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60" windowWidth="18615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<sst xmlns="http://schemas.openxmlformats.org/spreadsheetml/2006/main" count="4011" uniqueCount="1145">
  <si>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</si>
  <si>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</si>
  <si>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</si>
  <si>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</si>
  <si>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</si>
  <si>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</si>
  <si>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</si>
  <si>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</si>
  <si>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</si>
  <si>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</si>
  <si>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</si>
  <si>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</si>
  <si>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</si>
  <si>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</si>
  <si>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</si>
  <si>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</si>
  <si>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</si>
  <si>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</si>
  <si>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</si>
  <si>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</si>
  <si>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</si>
  <si>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</si>
  <si>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</si>
  <si>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</si>
  <si>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</si>
  <si>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</si>
  <si>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</si>
  <si>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</si>
  <si>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</si>
  <si>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</si>
  <si>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</si>
  <si>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</si>
  <si>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</si>
  <si>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</si>
  <si>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</si>
  <si>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</si>
  <si>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</si>
  <si>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</si>
  <si>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</si>
  <si>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</si>
  <si>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</si>
  <si>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</si>
  <si>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</si>
  <si>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</si>
  <si>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</si>
  <si>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</si>
  <si>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</si>
  <si>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</si>
  <si>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</si>
  <si>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</si>
  <si>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</si>
  <si>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</si>
  <si>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</si>
  <si>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</si>
  <si>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</si>
  <si>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</si>
  <si>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</si>
  <si>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</si>
  <si>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</si>
  <si>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</si>
  <si>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</si>
  <si>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</si>
  <si>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</si>
  <si>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</si>
  <si>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</si>
  <si>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</si>
  <si>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</si>
  <si>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</si>
  <si>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</si>
  <si>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</si>
  <si>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</si>
  <si>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</si>
  <si>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</si>
  <si>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</si>
  <si>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</si>
  <si>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</si>
  <si>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</si>
  <si>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</si>
  <si>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</si>
  <si>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</si>
  <si>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</si>
  <si>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</si>
  <si>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</si>
  <si>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</si>
  <si>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</si>
  <si>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</si>
  <si>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</si>
  <si>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</si>
  <si>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</si>
  <si>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</si>
  <si>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</si>
  <si>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</si>
  <si>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</si>
  <si>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</si>
  <si>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</si>
  <si>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</si>
  <si>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</si>
  <si>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</si>
  <si>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</si>
  <si>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</si>
  <si>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</si>
  <si>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</si>
  <si>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</si>
  <si>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</si>
  <si>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</si>
  <si>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</si>
  <si>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</si>
  <si>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</si>
  <si>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</si>
  <si>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</si>
  <si>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</si>
  <si>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</si>
  <si>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</si>
  <si>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</si>
  <si>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</si>
  <si>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</si>
  <si>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Boletos de Autobus</t>
  </si>
  <si>
    <t>Peajes</t>
  </si>
  <si>
    <t>I0024161103 M030041200463</t>
  </si>
  <si>
    <t>Subsecretaria de Planeacion</t>
  </si>
  <si>
    <t>Apoyo Informatico</t>
  </si>
  <si>
    <t>Oficinas Centrales</t>
  </si>
  <si>
    <t>Responsable del Programa de Cancer en la Infancia y Adolescencia</t>
  </si>
  <si>
    <t>Centro Estatal para la Salud de la Infancia y la Adolescencia</t>
  </si>
  <si>
    <t>Implementador del ECE</t>
  </si>
  <si>
    <t>Subdireccion de Informatica y Estadistica</t>
  </si>
  <si>
    <t>Jefe del Departamento de Coordinacion de Sistemas</t>
  </si>
  <si>
    <t>Apoyo Tecnico Administrativo</t>
  </si>
  <si>
    <t>Subdireccion de Atencion Medica</t>
  </si>
  <si>
    <t>Responsable de la Estrategia de Parteria</t>
  </si>
  <si>
    <t>Apoyo Prog. De Dengue</t>
  </si>
  <si>
    <t>Direccion de Epidemiologia y Medicina Preventiva</t>
  </si>
  <si>
    <t>Jefa del Depto. De Promocion de la Salud</t>
  </si>
  <si>
    <t>Apoyo Administrativo</t>
  </si>
  <si>
    <t>Secretaria Particular</t>
  </si>
  <si>
    <t>Responsable de Sistemas</t>
  </si>
  <si>
    <t>Departamento de Epidemiologia</t>
  </si>
  <si>
    <t>Supervisora Estatal de Tuberculosis</t>
  </si>
  <si>
    <t>Responsable Estatal del SUG</t>
  </si>
  <si>
    <t>Coordinacion Estatal de Calidad de Atencion</t>
  </si>
  <si>
    <t>Coordinadora de Hospitales de la Comunidad</t>
  </si>
  <si>
    <t>Subsecretaria de Prevencion y Control de Enfermedades</t>
  </si>
  <si>
    <t>Apoyo al Programa de VIH/SIDA</t>
  </si>
  <si>
    <t>Enfermera del Programa de Apoyo a Lepra</t>
  </si>
  <si>
    <t>Apoyo Administrativo en Salud A-3</t>
  </si>
  <si>
    <t>Jefe de Departamento-Medico General "A"</t>
  </si>
  <si>
    <t xml:space="preserve">Supervisor de Programacion y Evaluacion </t>
  </si>
  <si>
    <t>Auxiliar Administrativo</t>
  </si>
  <si>
    <t>Coordinacion de obras - Depto. De Conservacion y Mantenimiento</t>
  </si>
  <si>
    <t xml:space="preserve">Oficina Central </t>
  </si>
  <si>
    <t>Responsable del Programa Hospital Seguro</t>
  </si>
  <si>
    <t>Auxiliar del Programa y Medicina Preventiva</t>
  </si>
  <si>
    <t>Auxiliar del Programa Paludismo</t>
  </si>
  <si>
    <t>Secretaria de Salud del Estado</t>
  </si>
  <si>
    <t>I0024161103 M03019120040135</t>
  </si>
  <si>
    <t>Subsecretartia de Planeacion</t>
  </si>
  <si>
    <t>Oficina Central</t>
  </si>
  <si>
    <t>Depto. De Integracion Presupuestal</t>
  </si>
  <si>
    <t>Titular de la Unidad de Transparencia</t>
  </si>
  <si>
    <t>Coordinacion Estatal de Jurisdicciones Sanitarias</t>
  </si>
  <si>
    <t xml:space="preserve">Coordinacion de Jurisdicciones Sanitarias </t>
  </si>
  <si>
    <t>Responsable del Programa SINAC</t>
  </si>
  <si>
    <t>Direccion del Centro de Trasplantes del Estado de Guerrero</t>
  </si>
  <si>
    <t>Apoyo Juridico</t>
  </si>
  <si>
    <t>Trabajador Social</t>
  </si>
  <si>
    <t>Responsable Estatal de Grupos de Redes de Investigacion y Cuerpos Academicos</t>
  </si>
  <si>
    <t>Depto. De Investigacion, Chilpancingo</t>
  </si>
  <si>
    <t>M03025000220323</t>
  </si>
  <si>
    <t>Subdireccion de Recursos Materiales Depto. De Control Patrimonial</t>
  </si>
  <si>
    <t>Departamento de Control Patrimonial</t>
  </si>
  <si>
    <t>Resp. Prog. De Promocion de la Salud y Determinantes Sociales</t>
  </si>
  <si>
    <t>Supervisor de Obras</t>
  </si>
  <si>
    <t>Supervisor de Instalaciones</t>
  </si>
  <si>
    <t>Direccion de Planeacion, Coordinacion de Ingenieria Biomedica</t>
  </si>
  <si>
    <t>Enfermera Brigadista</t>
  </si>
  <si>
    <t>Departamento de Promocion de la Salud</t>
  </si>
  <si>
    <t>Evaluador Estatal</t>
  </si>
  <si>
    <t>Jurisdiccion  Sanitaria 05 Costa Chica</t>
  </si>
  <si>
    <t>Supervisora de Trabajo Social</t>
  </si>
  <si>
    <t>Departamento de Trabajo Social</t>
  </si>
  <si>
    <t>Adscrito al Departamento de Salud Mental</t>
  </si>
  <si>
    <t>Programa de Salud Mental</t>
  </si>
  <si>
    <t>Supervisor Estatal, E003M01006</t>
  </si>
  <si>
    <t>Departamento de Salud Reproductiva</t>
  </si>
  <si>
    <t>Apoyo Administivo U004</t>
  </si>
  <si>
    <t>Consejo Estatal Contra las Adicicones</t>
  </si>
  <si>
    <t>Programa de Prevemcion y Control de las Adicciones</t>
  </si>
  <si>
    <t>Apoyo Tecnico del Programa de Adicciones</t>
  </si>
  <si>
    <t>Apoyo Administrativo U004</t>
  </si>
  <si>
    <t>Analista de Precios Unitasrios</t>
  </si>
  <si>
    <t xml:space="preserve">Apoyo a Seguridad del Paciente y Acreditacion </t>
  </si>
  <si>
    <t>Coordinacion de Calidad</t>
  </si>
  <si>
    <t>Responsable Estatal de Aval Ciudadano</t>
  </si>
  <si>
    <t>Coordinacion Estatal de Calidad</t>
  </si>
  <si>
    <t>Coordinadora estatal de Calidad</t>
  </si>
  <si>
    <t>Responsable Estatal del Sistema Indicas II</t>
  </si>
  <si>
    <t>Evaluador de Acreditacion y Calidad</t>
  </si>
  <si>
    <t xml:space="preserve">Coordinadora Estatal de Atencion Medica </t>
  </si>
  <si>
    <t>Jurisdiccion Sanitaria 07 Acapulco de Juarez</t>
  </si>
  <si>
    <t>Asesor Juridico</t>
  </si>
  <si>
    <t xml:space="preserve">Susecretaria de Planeacion  </t>
  </si>
  <si>
    <t>Coordinacion  de Obras, Departamento de Supervision</t>
  </si>
  <si>
    <t>Coordinadora Estatal de Tuberculosis</t>
  </si>
  <si>
    <t>Tecnico Social en Area Medica "A"</t>
  </si>
  <si>
    <t>Subsecretaria de Planeacion, Departamento de Supervision de Obras</t>
  </si>
  <si>
    <t>Apoyo de Red de Frio en Camaras Frias Estatales</t>
  </si>
  <si>
    <t>Responsable Estatal del Programa de Vacunacion Universal y Red de Frio</t>
  </si>
  <si>
    <t xml:space="preserve">Resp. Est. De Proyectos de Gestion </t>
  </si>
  <si>
    <t>Evaluador Estatal de Acreditacion y Calidad</t>
  </si>
  <si>
    <t>Responable Estatal de Proyectos de Gestion</t>
  </si>
  <si>
    <t xml:space="preserve">Coordinacion de obras - Depto. De Supervision  </t>
  </si>
  <si>
    <t>Supervisor del Programa de Tuberculosis</t>
  </si>
  <si>
    <t>Coordinacion de Obras, Conservacion y Mantenimiento</t>
  </si>
  <si>
    <t>Cooridnador de Taes en Enfermeria Tuberculosis</t>
  </si>
  <si>
    <t>Apoyo al Prog. De Alimentacion y Actividad Fisica</t>
  </si>
  <si>
    <t>Coordinacion de Obras</t>
  </si>
  <si>
    <t>Jefe del Departamento de Supervision de Obras</t>
  </si>
  <si>
    <t xml:space="preserve">Coordinacion de Obras-Depto. De Supervision  </t>
  </si>
  <si>
    <t>Direccion de Planeacion, subdir. De Programa y Eval. Del Depto. De Programacion</t>
  </si>
  <si>
    <t>Entomologo</t>
  </si>
  <si>
    <t>Departamento de Integracion Presupuestal</t>
  </si>
  <si>
    <t>Promotor en Salud Eventual</t>
  </si>
  <si>
    <t>Responsable Estatal del Programa de Paludismo</t>
  </si>
  <si>
    <t>Apoyo Administrativo del Departamento</t>
  </si>
  <si>
    <t>Departamento de Enfermedades Cronico-degenerativas</t>
  </si>
  <si>
    <t>Medico General</t>
  </si>
  <si>
    <t>Dirccion de Servicios de Salud/Depto. De Enfermedades Cronico-degenerativas</t>
  </si>
  <si>
    <t>Chofer</t>
  </si>
  <si>
    <t>Servivios Generales</t>
  </si>
  <si>
    <t>Responsable Estatal de Entomologia</t>
  </si>
  <si>
    <t xml:space="preserve">Depaertamento de Capacitacion </t>
  </si>
  <si>
    <t>Depto. De Capacitacion, Chilpancingo</t>
  </si>
  <si>
    <t xml:space="preserve">Apoyo en la Subsecretaria </t>
  </si>
  <si>
    <t>Jefa del Depto. Estatal de Telemedicina</t>
  </si>
  <si>
    <t>Departamento Estatal de Telemedicina</t>
  </si>
  <si>
    <t>Direccion de Servicios de Salud</t>
  </si>
  <si>
    <t>Auxiliar Esttal de Chagas</t>
  </si>
  <si>
    <t>Resp. Estatal de Programa de Enf. De chagas</t>
  </si>
  <si>
    <t>Jefa del Depto. De Capacitacion</t>
  </si>
  <si>
    <t>Depto. De Primer Nivel de Atencion</t>
  </si>
  <si>
    <t xml:space="preserve">Tecnico  </t>
  </si>
  <si>
    <t>Departamento de Conservacion y Mantenimiento</t>
  </si>
  <si>
    <t>Administrativa</t>
  </si>
  <si>
    <t>Apoyo a Red de Frio</t>
  </si>
  <si>
    <t>Almacen Central</t>
  </si>
  <si>
    <t>Encargado de Soporte Tecnico en el Departamento Estatal de Telemdicina</t>
  </si>
  <si>
    <t>Responsable Estatal del Componente de Desarrollo Infantil Temprano</t>
  </si>
  <si>
    <t>Administrativo en Salud</t>
  </si>
  <si>
    <t>Auxiliar de Mantenimiento</t>
  </si>
  <si>
    <t>Jefe delDepartamento de Conservacion y Mantenimiento</t>
  </si>
  <si>
    <t xml:space="preserve">Tecnico en Programas de Salud </t>
  </si>
  <si>
    <t>Apoyo Administrativo en Salud-AD</t>
  </si>
  <si>
    <t>Apoyo Administrativo en Salud-A3</t>
  </si>
  <si>
    <t>Resp. De Alimentacion y Actividad Fisica</t>
  </si>
  <si>
    <t>Jefa del Departamento de Enseñanza</t>
  </si>
  <si>
    <t xml:space="preserve">Enfermera Especialista </t>
  </si>
  <si>
    <t>Responsable Estatal del Programa de Diabetes</t>
  </si>
  <si>
    <t>Apoyo al Programa de Diabetes y Obesidad</t>
  </si>
  <si>
    <t>Apoyo al Programa de Escuela y Salud</t>
  </si>
  <si>
    <t>Responsable de Componentes de Cartillas</t>
  </si>
  <si>
    <t>Enlace Estatal del SIAFFASPE</t>
  </si>
  <si>
    <t xml:space="preserve">Seubsecretaria de Planeacion </t>
  </si>
  <si>
    <t>Responsable de Sistemas de Informacion, Grupo operativo y Obesidad</t>
  </si>
  <si>
    <t>Epartarmento de Enfermedades Cronico-Degenaratrivas</t>
  </si>
  <si>
    <t>Apoyo Administrativo Programa de de Diabetes Mellitus</t>
  </si>
  <si>
    <t xml:space="preserve">Administrativo  </t>
  </si>
  <si>
    <t>Subsecretaria de Planeacion, Departamento de Evaluacion</t>
  </si>
  <si>
    <t>Jefa del Departamento de Evaluacion</t>
  </si>
  <si>
    <t xml:space="preserve">Secretaria de Planeacion </t>
  </si>
  <si>
    <t>Coordinadora de Nuevos Modelos</t>
  </si>
  <si>
    <t>Jefe del Departamneto de Estadistica</t>
  </si>
  <si>
    <t>Subsecretaria de Progrmacion e Evaluacion</t>
  </si>
  <si>
    <t>Apoyo en Depto. De Capacitacion</t>
  </si>
  <si>
    <t>Auxiliar del Programa Prevencion y Control de Alacranismo</t>
  </si>
  <si>
    <t>Ingeniero Biomedico</t>
  </si>
  <si>
    <t>Apoyo en Direccion Epidemiologia y Medicina Preventiva</t>
  </si>
  <si>
    <t>Responsable del Programa de Riesgo Cardio Vascular y Estrategia Anual del Sindrome Metabolico</t>
  </si>
  <si>
    <t>Responsable del Programa de VIH/SIDA</t>
  </si>
  <si>
    <t>Coordinador Medico en Area Normativa, CF 41015</t>
  </si>
  <si>
    <t>Coordinadora del CEIFC - RHUS</t>
  </si>
  <si>
    <t>Responsable Estatal del Departamento de Diabetes Mellitus</t>
  </si>
  <si>
    <t>Auditor Analista</t>
  </si>
  <si>
    <t>Contraloria Interna</t>
  </si>
  <si>
    <t>Coordinadora Estatal del Programa de Cancer de la Mujer</t>
  </si>
  <si>
    <t>Departamneto de Salud Reporoductiva</t>
  </si>
  <si>
    <t xml:space="preserve">Daniel </t>
  </si>
  <si>
    <t>Campos</t>
  </si>
  <si>
    <t>Canacazco</t>
  </si>
  <si>
    <t xml:space="preserve">Ismael </t>
  </si>
  <si>
    <t>Astudillo</t>
  </si>
  <si>
    <t>Matias</t>
  </si>
  <si>
    <t>Jose Manuel</t>
  </si>
  <si>
    <t>Gomez</t>
  </si>
  <si>
    <t>Fierro</t>
  </si>
  <si>
    <t>Ana Miriam</t>
  </si>
  <si>
    <t>Chavez</t>
  </si>
  <si>
    <t>Mata</t>
  </si>
  <si>
    <t xml:space="preserve">German </t>
  </si>
  <si>
    <t>Martinez</t>
  </si>
  <si>
    <t>Olivares</t>
  </si>
  <si>
    <t>Lizbeth</t>
  </si>
  <si>
    <t>Reyes</t>
  </si>
  <si>
    <t>Damian</t>
  </si>
  <si>
    <t>Verenice</t>
  </si>
  <si>
    <t>Porras</t>
  </si>
  <si>
    <t>Rodriguez</t>
  </si>
  <si>
    <t xml:space="preserve">Blanca Estela </t>
  </si>
  <si>
    <t>Dimas</t>
  </si>
  <si>
    <t>Limon</t>
  </si>
  <si>
    <t xml:space="preserve">Mariana </t>
  </si>
  <si>
    <t>Aparicio</t>
  </si>
  <si>
    <t>Soto</t>
  </si>
  <si>
    <t>Norma Elena</t>
  </si>
  <si>
    <t>Castro</t>
  </si>
  <si>
    <t>Sotelo</t>
  </si>
  <si>
    <t>Maria de los Angeles</t>
  </si>
  <si>
    <t>Tellez</t>
  </si>
  <si>
    <t>Salmeron</t>
  </si>
  <si>
    <t>Lilia</t>
  </si>
  <si>
    <t>Jimenez</t>
  </si>
  <si>
    <t>Jorge</t>
  </si>
  <si>
    <t xml:space="preserve">Itzel Patricia </t>
  </si>
  <si>
    <t>Barrera</t>
  </si>
  <si>
    <t>Acuña</t>
  </si>
  <si>
    <t>Arreola</t>
  </si>
  <si>
    <t>Blabina</t>
  </si>
  <si>
    <t>Carrillo</t>
  </si>
  <si>
    <t>Rendon</t>
  </si>
  <si>
    <t>Epifania</t>
  </si>
  <si>
    <t>Perez</t>
  </si>
  <si>
    <t>Juarez</t>
  </si>
  <si>
    <t>Carlos Edgar</t>
  </si>
  <si>
    <t xml:space="preserve">Encarnacion </t>
  </si>
  <si>
    <t>Jose Dolores</t>
  </si>
  <si>
    <t>Nava</t>
  </si>
  <si>
    <t>Jaime</t>
  </si>
  <si>
    <t>Ariel</t>
  </si>
  <si>
    <t>Palacios</t>
  </si>
  <si>
    <t>Yañez</t>
  </si>
  <si>
    <t>Elias Marino</t>
  </si>
  <si>
    <t>Escobar</t>
  </si>
  <si>
    <t>Ayona</t>
  </si>
  <si>
    <t>Carlos Augusto</t>
  </si>
  <si>
    <t>Basilio</t>
  </si>
  <si>
    <t>Ordoñez</t>
  </si>
  <si>
    <t>Isaac</t>
  </si>
  <si>
    <t>Avila</t>
  </si>
  <si>
    <t>Mario</t>
  </si>
  <si>
    <t>Arteaga</t>
  </si>
  <si>
    <t>Leon</t>
  </si>
  <si>
    <t>Marilu</t>
  </si>
  <si>
    <t>Salgado</t>
  </si>
  <si>
    <t>Campillo</t>
  </si>
  <si>
    <t>Alejandro</t>
  </si>
  <si>
    <t>Lozano</t>
  </si>
  <si>
    <t xml:space="preserve">Irma </t>
  </si>
  <si>
    <t>De los Santos</t>
  </si>
  <si>
    <t>Arce</t>
  </si>
  <si>
    <t>Leydi Esmeralda</t>
  </si>
  <si>
    <t>Analco</t>
  </si>
  <si>
    <t>Miranda</t>
  </si>
  <si>
    <t>Veronica</t>
  </si>
  <si>
    <t xml:space="preserve">Abigail </t>
  </si>
  <si>
    <t>Morales</t>
  </si>
  <si>
    <t>Jose Martin</t>
  </si>
  <si>
    <t>Padilla</t>
  </si>
  <si>
    <t>Garcia</t>
  </si>
  <si>
    <t>Carolina</t>
  </si>
  <si>
    <t>Evaristo</t>
  </si>
  <si>
    <t>Zapata</t>
  </si>
  <si>
    <t>Arely Sarahi</t>
  </si>
  <si>
    <t>Piña</t>
  </si>
  <si>
    <t>Donjuan</t>
  </si>
  <si>
    <t>Rosa Margarita</t>
  </si>
  <si>
    <t>Ortega</t>
  </si>
  <si>
    <t>Yohana Beatriz</t>
  </si>
  <si>
    <t>Lugardo</t>
  </si>
  <si>
    <t>Ma. Del Carmen</t>
  </si>
  <si>
    <t>Zaragoza</t>
  </si>
  <si>
    <t>Hilario</t>
  </si>
  <si>
    <t>Hernandez</t>
  </si>
  <si>
    <t>Estrella Virldiana</t>
  </si>
  <si>
    <t>Mojica</t>
  </si>
  <si>
    <t>Rayo</t>
  </si>
  <si>
    <t>Edid Doriz</t>
  </si>
  <si>
    <t>Carreto</t>
  </si>
  <si>
    <t>Najera</t>
  </si>
  <si>
    <t>Laura</t>
  </si>
  <si>
    <t>Mateos</t>
  </si>
  <si>
    <t>Radilla</t>
  </si>
  <si>
    <t xml:space="preserve">Jose Maria </t>
  </si>
  <si>
    <t>Duran</t>
  </si>
  <si>
    <t>Gorostieta</t>
  </si>
  <si>
    <t xml:space="preserve">Abel </t>
  </si>
  <si>
    <t>Corona</t>
  </si>
  <si>
    <t>Arzate</t>
  </si>
  <si>
    <t>Jose Alfredo</t>
  </si>
  <si>
    <t>Barragan</t>
  </si>
  <si>
    <t>Bonilla</t>
  </si>
  <si>
    <t>Pedro Alejandro</t>
  </si>
  <si>
    <t>Alvarez</t>
  </si>
  <si>
    <t>Gamadiel</t>
  </si>
  <si>
    <t>Solis</t>
  </si>
  <si>
    <t>Preciado</t>
  </si>
  <si>
    <t>Rolando</t>
  </si>
  <si>
    <t>Villada</t>
  </si>
  <si>
    <t>Canela</t>
  </si>
  <si>
    <t>Nancy</t>
  </si>
  <si>
    <t>Meza</t>
  </si>
  <si>
    <t xml:space="preserve">Noel </t>
  </si>
  <si>
    <t>Casarrubias</t>
  </si>
  <si>
    <t>Luis Joel</t>
  </si>
  <si>
    <t>Cervantes</t>
  </si>
  <si>
    <t>Salazar</t>
  </si>
  <si>
    <t>Maribel</t>
  </si>
  <si>
    <t>Venegas</t>
  </si>
  <si>
    <t>Rutilo</t>
  </si>
  <si>
    <t>Valdovinos</t>
  </si>
  <si>
    <t>Torres</t>
  </si>
  <si>
    <t>Kenia</t>
  </si>
  <si>
    <t>Marchan</t>
  </si>
  <si>
    <t>Lopez</t>
  </si>
  <si>
    <t xml:space="preserve">Alexis </t>
  </si>
  <si>
    <t>De Jesus</t>
  </si>
  <si>
    <t>Espinoza</t>
  </si>
  <si>
    <t>Juan Carlos</t>
  </si>
  <si>
    <t>Castellanos</t>
  </si>
  <si>
    <t>Cesar Antonio</t>
  </si>
  <si>
    <t>Pineda</t>
  </si>
  <si>
    <t>Jose Alejandro</t>
  </si>
  <si>
    <t>Ramirez</t>
  </si>
  <si>
    <t>Pastor</t>
  </si>
  <si>
    <t>Paola Rosy</t>
  </si>
  <si>
    <t>Zamora</t>
  </si>
  <si>
    <t>Norma Erika</t>
  </si>
  <si>
    <t>Villanueva</t>
  </si>
  <si>
    <t>Juan Manuel</t>
  </si>
  <si>
    <t>Rivera</t>
  </si>
  <si>
    <t>Agustin</t>
  </si>
  <si>
    <t>Maria Esther</t>
  </si>
  <si>
    <t>Vinalay</t>
  </si>
  <si>
    <t>Dominguez</t>
  </si>
  <si>
    <t>Rubi</t>
  </si>
  <si>
    <t>Santos</t>
  </si>
  <si>
    <t>Dorantes</t>
  </si>
  <si>
    <t xml:space="preserve">Yessica Gpe. </t>
  </si>
  <si>
    <t xml:space="preserve">Roman </t>
  </si>
  <si>
    <t>Felix</t>
  </si>
  <si>
    <t xml:space="preserve">Dulce Maria </t>
  </si>
  <si>
    <t>Cienfuegos</t>
  </si>
  <si>
    <t>Escudero</t>
  </si>
  <si>
    <t xml:space="preserve">Diana </t>
  </si>
  <si>
    <t>Oseguera</t>
  </si>
  <si>
    <t>Rumbo</t>
  </si>
  <si>
    <t xml:space="preserve">Concepcion </t>
  </si>
  <si>
    <t>Cabrera</t>
  </si>
  <si>
    <t xml:space="preserve">Pedro  </t>
  </si>
  <si>
    <t>Oliveros</t>
  </si>
  <si>
    <t>Fidel</t>
  </si>
  <si>
    <t xml:space="preserve">Mario </t>
  </si>
  <si>
    <t>Moreno</t>
  </si>
  <si>
    <t>Abarca</t>
  </si>
  <si>
    <t>Maria Victoria</t>
  </si>
  <si>
    <t>Leyva</t>
  </si>
  <si>
    <t>David</t>
  </si>
  <si>
    <t>Silva</t>
  </si>
  <si>
    <t>Macouzet</t>
  </si>
  <si>
    <t>Alfredo Rodolfo</t>
  </si>
  <si>
    <t xml:space="preserve">Vela </t>
  </si>
  <si>
    <t>Ramos</t>
  </si>
  <si>
    <t xml:space="preserve">Marcela </t>
  </si>
  <si>
    <t>Fuentes</t>
  </si>
  <si>
    <t>Borja</t>
  </si>
  <si>
    <t>Martha Lorena</t>
  </si>
  <si>
    <t>Gutierrez</t>
  </si>
  <si>
    <t>Blanca Lilia</t>
  </si>
  <si>
    <t>Mendoza</t>
  </si>
  <si>
    <t>Manzanarez</t>
  </si>
  <si>
    <t>Leonardo</t>
  </si>
  <si>
    <t xml:space="preserve">Castrejon </t>
  </si>
  <si>
    <t>Minerva</t>
  </si>
  <si>
    <t>Barvosa</t>
  </si>
  <si>
    <t>Garduño</t>
  </si>
  <si>
    <t xml:space="preserve">Cesar  </t>
  </si>
  <si>
    <t>Sergio G.</t>
  </si>
  <si>
    <t>Flores</t>
  </si>
  <si>
    <t>Rueda</t>
  </si>
  <si>
    <t xml:space="preserve">Jorge </t>
  </si>
  <si>
    <t>Rosa Elia</t>
  </si>
  <si>
    <t>Huicochea</t>
  </si>
  <si>
    <t>Gladys Itzel</t>
  </si>
  <si>
    <t>Luna</t>
  </si>
  <si>
    <t xml:space="preserve">Jose </t>
  </si>
  <si>
    <t>Nungaray</t>
  </si>
  <si>
    <t>Jaime Oscar</t>
  </si>
  <si>
    <t>Bustos</t>
  </si>
  <si>
    <t>Reyna</t>
  </si>
  <si>
    <t>Jose Ricardo</t>
  </si>
  <si>
    <t>Arias</t>
  </si>
  <si>
    <t>Y Castrejon</t>
  </si>
  <si>
    <t>Andres Omar</t>
  </si>
  <si>
    <t>Arcos</t>
  </si>
  <si>
    <t>Antonio Juan</t>
  </si>
  <si>
    <t>Cortes</t>
  </si>
  <si>
    <t>Guzman</t>
  </si>
  <si>
    <t>Ricardo</t>
  </si>
  <si>
    <t>Anallely</t>
  </si>
  <si>
    <t>Juan Edgar</t>
  </si>
  <si>
    <t>Cantu</t>
  </si>
  <si>
    <t>Navarro</t>
  </si>
  <si>
    <t xml:space="preserve">Noelia </t>
  </si>
  <si>
    <t>Gustavo Adolfo</t>
  </si>
  <si>
    <t>Robles</t>
  </si>
  <si>
    <t>Ernestina Alicia</t>
  </si>
  <si>
    <t>Serrano</t>
  </si>
  <si>
    <t>Uriostegui</t>
  </si>
  <si>
    <t>Lagunas</t>
  </si>
  <si>
    <t>Raul</t>
  </si>
  <si>
    <t>Muñoz</t>
  </si>
  <si>
    <t>Urias</t>
  </si>
  <si>
    <t xml:space="preserve">Ana Maria </t>
  </si>
  <si>
    <t>Escamilla</t>
  </si>
  <si>
    <t>Jose Alberto</t>
  </si>
  <si>
    <t>Catalan</t>
  </si>
  <si>
    <t xml:space="preserve">Adriana </t>
  </si>
  <si>
    <t>Orlando</t>
  </si>
  <si>
    <t>Citlally</t>
  </si>
  <si>
    <t>Medina</t>
  </si>
  <si>
    <t>Ocampo</t>
  </si>
  <si>
    <t>Agüero</t>
  </si>
  <si>
    <t>Jessy</t>
  </si>
  <si>
    <t>Solchaga</t>
  </si>
  <si>
    <t>Rosas</t>
  </si>
  <si>
    <t>Oscar</t>
  </si>
  <si>
    <t>Salas</t>
  </si>
  <si>
    <t>Vital</t>
  </si>
  <si>
    <t>Calvo</t>
  </si>
  <si>
    <t>Fernando</t>
  </si>
  <si>
    <t>Carbajal</t>
  </si>
  <si>
    <t>castulo</t>
  </si>
  <si>
    <t>Carmela</t>
  </si>
  <si>
    <t>Adame</t>
  </si>
  <si>
    <t>Euler</t>
  </si>
  <si>
    <t>Jesus Eder</t>
  </si>
  <si>
    <t>Suastegui</t>
  </si>
  <si>
    <t>Meneses</t>
  </si>
  <si>
    <t>Marlizeth</t>
  </si>
  <si>
    <t>Velez</t>
  </si>
  <si>
    <t>Manzano</t>
  </si>
  <si>
    <t>Vicente</t>
  </si>
  <si>
    <t>Vega</t>
  </si>
  <si>
    <t>Alcocer</t>
  </si>
  <si>
    <t>J. Rolando</t>
  </si>
  <si>
    <t>Saenz</t>
  </si>
  <si>
    <t>Juan Alfredo</t>
  </si>
  <si>
    <t>Santiago</t>
  </si>
  <si>
    <t>Aurelio</t>
  </si>
  <si>
    <t>Jijon</t>
  </si>
  <si>
    <t>Niño</t>
  </si>
  <si>
    <t>Mario Alberto</t>
  </si>
  <si>
    <t>Mendiola</t>
  </si>
  <si>
    <t>Patricio</t>
  </si>
  <si>
    <t>J. Angel</t>
  </si>
  <si>
    <t>Luis Roman</t>
  </si>
  <si>
    <t>Bernardino</t>
  </si>
  <si>
    <t>Castañeda</t>
  </si>
  <si>
    <t>Rufino</t>
  </si>
  <si>
    <t>Angel</t>
  </si>
  <si>
    <t>Benitez</t>
  </si>
  <si>
    <t xml:space="preserve">Juan </t>
  </si>
  <si>
    <t>Arrieta</t>
  </si>
  <si>
    <t>Lenin</t>
  </si>
  <si>
    <t>Aguirre</t>
  </si>
  <si>
    <t>Victoriano</t>
  </si>
  <si>
    <t>Ana Lilia</t>
  </si>
  <si>
    <t>Sivina</t>
  </si>
  <si>
    <t>Valenzo</t>
  </si>
  <si>
    <t>Eugenio</t>
  </si>
  <si>
    <t>Sayuri Nayely</t>
  </si>
  <si>
    <t>Tejeda</t>
  </si>
  <si>
    <t>Bibiana Guadalupe</t>
  </si>
  <si>
    <t>Cruz</t>
  </si>
  <si>
    <t>Mercedes</t>
  </si>
  <si>
    <t>Jaimes</t>
  </si>
  <si>
    <t>Luz Irene</t>
  </si>
  <si>
    <t>Castillo</t>
  </si>
  <si>
    <t>Ulises Omar</t>
  </si>
  <si>
    <t>Laurel</t>
  </si>
  <si>
    <t>Barrios</t>
  </si>
  <si>
    <t>Betzabet</t>
  </si>
  <si>
    <t>Julio</t>
  </si>
  <si>
    <t xml:space="preserve">Euripides </t>
  </si>
  <si>
    <t>Epifanio</t>
  </si>
  <si>
    <t>Erika del Carmen</t>
  </si>
  <si>
    <t>Villalva</t>
  </si>
  <si>
    <t>Romero</t>
  </si>
  <si>
    <t>Tarin</t>
  </si>
  <si>
    <t>Norma Angelica</t>
  </si>
  <si>
    <t>Bernal</t>
  </si>
  <si>
    <t>Olga</t>
  </si>
  <si>
    <t>Mosso</t>
  </si>
  <si>
    <t>Albarran</t>
  </si>
  <si>
    <t>Carranza</t>
  </si>
  <si>
    <t>Luis</t>
  </si>
  <si>
    <t>Aponte</t>
  </si>
  <si>
    <t>Ada Selva</t>
  </si>
  <si>
    <t>De la O</t>
  </si>
  <si>
    <t>Roberto</t>
  </si>
  <si>
    <t>Vazquez</t>
  </si>
  <si>
    <t>Emilio</t>
  </si>
  <si>
    <t>Marco Antonio</t>
  </si>
  <si>
    <t>Efigenio</t>
  </si>
  <si>
    <t>Vargas</t>
  </si>
  <si>
    <t>Leonides</t>
  </si>
  <si>
    <t>Sandoval</t>
  </si>
  <si>
    <t>Memije</t>
  </si>
  <si>
    <t>Azalea</t>
  </si>
  <si>
    <t>Armando</t>
  </si>
  <si>
    <t>Cadena</t>
  </si>
  <si>
    <t>Gonzalez</t>
  </si>
  <si>
    <t>Nancy Karina</t>
  </si>
  <si>
    <t>Osorio</t>
  </si>
  <si>
    <t>Recopilar informacion en la Jurisdiccion Sanitaria 05</t>
  </si>
  <si>
    <t>Llevar a cabo levantamiento de necesidades en el centro de Salud de Xalpatlahuac</t>
  </si>
  <si>
    <t>Asistir a supervisar las actividades del Programa de Prevencion y Tratamiento del Cancer en la Infancia y Adolescencia</t>
  </si>
  <si>
    <t>Realizar revision de Servicios y Capacitacion del SIGHO</t>
  </si>
  <si>
    <t>Apoyar en la reunion de seguimiento y supervision de anlisis de plantilla de Racursos Humanos en el Hospital General de Acapulco</t>
  </si>
  <si>
    <t>Supervisar la Pruductividad de la parteria Profesional y verificar la instalacion de la sala de Parto Humanizado</t>
  </si>
  <si>
    <t xml:space="preserve">Realizar supervision de las diferentes actividades derivadas del Programa </t>
  </si>
  <si>
    <t xml:space="preserve">Generar informe y evidencias de cada accion de Monitoreo y supervision </t>
  </si>
  <si>
    <t>Recolectar las peticiones ciudadanas emitidas a la Secretaria de Salud</t>
  </si>
  <si>
    <t>Llevar a cabo un taller de Captura del Sistema de Registro de Planes de Cuidados de Enfermeria en Tuberculosis y Supervision de la Red Taes</t>
  </si>
  <si>
    <t>Realizar supervision del Programa de Tuberculosis y Red Taes</t>
  </si>
  <si>
    <t>Realizar visita de supervision del Sistema Unificado de Gestion SUG</t>
  </si>
  <si>
    <t xml:space="preserve">Supervisar al Centro de San Marcos </t>
  </si>
  <si>
    <t>Realizar distribucion de Insumos del Prgorama de VIH/SIDA</t>
  </si>
  <si>
    <t xml:space="preserve">Hacer busqueda intensiva de Sintomaticos Respiratorios </t>
  </si>
  <si>
    <t>Realizar supervision con el Nivel Federal</t>
  </si>
  <si>
    <t xml:space="preserve">Realizar actividades de supervision con el Nivel Federal </t>
  </si>
  <si>
    <t>Realizar en levantamiento de necesidades e Infraestructura</t>
  </si>
  <si>
    <t>Realizar el levantamiento de necesidades e Infraestructura de la Unidad Medica</t>
  </si>
  <si>
    <t xml:space="preserve">Verificar el inicio de los trabajos de la Construccion del Hospital de la comunidad </t>
  </si>
  <si>
    <t>Levantamiento de necesidades e Infraestructura del Centro de Salud El Escondido</t>
  </si>
  <si>
    <t>Realizar actividades de Capacitacion, Informacion e Integracion del Comité de Hospitales Seguro al personal destinado a realizar esas funciones</t>
  </si>
  <si>
    <t>Trasladar insecticidas y recabar informacion del Programa de Dengue</t>
  </si>
  <si>
    <t>Recabar informacion del Programa de Vectores</t>
  </si>
  <si>
    <t>Acompañar al Subsecretario de Prevencion y Control de Enfermedades, realizar supervision al Programa de Prevencion del sobre peso</t>
  </si>
  <si>
    <t>Realizar levantamiento de necesidades en la Unidad de Salud</t>
  </si>
  <si>
    <t>Apoyar a la subsecretaria de Planeacion Guadalupe Felix Alfaro en gira de trabajo</t>
  </si>
  <si>
    <t>Llevar a cabo un levantamiento de necesidades en Tecpan de Galeana</t>
  </si>
  <si>
    <t xml:space="preserve">Trasladar a la Subsecretaria de Planeacion a gira y reunion dew trabajo para la supervision de Infraestructura de Unidades Medicas </t>
  </si>
  <si>
    <t xml:space="preserve">Asistir y apoyar a la Subsecretaria de Planeacion a gira de reunion de trabajo para supervisar Infraestructura de Unidad Medica </t>
  </si>
  <si>
    <t>Recabar informacion y comprobaciones de la ministracion de Recursos del FASSA RAMO 33</t>
  </si>
  <si>
    <t>Atender asuntos relacionados con la Inf. Publica Solicitada a traves de la Plataforma de INFOMEX</t>
  </si>
  <si>
    <t>Apoyar al Coordinador de Jurisdiccion Sanitarias y supervisar las Unidades Medicas de la Zona Rural de Ometepec</t>
  </si>
  <si>
    <t xml:space="preserve">Apoyar al Coordinador de Jurisdicicones Sanitarias y Supervisar las Unidades Medicas </t>
  </si>
  <si>
    <t>Impartir Capacitacion sobre la Captura de PEIIS de Defuncion, Muerte y Nacimientos</t>
  </si>
  <si>
    <t>Asesoria y Diagnostico Situacional para la Instalacion del Comité Interno de Donacion en el Hospital General de Taxco</t>
  </si>
  <si>
    <t>Treasladar a la Subsecretaria de Planeacion a gira y reunion de trabajo para la supervision de Infraestructura de Unidades Medicas</t>
  </si>
  <si>
    <t>Participar en el Seminario en Metodologia Basica de la Investigacion en Salud Dirigido a Personal Medico y de Enfermeria en el Naonato</t>
  </si>
  <si>
    <t>Realizar la supervision del Parque Vehicular</t>
  </si>
  <si>
    <t>Realizar la supervision del Inventario del Hospital de la Comunidad</t>
  </si>
  <si>
    <t>Realizar actividades de supervision del Programa de Promocion de la Salud y Determinantes Sociales</t>
  </si>
  <si>
    <t>Realizar investigacion de Precios Unitarios, Mteriales y Mano de Obra de la Region</t>
  </si>
  <si>
    <t>Revision de equipo Medico e Instalaciones Electricas</t>
  </si>
  <si>
    <t>Realizar supervision y orientacion para la Certificacion de Viviendas Saludables</t>
  </si>
  <si>
    <t>Realizar una visita de Preacreditacion de Unidades Madicas</t>
  </si>
  <si>
    <t>Asistir al Primer Congreso Estatal de Trabajo Social</t>
  </si>
  <si>
    <t>Supervisar al Personal del Programa de Salud Mental</t>
  </si>
  <si>
    <t>Brindar asesoria Tecnica y Normativa en Planificacion Familiar</t>
  </si>
  <si>
    <t>Realizar desconexion de Equipo de Red Antena Satelital, Configuracion de Equipos y Mantenimiento de Equipo de Computo</t>
  </si>
  <si>
    <t>Impartir platica de senciblizacion sobre mitos y realidades de las Drogas y hacer extensiva la Inviracion a las Uneme Capa</t>
  </si>
  <si>
    <t>Realizar la actualizacion de los establecimientos especializados en Adicciones</t>
  </si>
  <si>
    <t>Realizar investigacion de Precios a Materiales para Construccion en al Regiol</t>
  </si>
  <si>
    <t>Coordinar la ruta reacreditacion por personal de Nivel Federal a Unidades de Salud</t>
  </si>
  <si>
    <t>Visita de supervision con el objeto de verificar los avances del Programa y asesorar para la mejora del Monitoreo Ciudadano</t>
  </si>
  <si>
    <t xml:space="preserve">Coordinar la visita de Reacreditacion por el Personal de Nivel Federal </t>
  </si>
  <si>
    <t>Realizar visita de supervision a Unidades Medicas</t>
  </si>
  <si>
    <t>Realizar el levantamiento de necesidades de Equipo e Infraestructura</t>
  </si>
  <si>
    <t>Dar seguimiento al asunto relativo a la regularizacion de Terreno donde se Construira Unidad Medica</t>
  </si>
  <si>
    <t>Atender asuntos cc. Autoridades Municipales y Pobladores para dar seguimiento a regularizacion de Donacion de Terrenos para Construccion de unidad Medica</t>
  </si>
  <si>
    <t>Determinar con el H. Ayto. de Tlapa de Comonfort las areas del Hospital de esa localidad</t>
  </si>
  <si>
    <t>Supervisar actividades del Programa de Tuberculosis</t>
  </si>
  <si>
    <t>Supervisar Inicio de CESSA</t>
  </si>
  <si>
    <t>Asistir a la Supervision de la Red de Frio del Prgrama Permanente de Vacunacion Universal</t>
  </si>
  <si>
    <t>Realizar visita a Unidades Medicas</t>
  </si>
  <si>
    <t xml:space="preserve">Visita de supervision con el objeto de verificar los avances del Programa de Trabajo de Acreditacion </t>
  </si>
  <si>
    <t xml:space="preserve">verificarlos avances de los Prgoramas para la mejora de la Calidad de la Atencion a los Usuarios </t>
  </si>
  <si>
    <t>Visita de supervision con el objeto de verificar los avnces de los Programas de trabajo de Acreditacion</t>
  </si>
  <si>
    <t>Acompañar al Ing. Jaime Oscar Bustosa reliazar levcantamiento de necesidades para la Construccion de la Techumbre de la de sala de espera del Hopital General</t>
  </si>
  <si>
    <t>Supervision de la Rehabilitacion del centro de Salud de San Jeronimo</t>
  </si>
  <si>
    <t>Llevar a cabo el Proyecto Determinacion de Costos de los Servicios en Salud 2018</t>
  </si>
  <si>
    <t>Supervisar la Red Taes</t>
  </si>
  <si>
    <t>Asistir a la localidad de Cocula para acompañar al coordinador a supewrvisar inicio de Construccion del Centro de Salud</t>
  </si>
  <si>
    <t>Supervision de Obra</t>
  </si>
  <si>
    <t>Verificar si la Unidad de Salud esta al cien por ciento terminada y equipada para Micro Regionalizarla</t>
  </si>
  <si>
    <t>Supervisar el Inicio del CESSA</t>
  </si>
  <si>
    <t xml:space="preserve">Realizar monitoreo y supervision de las diferentes actividades derivadas del Prgorama </t>
  </si>
  <si>
    <t>Realizar supervision Entomologica de Paludismo</t>
  </si>
  <si>
    <t>Supervisar la comprobacion del Programa de Prevencion y Tratamiento de Adiccioines del Ramo 12 Ministrado para el Ejercicio 2018</t>
  </si>
  <si>
    <t>Supervisar actividades entomologicas del Programa Paludismo</t>
  </si>
  <si>
    <t>Capacitar y coordinar actividades relaciinadas al Programa de Paludismo</t>
  </si>
  <si>
    <t>Dar seguimiento al Proceso de Reacreditacion de la Uneme-EC Iguala</t>
  </si>
  <si>
    <t>Realizar Investigacion de Precios a los Materiales para Construccion en la region</t>
  </si>
  <si>
    <t>Realizar investigacion de Precios Unitarios de Mteriales para Construccion en la Region</t>
  </si>
  <si>
    <t>Coordinar y pareticipar en el Curso-Taller Abordaje Multidisciplinario del paciente con diabetes</t>
  </si>
  <si>
    <t>Trasladar a la Dra. Maribel Orozco Fugueroa</t>
  </si>
  <si>
    <t>Paticipar en una Capacitacion de Entomologia Medica</t>
  </si>
  <si>
    <t>Llevar a cabo el Curso-Taller todo es Cuestion de Actitud, dirijido al personal de la secretaria de Salud, Hospital General de Huitzuco</t>
  </si>
  <si>
    <t>Realizar actividades de supervision del Prgrama de Salud Materna y Perinatal</t>
  </si>
  <si>
    <t>Acudir a la Cd. De Acapulco de Juarez a la Universidad Americana y llevar a cabo reunion de trabajo para establecer acuerdos y logistica para la transmision de las Sesiones Medicas de Pediatria</t>
  </si>
  <si>
    <t>Treasladar al Dr. Tomas Patiño Castro</t>
  </si>
  <si>
    <t>Supervisar actividades operativas de enfermedad de Chags</t>
  </si>
  <si>
    <t>Supervisar actividfades operativas de Alacranismo</t>
  </si>
  <si>
    <t>Asistir a reunion de trabajo con la Asociacion de Bebes sin Forenteras</t>
  </si>
  <si>
    <t xml:space="preserve">Supervision de abasto de medicamentos en la localizacion de San Isidro Labrador </t>
  </si>
  <si>
    <t>Realizar trabajos de Mantenimiento Preventivo y Correctivo a Unidades Dentales</t>
  </si>
  <si>
    <t>Trasladar al Dr. Tomas Patiño Castro</t>
  </si>
  <si>
    <t>Entregar Biologico del Prgorama de Vacunacion Universal</t>
  </si>
  <si>
    <t>Implementacion del Compónente Educativo Comunitario del Modulo de Promocion y Atencion al Desarrollo Infantil CEC-PRADI</t>
  </si>
  <si>
    <t>Realizar los trabajos de Conservascion y Mantenimiento del Centro de Salud</t>
  </si>
  <si>
    <t>Supervisar los Trabajos de Conservacion y Mantenimiento del Centro de Salud</t>
  </si>
  <si>
    <t>Brindar Apoyo en la rotulacion de logotipos oficiales del centro de Salud</t>
  </si>
  <si>
    <t>Realizar la Rotulacion de Logotipos Oficiales del Centro de Salud</t>
  </si>
  <si>
    <t>Asistir a reunion de trabajo con el Comité de Enzeñanza para llevar a cabo supervision de los Medicos Internos de la Comision</t>
  </si>
  <si>
    <t>Participar en la Logistica del evento Protocolario para la firma del documento de Coalicion de la Prevencion de la Diabetes</t>
  </si>
  <si>
    <t>Asistir a reunion de Coalicion de la secretaria de Salud-  Cruz Roja Mexicana y Participar como ponente en el curso Multidisciplinario de Enfermedades Cronicas</t>
  </si>
  <si>
    <t xml:space="preserve">Colaboracion de la Coalicion de la Prevencion en Diabetes en Guerrero, colaboracion de la Coalicion </t>
  </si>
  <si>
    <t>Realizar supervision de actividades del Componente de Salud Escolar</t>
  </si>
  <si>
    <t xml:space="preserve">Seguimiento al avance y cumplimiento de Indicadores en base a los recursos Financieros Mionistrados </t>
  </si>
  <si>
    <t>Verificar la plantilla del personal del Hospital de la Comunidad</t>
  </si>
  <si>
    <t>Trasladar al Personal de la Coordinacion de Obra</t>
  </si>
  <si>
    <t>Capacitar sobre la capacitacion de la informacion contenida en SINERHIAS</t>
  </si>
  <si>
    <t xml:space="preserve">Reunion de trabajo con personal de la jurisdiccion para verificacion de los datos plasmados dentro de la Plataforma </t>
  </si>
  <si>
    <t>Brindar asesoria en la elaboracion del Programa Anual de Trabajo</t>
  </si>
  <si>
    <t>Recabar certificados de Nacimiento para el cirre SINBA SINAC</t>
  </si>
  <si>
    <t>Llevar a cabo recoleccioin de Certificados de Nacimiento y Defuncion en Fisico y en forma Electronica</t>
  </si>
  <si>
    <t>Brindar asesoria para la eleboracion del Programa Anual de Trabajo</t>
  </si>
  <si>
    <t>Coordinar " Curso Taller de RCP Neonatal " en Hospital General de Zihuatanejo</t>
  </si>
  <si>
    <t>Superisar actividades operativas de alacranismo</t>
  </si>
  <si>
    <t>Apoyo en las acciones de Prevencion y Vigilancia de Chagas y seguimientos de pacientes con Brucelosis</t>
  </si>
  <si>
    <t>Asistir a la 10a. Conferencia Cientifica Anual del Sindrome Metafisico</t>
  </si>
  <si>
    <t>Realizar actividades de la Brigada de Prevensida</t>
  </si>
  <si>
    <t>Asitir a reunion de trabajo convocada por el CENSIA Sobre plan de respuesta ante la deteccion</t>
  </si>
  <si>
    <t xml:space="preserve">Asistir a reunion Nacional del Comité Interdisciplinario de Formacion de Recursos Humanos en Salud </t>
  </si>
  <si>
    <t>Asistir al 10a. Conferencia Anual de Sindrome Metabolico</t>
  </si>
  <si>
    <t>Para dar seguimiento a la Auditoria Financiera y Administrativa</t>
  </si>
  <si>
    <t>Asistir al XXI Congrso Nacional de Patologia del Tracto Genial Inferior y Colposcopia</t>
  </si>
  <si>
    <t>Reunion de Trabajo con los Integrantes de la Asociacion de Bebes si Fronteras</t>
  </si>
  <si>
    <t>Mexico</t>
  </si>
  <si>
    <t>Guerrero</t>
  </si>
  <si>
    <t>Chilpancingo</t>
  </si>
  <si>
    <t>Tecpan de Galeana</t>
  </si>
  <si>
    <t>Xalpatlahuac</t>
  </si>
  <si>
    <t>Jurisdiccion Sanitaria 06 Costa Chica</t>
  </si>
  <si>
    <t>Hospital de Huitzuco de los Figueroa</t>
  </si>
  <si>
    <t>Acapulco de Juarez</t>
  </si>
  <si>
    <t>Hospital de San Luis Acatlan y el Hospital General Acatlan</t>
  </si>
  <si>
    <t>Jurisdiccion Sanitaria 04 Montaña</t>
  </si>
  <si>
    <t>Jurisdiccion Sanitaria 07 Acapulco</t>
  </si>
  <si>
    <t>Jurisdiccion Sanitaria 05 Costa Grande</t>
  </si>
  <si>
    <t>Jurisdicciones Sanitarias 01, 04, 06 y 07</t>
  </si>
  <si>
    <t>Iguala de la Independemcia</t>
  </si>
  <si>
    <t>Villa Madero</t>
  </si>
  <si>
    <t>Atoyac</t>
  </si>
  <si>
    <t xml:space="preserve">Tecpan de Galeana </t>
  </si>
  <si>
    <t>El Escondido</t>
  </si>
  <si>
    <t>Hospital Basico Comunitario de San Jeronimo de Juarez</t>
  </si>
  <si>
    <t>Teloloapan</t>
  </si>
  <si>
    <t>Tetipac</t>
  </si>
  <si>
    <t>Chichihualco, region 03 centro</t>
  </si>
  <si>
    <t>Coyuca de Catalan y villa Hidalgo de San Miguel Tololoapan</t>
  </si>
  <si>
    <t>Coyuca de Catalan</t>
  </si>
  <si>
    <t>Hacienda de Cabaña, Arenal del Centro y Arenal de Gomez</t>
  </si>
  <si>
    <t>Ometepec</t>
  </si>
  <si>
    <t>Paraiso y Corral Falso</t>
  </si>
  <si>
    <t>El Quemado</t>
  </si>
  <si>
    <t>Taxco de Alarcon</t>
  </si>
  <si>
    <t>Tlapa de Comonfort</t>
  </si>
  <si>
    <t>Jurisdiccion Sanitaria 01 Tierra Caliente</t>
  </si>
  <si>
    <t>Lagunillas y Coacoyul</t>
  </si>
  <si>
    <t>El Porvenir y San Jeronimito</t>
  </si>
  <si>
    <t>El Quemado y Huitzuco de los Figueroa</t>
  </si>
  <si>
    <t>Metlatonoc</t>
  </si>
  <si>
    <t>Coacoyul</t>
  </si>
  <si>
    <t>Acachuatla</t>
  </si>
  <si>
    <t>Juchitan</t>
  </si>
  <si>
    <t>Atlamajalcingo</t>
  </si>
  <si>
    <t>Apetzuca</t>
  </si>
  <si>
    <t xml:space="preserve">Marquelia </t>
  </si>
  <si>
    <t xml:space="preserve">Cocula </t>
  </si>
  <si>
    <t>Jurisdiccion Sanitaria 02 Norte</t>
  </si>
  <si>
    <t>San Jeronimo</t>
  </si>
  <si>
    <t>Xochistlahuaca</t>
  </si>
  <si>
    <t>San Jose Buenavista</t>
  </si>
  <si>
    <t>Morelita</t>
  </si>
  <si>
    <t>Tecoacuilco</t>
  </si>
  <si>
    <t>Hospital General de Huitzuco</t>
  </si>
  <si>
    <t>C.S. de Cruz Grande Jurisdiccion Sanitaria 06</t>
  </si>
  <si>
    <t xml:space="preserve">Acapulco de Juarez </t>
  </si>
  <si>
    <t>Cd. Mx.</t>
  </si>
  <si>
    <t>El Posquelite</t>
  </si>
  <si>
    <t>Ayutla de Los Libres</t>
  </si>
  <si>
    <t>Mochitlan, Colotlipa y Tierra Colorada</t>
  </si>
  <si>
    <t>Paso Limonero</t>
  </si>
  <si>
    <t>Tlapehuala</t>
  </si>
  <si>
    <t xml:space="preserve">El Pericon </t>
  </si>
  <si>
    <t xml:space="preserve">San Marcos </t>
  </si>
  <si>
    <t>Tlacotepec y el Quemado</t>
  </si>
  <si>
    <t>Acapulco de Juarez y San Martcos</t>
  </si>
  <si>
    <t>Malinaltepec</t>
  </si>
  <si>
    <t>Buenavista</t>
  </si>
  <si>
    <t>Filo de Canballos</t>
  </si>
  <si>
    <t>Zapotitlan Tablas</t>
  </si>
  <si>
    <t>Zihuatanejo de Azueta</t>
  </si>
  <si>
    <t>Iguala de la Independemcia y Acapulco de Juarez</t>
  </si>
  <si>
    <t>Guadalajara Jalisco</t>
  </si>
  <si>
    <t>Tamaulipas</t>
  </si>
  <si>
    <t>Tesoreria</t>
  </si>
  <si>
    <t>http://189.220.239.126/s/BpNVdAiTiUN9RHp</t>
  </si>
  <si>
    <t>http://189.220.239.126/s/rBwz3rToH8jaLuG</t>
  </si>
  <si>
    <t>http://189.220.239.126/s/2pHtTozgCU5JWIT</t>
  </si>
  <si>
    <t>http://189.220.239.126/s/Yj0j0pPfcgng9Wu</t>
  </si>
  <si>
    <t>http://189.220.239.126/s/uPpf5QQL59Me9lz</t>
  </si>
  <si>
    <t>http://189.220.239.126/s/AuExhtEsWUmIWTu</t>
  </si>
  <si>
    <t>http://189.220.239.126/s/8FnkNIEm8zUmeWg</t>
  </si>
  <si>
    <t>http://189.220.239.126/s/G0je0qsMU7w5eLf</t>
  </si>
  <si>
    <t>http://189.220.239.126/s/CfidGs5odKhcZNl</t>
  </si>
  <si>
    <t>http://189.220.239.126/s/Mww44ysFv3jt7cQ</t>
  </si>
  <si>
    <t>http://189.220.239.126/s/3M2LrmDb0aTA8cM</t>
  </si>
  <si>
    <t>http://189.220.239.126/s/8C8mGoyEWcRD7l4</t>
  </si>
  <si>
    <t>http://189.220.239.126/s/UNqYtYOcCTxf1um</t>
  </si>
  <si>
    <t>http://189.220.239.126/s/p8h7hgwt7ORhBNl</t>
  </si>
  <si>
    <t>http://189.220.239.126/s/97t4C4dxiiyAE2F</t>
  </si>
  <si>
    <t>http://189.220.239.126/s/gL1gdP6dqzC9R1k</t>
  </si>
  <si>
    <t>http://189.220.239.126/s/p6Np10HFM1emyD1</t>
  </si>
  <si>
    <t>http://189.220.239.126/s/AKJp9pCr9WeneRH</t>
  </si>
  <si>
    <t>http://189.220.239.126/s/BQpMbNk7YmxIGx6</t>
  </si>
  <si>
    <t>http://189.220.239.126/s/zEncygRE3sTNI3l</t>
  </si>
  <si>
    <t>http://189.220.239.126/s/zNjjfeCIaQpoabU</t>
  </si>
  <si>
    <t>http://189.220.239.126/s/IaqpuDuQrGOxM1e</t>
  </si>
  <si>
    <t>http://189.220.239.126/s/dYLVzwPTWoXNghO</t>
  </si>
  <si>
    <t>http://189.220.239.126/s/rpB66gr7XrhIW81</t>
  </si>
  <si>
    <t>http://189.220.239.126/s/zDsuvBtMDMO8xig</t>
  </si>
  <si>
    <t>http://189.220.239.126/s/pMfa7wJj9oPXUeA</t>
  </si>
  <si>
    <t>http://189.220.239.126/s/qttGMfSMe2PTeTS</t>
  </si>
  <si>
    <t>http://189.220.239.126/s/zJWORaizDroyk6T</t>
  </si>
  <si>
    <t>http://189.220.239.126/s/ZcO0s0krMJI9wqv</t>
  </si>
  <si>
    <t>http://189.220.239.126/s/0g2JHBqdRxIiDds</t>
  </si>
  <si>
    <t>http://189.220.239.126/s/4NYiCjza7gDKpKL</t>
  </si>
  <si>
    <t>http://189.220.239.126/s/OOsCNJ7cxoar0Lu</t>
  </si>
  <si>
    <t>http://189.220.239.126/s/2Co7xTathIVk97l</t>
  </si>
  <si>
    <t>http://189.220.239.126/s/uwTzYDbB7Rrm64R</t>
  </si>
  <si>
    <t>http://189.220.239.126/s/NEes4GT78p1lpa0</t>
  </si>
  <si>
    <t>http://189.220.239.126/s/wU3ERNnO4p8SeYS</t>
  </si>
  <si>
    <t>http://189.220.239.126/s/w7gH4z2cvXDgzXd</t>
  </si>
  <si>
    <t>http://189.220.239.126/s/VeUWREDno0HgZlP</t>
  </si>
  <si>
    <t>http://189.220.239.126/s/EQclqxDNla0v7Gx</t>
  </si>
  <si>
    <t>http://189.220.239.126/s/1v54L7JN4hhaxvJ</t>
  </si>
  <si>
    <t>http://189.220.239.126/s/uEzbzS14q1fqkLF</t>
  </si>
  <si>
    <t>http://189.220.239.126/s/Xc9IT531Ce31sOo</t>
  </si>
  <si>
    <t>http://189.220.239.126/s/JpQsXTt2KJaI8Jj</t>
  </si>
  <si>
    <t>http://189.220.239.126/s/8hNEt5YI71Je0ey</t>
  </si>
  <si>
    <t>http://189.220.239.126/s/4Ddgay1VmQKg58c</t>
  </si>
  <si>
    <t>http://189.220.239.126/s/YD8TdBwXD3QYkYp</t>
  </si>
  <si>
    <t>http://189.220.239.126/s/bVeixGXFGiseNHf</t>
  </si>
  <si>
    <t>http://189.220.239.126/s/wRca0aY9ToKaVQw</t>
  </si>
  <si>
    <t>http://189.220.239.126/s/4Wb8hW3Ui33Wpum</t>
  </si>
  <si>
    <t>http://189.220.239.126/s/NysZeTf3GoGgyHX</t>
  </si>
  <si>
    <t>http://189.220.239.126/s/hPXLhMNARBxnWSi</t>
  </si>
  <si>
    <t>http://189.220.239.126/s/2uWwhFrofZZqB4h</t>
  </si>
  <si>
    <t>http://189.220.239.126/s/OtLFKHvnZEhKmeQ</t>
  </si>
  <si>
    <t>http://189.220.239.126/s/AOqh2pZDwvAcXCW</t>
  </si>
  <si>
    <t>http://189.220.239.126/s/08p22mF0bgWU0XF</t>
  </si>
  <si>
    <t>http://189.220.239.126/s/717OFc5lvedOriT</t>
  </si>
  <si>
    <t>http://189.220.239.126/s/7jLK8OF7YisBTsI</t>
  </si>
  <si>
    <t>http://189.220.239.126/s/Js4p9Br4qO0EgW7</t>
  </si>
  <si>
    <t>http://189.220.239.126/s/y05GvGKJQtMDNiF</t>
  </si>
  <si>
    <t>http://189.220.239.126/s/SNjrBMfIw08mkYt</t>
  </si>
  <si>
    <t>http://189.220.239.126/s/KyFD51CrpFb27Dk</t>
  </si>
  <si>
    <t>http://189.220.239.126/s/iR5kcs8kNq3r4T1</t>
  </si>
  <si>
    <t>http://189.220.239.126/s/Kt5LZvFV1aTT1ML</t>
  </si>
  <si>
    <t>http://189.220.239.126/s/8zAJ2AXrT0xRlpi</t>
  </si>
  <si>
    <t>http://189.220.239.126/s/MElj3w7K1FRg1YV</t>
  </si>
  <si>
    <t>http://189.220.239.126/s/aDl6kH0ISEbqSCE</t>
  </si>
  <si>
    <t>http://189.220.239.126/s/pJ1pRzdalniuHE6</t>
  </si>
  <si>
    <t>http://189.220.239.126/s/UySoQ0b22JtCjSg</t>
  </si>
  <si>
    <t>http://189.220.239.126/s/JQovWmI8jTFxEXJ</t>
  </si>
  <si>
    <t>http://189.220.239.126/s/gRqOVpVCOdFqBN7</t>
  </si>
  <si>
    <t>http://189.220.239.126/s/dMIod6XU2npRkEX</t>
  </si>
  <si>
    <t>http://189.220.239.126/s/7VITY6WnTMzWxH5</t>
  </si>
  <si>
    <t>http://189.220.239.126/s/2kBa1spYGGFZj9t</t>
  </si>
  <si>
    <t>http://189.220.239.126/s/zGlF2mGsIDpc0P4</t>
  </si>
  <si>
    <t>http://189.220.239.126/s/qLp1yeka5EtLtN5</t>
  </si>
  <si>
    <t>http://189.220.239.126/s/fd91wvggf49TAJc</t>
  </si>
  <si>
    <t>http://189.220.239.126/s/IRZzTft98wGoFDg</t>
  </si>
  <si>
    <t>http://189.220.239.126/s/jY1Qe7IXSXLcy8u</t>
  </si>
  <si>
    <t>http://189.220.239.126/s/y3hHTDm90yOOGXU</t>
  </si>
  <si>
    <t>http://189.220.239.126/s/bq9fr4RG74YuW4E</t>
  </si>
  <si>
    <t>http://189.220.239.126/s/psSBZvO7hHutx04</t>
  </si>
  <si>
    <t>http://189.220.239.126/s/ulnIQxlS5ip9DcD</t>
  </si>
  <si>
    <t>http://189.220.239.126/s/ZUCMpv0SOYSBCqM</t>
  </si>
  <si>
    <t>http://189.220.239.126/s/PWL2UBxVpmucsjK</t>
  </si>
  <si>
    <t>http://189.220.239.126/s/0tTpJ6wn0RK8NCw</t>
  </si>
  <si>
    <t>http://189.220.239.126/s/TBHlxmzwdsNwler</t>
  </si>
  <si>
    <t>http://189.220.239.126/s/8nmLBMsvN65JjgH</t>
  </si>
  <si>
    <t>http://189.220.239.126/s/Na0hEK8xBBJX1AN</t>
  </si>
  <si>
    <t>http://189.220.239.126/s/3at1E5VugUvDwn9</t>
  </si>
  <si>
    <t>http://189.220.239.126/s/6oqfz2CZb5oLX9I</t>
  </si>
  <si>
    <t>http://189.220.239.126/s/SGPNay07FGz858n</t>
  </si>
  <si>
    <t>http://189.220.239.126/s/BpS4NaIRTOeKrOK</t>
  </si>
  <si>
    <t>http://189.220.239.126/s/zFFypMZpM19vaPy</t>
  </si>
  <si>
    <t>http://189.220.239.126/s/NomQ3wsSqZyGowV</t>
  </si>
  <si>
    <t>http://189.220.239.126/s/qjP9rtZIeLCEh9c</t>
  </si>
  <si>
    <t>http://189.220.239.126/s/oyKRaQtZSAbzpI5</t>
  </si>
  <si>
    <t>http://189.220.239.126/s/fTgAGo61tZZTJFi</t>
  </si>
  <si>
    <t>http://189.220.239.126/s/pv7WcWAlUHKPW3b</t>
  </si>
  <si>
    <t>http://189.220.239.126/s/cEueC0d0PeXgbmB</t>
  </si>
  <si>
    <t>http://189.220.239.126/s/3AKXyLo69tFHvlC</t>
  </si>
  <si>
    <t>http://189.220.239.126/s/9iXm9io51VtPclt</t>
  </si>
  <si>
    <t>http://189.220.239.126/s/HrXaYRObmW8lHSQ</t>
  </si>
  <si>
    <t>http://189.220.239.126/s/GBmxmxsH2tBULzU</t>
  </si>
  <si>
    <t>http://189.220.239.126/s/bbYT4hwG1BdbAFD</t>
  </si>
  <si>
    <t>http://189.220.239.126/s/hknCE8pf4LYgwYY</t>
  </si>
  <si>
    <t>http://189.220.239.126/s/a4Z7QWhr8KB6RQc</t>
  </si>
  <si>
    <t>http://189.220.239.126/s/wKsTankHWAe4rwJ</t>
  </si>
  <si>
    <t>http://189.220.239.126/s/FPy1UZfZQk4pE3i</t>
  </si>
  <si>
    <t>http://189.220.239.126/s/JDbuiKyQsdjRmLv</t>
  </si>
  <si>
    <t>http://189.220.239.126/s/tJwlzKVgOS0X1LR</t>
  </si>
  <si>
    <t>http://189.220.239.126/s/mPNbiUyW9rUccRk</t>
  </si>
  <si>
    <t>http://189.220.239.126/s/Yhg16iy5cxISRw0</t>
  </si>
  <si>
    <t>http://189.220.239.126/s/bup1tQNAel59pgi</t>
  </si>
  <si>
    <t>http://189.220.239.126/s/04hKKU3TpJSQXhV</t>
  </si>
  <si>
    <t>http://189.220.239.126/s/fUk7OV6lOLziJJd</t>
  </si>
  <si>
    <t>http://189.220.239.126/s/rAe0cm7hDJREllN</t>
  </si>
  <si>
    <t>http://189.220.239.126/s/w0MeQtmXNzaWQJc</t>
  </si>
  <si>
    <t>http://189.220.239.126/s/We2F6eCo9lboZ3Z</t>
  </si>
  <si>
    <t>http://189.220.239.126/s/1oPPXFYdeXgzUSI</t>
  </si>
  <si>
    <t>http://189.220.239.126/s/htapVfivxAHsZAy</t>
  </si>
  <si>
    <t>http://189.220.239.126/s/eBPZnokk58X5tPf</t>
  </si>
  <si>
    <t>http://189.220.239.126/s/OZvCetjmrGDmJRQ</t>
  </si>
  <si>
    <t>http://189.220.239.126/s/4mkymGIwUY5R5As</t>
  </si>
  <si>
    <t>http://189.220.239.126/s/DUxFeITcP84jWJ4</t>
  </si>
  <si>
    <t>http://189.220.239.126/s/kHp7dbXqoQWqGvm</t>
  </si>
  <si>
    <t>http://189.220.239.126/s/nkgICqhN2WBGOQu</t>
  </si>
  <si>
    <t>http://189.220.239.126/s/PGwoD6fIOVboi1E</t>
  </si>
  <si>
    <t>http://189.220.239.126/s/kxWfNttqUp5PtoG</t>
  </si>
  <si>
    <t>http://189.220.239.126/s/makoC1a0ZC1s8Wi</t>
  </si>
  <si>
    <t>http://189.220.239.126/s/pzxDpcSjCEqyX3f</t>
  </si>
  <si>
    <t>http://189.220.239.126/s/VzFF04QYwjJwenY</t>
  </si>
  <si>
    <t>http://189.220.239.126/s/dJMkIS5NtFu4Spy</t>
  </si>
  <si>
    <t>http://189.220.239.126/s/aifpU7kHwFvfmV9</t>
  </si>
  <si>
    <t>http://189.220.239.126/s/tS5J9DY4RrKkaKS</t>
  </si>
  <si>
    <t>http://189.220.239.126/s/SUSMRvRJEkCeu2x</t>
  </si>
  <si>
    <t>http://189.220.239.126/s/CwhgMMMGR5FiIXU</t>
  </si>
  <si>
    <t>http://189.220.239.126/s/BfuKSKtRFxdIPox</t>
  </si>
  <si>
    <t>http://189.220.239.126/s/tgq1mqXLe5ExURG</t>
  </si>
  <si>
    <t>http://189.220.239.126/s/WhJ9UOEkMfCLVqn</t>
  </si>
  <si>
    <t>http://189.220.239.126/s/snJZFy0o10zXYm6</t>
  </si>
  <si>
    <t>http://189.220.239.126/s/geOBIfj21QyJToa</t>
  </si>
  <si>
    <t>http://189.220.239.126/s/fJ0G2NnglTEnibF</t>
  </si>
  <si>
    <t>http://189.220.239.126/s/CFFCRZWXIY8VjrZ</t>
  </si>
  <si>
    <t>http://189.220.239.126/s/OdXp6ppz3lcMtLi</t>
  </si>
  <si>
    <t>http://189.220.239.126/s/RNAA7WwIB5mJsnN</t>
  </si>
  <si>
    <t>http://189.220.239.126/s/Kv8SkXStsstShrs</t>
  </si>
  <si>
    <t>http://189.220.239.126/s/iwGHp88jNj1hHV1</t>
  </si>
  <si>
    <t>http://189.220.239.126/s/q4Zyw1kt6n21kF3</t>
  </si>
  <si>
    <t>http://189.220.239.126/s/tLeMKxt3NQtaEVn</t>
  </si>
  <si>
    <t>http://189.220.239.126/s/HWgfgikVyE6rXlc</t>
  </si>
  <si>
    <t>http://189.220.239.126/s/nJtH25Ii1daavSc</t>
  </si>
  <si>
    <t>http://189.220.239.126/s/v0Knep6tz7Ddzzq</t>
  </si>
  <si>
    <t>http://189.220.239.126/s/WE2kP5r5JuCeRUX</t>
  </si>
  <si>
    <t>http://189.220.239.126/s/DWmZIpK4JubC75Y</t>
  </si>
  <si>
    <t>http://189.220.239.126/s/0iaEDvSQOXD01Oo</t>
  </si>
  <si>
    <t>http://189.220.239.126/s/M7KyVN0DybYlMOt</t>
  </si>
  <si>
    <t>http://189.220.239.126/s/nlZDKREjMJAY60k</t>
  </si>
  <si>
    <t>http://189.220.239.126/s/4a8AU4AzDcLrzEB</t>
  </si>
  <si>
    <t>http://189.220.239.126/s/BMRiDmhG0DTk3Eq</t>
  </si>
  <si>
    <t>http://189.220.239.126/s/sj461YyXAEaWybp</t>
  </si>
  <si>
    <t>http://189.220.239.126/s/27mPcm3E47SDoZw</t>
  </si>
  <si>
    <t>http://189.220.239.126/s/asiNmQ7RLnTIy5F</t>
  </si>
  <si>
    <t>https://www.gob.mx/cms/uploads/attachment/file/223751/NORMAS_QUE_ REGULAN_LOS_VIATICOS_Y_PASAJES.pdf</t>
  </si>
  <si>
    <t>http://189.220.239.126/s/TCGPwXsFQCopOmJ</t>
  </si>
  <si>
    <t>http://189.220.239.126/s/OFXpyq1HyfQUflk</t>
  </si>
  <si>
    <t>http://189.220.239.126/s/zbUv4oqrrdiCaHx</t>
  </si>
  <si>
    <t>http://10.51.250.18/s/Yj0j0pPfcgng9Wu</t>
  </si>
  <si>
    <t>http://10.51.250.18/s/Ds28A9shwtKDFpa</t>
  </si>
  <si>
    <t>http://189.220.239.126/s/W1js0wv17PompHS</t>
  </si>
  <si>
    <t>http://189.220.239.126/s/YbaHzJ5oGITk9xK</t>
  </si>
  <si>
    <t>http://189.220.239.126/s/M6VdUlP5WC4YFCw</t>
  </si>
  <si>
    <t>http://189.220.239.126/s/2xYLDLTeG5Vgu8J</t>
  </si>
  <si>
    <t>http://189.220.239.126/s/kSz7CahcaSCh77s</t>
  </si>
  <si>
    <t>http://189.220.239.126/s/DlJO15igrCFjIao</t>
  </si>
  <si>
    <t>http://189.220.239.126/s/R5XWas6Io9SAFiV</t>
  </si>
  <si>
    <t>http://189.220.239.126/s/iLgak3vs5IDrLHO</t>
  </si>
  <si>
    <t>http://189.220.239.126/s/QnY1gtqRsgUNOdf</t>
  </si>
  <si>
    <t>http://189.220.239.126/s/DS8LeomfVtdQzbB</t>
  </si>
  <si>
    <t>http://189.220.239.126/s/cNQK2nN7OJg5V7i</t>
  </si>
  <si>
    <t>http://189.220.239.126/s/pbOrZUKiPxcxrkU</t>
  </si>
  <si>
    <t>http://189.220.239.126/s/4QH2Fs3KHJZoua2</t>
  </si>
  <si>
    <t>http://189.220.239.126/s/AyeXllfKnWyYxiV</t>
  </si>
  <si>
    <t>http://189.220.239.126/s/iQnrHMhLD9CcCjb</t>
  </si>
  <si>
    <t>http://189.220.239.126/s/8O3oxp003ehX5LM</t>
  </si>
  <si>
    <t>http://189.220.239.126/s/7g766wYY9z6MghI</t>
  </si>
  <si>
    <t>http://189.220.239.126/s/aa7A56tNTa6uxkp</t>
  </si>
  <si>
    <t>http://189.220.239.126/s/U3I9ZiYO7Uxnmxs</t>
  </si>
  <si>
    <t>http://189.220.239.126/s/ryf4Xn3I1gZhu9G</t>
  </si>
  <si>
    <t>http://189.220.239.126/s/ELmIMz11gr4lXdb</t>
  </si>
  <si>
    <t>http://189.220.239.126/s/IYrJRWBIpdk59QS</t>
  </si>
  <si>
    <t>http://189.220.239.126/s/nNLIMdSsCLC8h8D</t>
  </si>
  <si>
    <t>http://189.220.239.126/s/iB9hQKDbpGNp63M</t>
  </si>
  <si>
    <t>http://189.220.239.126/s/PAljk8gNnymrj9q</t>
  </si>
  <si>
    <t>http://189.220.239.126/s/8GmX8Nvmz7nAaRc</t>
  </si>
  <si>
    <t>http://189.220.239.126/s/72xIdwuWmM2oOct</t>
  </si>
  <si>
    <t>http://189.220.239.126/s/nVY750v9xmcZEkC</t>
  </si>
  <si>
    <t>http://189.220.239.126/s/jLAdCIc985EkilA</t>
  </si>
  <si>
    <t>http://189.220.239.126/s/iOGIiDpVcluqSci</t>
  </si>
  <si>
    <t>http://189.220.239.126/s/WeckZUpD23oR6fU</t>
  </si>
  <si>
    <t>http://189.220.239.126/s/lHX4mo2634xIMPf</t>
  </si>
  <si>
    <t>http://189.220.239.126/s/FZCZq76evgod5hG</t>
  </si>
  <si>
    <t>http://189.220.239.126/s/Req6q7XAzVdGxs0</t>
  </si>
  <si>
    <t>http://189.220.239.126/s/7mbx3x7SKjECKhh</t>
  </si>
  <si>
    <t>http://189.220.239.126/s/GXVf46Wbrvti3zy</t>
  </si>
  <si>
    <t>http://189.220.239.126/s/nEOQVXElc4cZj6e</t>
  </si>
  <si>
    <t>http://189.220.239.126/s/4y0Slx876eT3AIG</t>
  </si>
  <si>
    <t>http://189.220.239.126/s/wCkIDoWoWOGLRAH</t>
  </si>
  <si>
    <t>http://189.220.239.126/s/6m4FeLl6wjd2jGv</t>
  </si>
  <si>
    <t>http://189.220.239.126/s/p9HNCukiheO5HCs</t>
  </si>
  <si>
    <t>http://189.220.239.126/s/SSKx4C4VgJn9Te4</t>
  </si>
  <si>
    <t>http://189.220.239.126/s/7WX2DsQEHtVJbbZ</t>
  </si>
  <si>
    <t>http://189.220.239.126/s/EyHVwkttsJQM6JR</t>
  </si>
  <si>
    <t>http://189.220.239.126/s/flbDlExbF2Blj7L</t>
  </si>
  <si>
    <t>http://189.220.239.126/s/E84ANSL479a4MuK</t>
  </si>
  <si>
    <t>http://189.220.239.126/s/GqKl5ZxDMHYg7E0</t>
  </si>
  <si>
    <t>http://189.220.239.126/s/wtk4LI1RYUKNej4</t>
  </si>
  <si>
    <t>http://189.220.239.126/s/qbKkf7gIRyrlkxr</t>
  </si>
  <si>
    <t>http://189.220.239.126/s/IihS5V8bIiKq5pV</t>
  </si>
  <si>
    <t>http://189.220.239.126/s/ICareWw7olDALkz</t>
  </si>
  <si>
    <t>http://189.220.239.126/s/lFzKGueuHJw646K</t>
  </si>
  <si>
    <t>http://189.220.239.126/s/RKraWFFNed5JKLU</t>
  </si>
  <si>
    <t>http://189.220.239.126/s/ZVy74HqhdD4r0fu</t>
  </si>
  <si>
    <t>http://189.220.239.126/s/7AKfy4tXWI6W3ku</t>
  </si>
  <si>
    <t>http://189.220.239.126/s/ysDoLfnL6MwBzmM</t>
  </si>
  <si>
    <t>http://189.220.239.126/s/yh9laTQoxgJddOS</t>
  </si>
  <si>
    <t>http://189.220.239.126/s/42sMgWIQCHhvvbL</t>
  </si>
  <si>
    <t>http://189.220.239.126/s/tnHsL73E6EVXpfv</t>
  </si>
  <si>
    <t>http://189.220.239.126/s/EXJF8nG1EP3NEek</t>
  </si>
  <si>
    <t>http://189.220.239.126/s/d4FAYzoPyU73sgW</t>
  </si>
  <si>
    <t>http://189.220.239.126/s/a8mZF6ozyusO09e</t>
  </si>
  <si>
    <t>http://189.220.239.126/s/f6BqOtVVsmIkU4O</t>
  </si>
  <si>
    <t>http://189.220.239.126/s/Heogg5SoxgDHWPm</t>
  </si>
  <si>
    <t>http://189.220.239.126/s/EX10CvUbDxILnoi</t>
  </si>
  <si>
    <t>http://189.220.239.126/s/JBIlS2u2qIxZEbR</t>
  </si>
  <si>
    <t>http://189.220.239.126/s/YGqS79cbF6kcxhZ</t>
  </si>
  <si>
    <t>http://189.220.239.126/s/wdCa6FU6T3loWaW</t>
  </si>
  <si>
    <t>http://189.220.239.126/s/KLYgKV4XDrrK31N</t>
  </si>
  <si>
    <t>http://189.220.239.126/s/aow90K1B4h7TN1H</t>
  </si>
  <si>
    <t>http://189.220.239.126/s/VVNe3nOY1jelnXI</t>
  </si>
  <si>
    <t>http://189.220.239.126/s/NPXdlxBXhQ82UXF</t>
  </si>
  <si>
    <t>http://189.220.239.126/s/Rdi3gDOzJ269UQ6</t>
  </si>
  <si>
    <t>http://189.220.239.126/s/5pEYCBO5tVEHHlq</t>
  </si>
  <si>
    <t>http://189.220.239.126/s/Yt5nOixol27ApLn</t>
  </si>
  <si>
    <t>http://189.220.239.126/s/TmtrDsHDv3ildRV</t>
  </si>
  <si>
    <t>http://189.220.239.126/s/IFyuhnxHm6ZfXJW</t>
  </si>
  <si>
    <t>http://189.220.239.126/s/MBKuNvJtvMYDEwn</t>
  </si>
  <si>
    <t>http://189.220.239.126/s/TpPMCol6Vkh7IAd</t>
  </si>
  <si>
    <t>http://189.220.239.126/s/os1fYfl6R5UuYlH</t>
  </si>
  <si>
    <t>http://189.220.239.126/s/RbIKlPRMCeQySB7</t>
  </si>
  <si>
    <t>http://189.220.239.126/s/521AqDGVqgQJyOa</t>
  </si>
  <si>
    <t>http://189.220.239.126/s/LTrmV2PAp8f6jgN</t>
  </si>
  <si>
    <t>http://189.220.239.126/s/uFrvhCTC8FWtMo0</t>
  </si>
  <si>
    <t>http://189.220.239.126/s/XjteptFux3FZVzo</t>
  </si>
  <si>
    <t>http://189.220.239.126/s/DN0dYuOptK8G3Ag</t>
  </si>
  <si>
    <t>http://189.220.239.126/s/qdkWNaZDuLi8l9u</t>
  </si>
  <si>
    <t>http://189.220.239.126/s/4Js5UgRqzWyCOI1</t>
  </si>
  <si>
    <t>http://189.220.239.126/s/W5Nv1IT9zjLQSMo</t>
  </si>
  <si>
    <t>http://189.220.239.126/s/xBcdgZQnfJ4RI1H</t>
  </si>
  <si>
    <t>http://189.220.239.126/s/xfd1OqqssCGF7Xh</t>
  </si>
  <si>
    <t>http://189.220.239.126/s/gjiHjlhZYW8m1SU</t>
  </si>
  <si>
    <t>http://189.220.239.126/s/q5hupO5oEwOJZyU</t>
  </si>
  <si>
    <t>http://189.220.239.126/s/fbJ7RReWLrMzHnr</t>
  </si>
  <si>
    <t>http://189.220.239.126/s/e9o9kwv7PkRdnG4</t>
  </si>
  <si>
    <t>http://189.220.239.126/s/uuc1itfdSrGN0BN</t>
  </si>
  <si>
    <t>http://189.220.239.126/s/FIdsdDESmmBrbb0</t>
  </si>
  <si>
    <t>http://189.220.239.126/s/hzp47tD3BxZJngt</t>
  </si>
  <si>
    <t>http://189.220.239.126/s/BeJrOxf4IPozC8s</t>
  </si>
  <si>
    <t>http://189.220.239.126/s/NvoE3XeW84YeAZB</t>
  </si>
  <si>
    <t>http://189.220.239.126/s/gcQ2IEB8Qy7T3YG</t>
  </si>
  <si>
    <t>http://189.220.239.126/s/edlvW4ba37J0usf</t>
  </si>
  <si>
    <t>http://189.220.239.126/s/k9GxZVTEvtAVXFC</t>
  </si>
  <si>
    <t>http://189.220.239.126/s/UMTnRXPHqezLdHX</t>
  </si>
  <si>
    <t>http://189.220.239.126/s/Oo7dbbcA4iCBLW7</t>
  </si>
  <si>
    <t>http://189.220.239.126/s/UoXqfw6SRIcYLus</t>
  </si>
  <si>
    <t>http://189.220.239.126/s/z8qFoIUsKB5BOSY</t>
  </si>
  <si>
    <t>http://189.220.239.126/s/5H423eO5aRw0pxw</t>
  </si>
  <si>
    <t>http://189.220.239.126/s/pT1478eWdqW3J4r</t>
  </si>
  <si>
    <t>http://189.220.239.126/s/1kH11NC3M6cgNbo</t>
  </si>
  <si>
    <t>http://189.220.239.126/s/QaAdgYtIXd6utVd</t>
  </si>
  <si>
    <t>http://189.220.239.126/s/qK9GCUInKNsd2sg</t>
  </si>
  <si>
    <t>http://189.220.239.126/s/h8e9rvyJffRXMZg</t>
  </si>
  <si>
    <t>http://189.220.239.126/s/l6cFF7mwJj9ZReW</t>
  </si>
  <si>
    <t>http://189.220.239.126/s/aJCXZkZrE4QODag</t>
  </si>
  <si>
    <t>http://189.220.239.126/s/VdakIiHwghNmVKX</t>
  </si>
  <si>
    <t>http://189.220.239.126/s/aS2fsp8j23dtrnD</t>
  </si>
  <si>
    <t>http://189.220.239.126/s/Q3T2XgVhm10SaUF</t>
  </si>
  <si>
    <t>http://189.220.239.126/s/OIF1SbHX7hnABfw</t>
  </si>
  <si>
    <t>http://189.220.239.126/s/RfVzBzwN5QvDr8S</t>
  </si>
  <si>
    <t>http://189.220.239.126/s/I8s3g4sUMqODo5Y</t>
  </si>
  <si>
    <t>http://189.220.239.126/s/8YPMubnscytbWy3</t>
  </si>
  <si>
    <t>http://189.220.239.126/s/JtWLHNdhcUfp2Ba</t>
  </si>
  <si>
    <t>http://189.220.239.126/s/3yYUukDqAUajchf</t>
  </si>
  <si>
    <t>http://189.220.239.126/s/hqMzlgoZ9NIcoC9</t>
  </si>
  <si>
    <t>http://189.220.239.126/s/UST72StKFK2HyAP</t>
  </si>
  <si>
    <t>http://189.220.239.126/s/QmWEmkEnU3A7mtP</t>
  </si>
  <si>
    <t>http://189.220.239.126/s/SSpgts3n7XbtTEQ</t>
  </si>
  <si>
    <t>http://189.220.239.126/s/Tv8d6GtrKyTuh7V</t>
  </si>
  <si>
    <t>http://189.220.239.126/s/BmT7T9AbcdslOwZ</t>
  </si>
  <si>
    <t>http://189.220.239.126/s/xQFh0p1IYtnTs8X</t>
  </si>
  <si>
    <t>http://189.220.239.126/s/cLNvGXJzDICxGGC</t>
  </si>
  <si>
    <t>http://189.220.239.126/s/S5KcwcQHYHCOgcl</t>
  </si>
  <si>
    <t>http://189.220.239.126/s/esRZlLXvUMWxSs9</t>
  </si>
  <si>
    <t>http://189.220.239.126/s/AImY9jJI1KNodsC</t>
  </si>
  <si>
    <t>http://189.220.239.126/s/deKxxU8ULfCYTJw</t>
  </si>
  <si>
    <t>http://189.220.239.126/s/7FMZ4UvCeOZTBH4</t>
  </si>
  <si>
    <t>http://189.220.239.126/s/aFj6sZcyux5ZK9j</t>
  </si>
  <si>
    <t>http://189.220.239.126/s/0efb5DmzL30AHSb</t>
  </si>
  <si>
    <t>http://189.220.239.126/s/yRFyNhCQAPyOVuA</t>
  </si>
  <si>
    <t>http://189.220.239.126/s/GuhTnDFm4dt6tBN</t>
  </si>
  <si>
    <t>http://189.220.239.126/s/5z6Uy6GLrsPmDWk</t>
  </si>
  <si>
    <t>http://189.220.239.126/s/7RWsPf5EhcRhz4F</t>
  </si>
  <si>
    <t>http://189.220.239.126/s/A51BmKAWcCzjbHq</t>
  </si>
  <si>
    <t>http://189.220.239.126/s/OAnOYYb39zA98aF</t>
  </si>
  <si>
    <t>http://189.220.239.126/s/9f0bn1uRIlLtwJd</t>
  </si>
  <si>
    <t>http://189.220.239.126/s/fCGUOLLioTG8QyN</t>
  </si>
  <si>
    <t>http://189.220.239.126/s/jCFBrxwe1Lt56Rh</t>
  </si>
  <si>
    <t>http://189.220.239.126/s/cGRgpnu52fI9Hfl</t>
  </si>
  <si>
    <t>http://189.220.239.126/s/nLypYgFMaXLr2a0</t>
  </si>
  <si>
    <t>http://189.220.239.126/s/uiAgJViFN0IsSkL</t>
  </si>
  <si>
    <t>http://189.220.239.126/s/WnE13Bc4CeVf4FW</t>
  </si>
  <si>
    <t>http://189.220.239.126/s/7HPZZy2vDpeBk8q</t>
  </si>
  <si>
    <t>http://189.220.239.126/s/NiCrk6kyOJOoFqR</t>
  </si>
  <si>
    <t>http://189.220.239.126/s/PrERLSrMrWFajuf</t>
  </si>
  <si>
    <t>http://189.220.239.126/s/yyjz0B02ZRtsxHR</t>
  </si>
  <si>
    <t>http://189.220.239.126/s/82QQkttiYAFLti3</t>
  </si>
  <si>
    <t>http://189.220.239.126/s/qolotA5uO484FKj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</si>
</sst>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wrapText="1"/>
    </xf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3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4"/>
  <sheetViews>
    <sheetView tabSelected="1" topLeftCell="A158" workbookViewId="0">
      <selection activeCell="D181" sqref="D1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43282</v>
      </c>
      <c r="C8" s="6">
        <v>43373</v>
      </c>
      <c r="D8" t="s">
        <v>94</v>
      </c>
      <c r="E8" t="s">
        <v>272</v>
      </c>
      <c r="F8" s="3" t="s">
        <v>272</v>
      </c>
      <c r="G8" s="3" t="s">
        <v>272</v>
      </c>
      <c r="H8" t="s">
        <v>235</v>
      </c>
      <c r="I8" t="s">
        <v>605</v>
      </c>
      <c r="J8" t="s">
        <v>301</v>
      </c>
      <c r="K8" t="s">
        <v>606</v>
      </c>
      <c r="L8" t="s">
        <v>101</v>
      </c>
      <c r="M8" t="s">
        <v>748</v>
      </c>
      <c r="N8" t="s">
        <v>103</v>
      </c>
      <c r="O8">
        <v>0</v>
      </c>
      <c r="P8">
        <v>0</v>
      </c>
      <c r="Q8" t="s">
        <v>749</v>
      </c>
      <c r="R8" t="s">
        <v>750</v>
      </c>
      <c r="S8" t="s">
        <v>751</v>
      </c>
      <c r="T8" t="s">
        <v>749</v>
      </c>
      <c r="U8" t="s">
        <v>750</v>
      </c>
      <c r="V8" t="s">
        <v>756</v>
      </c>
      <c r="W8" s="3" t="s">
        <v>748</v>
      </c>
      <c r="X8" s="6">
        <v>43325</v>
      </c>
      <c r="Y8" s="6">
        <v>43325</v>
      </c>
      <c r="Z8">
        <v>1</v>
      </c>
      <c r="AA8">
        <v>815</v>
      </c>
      <c r="AB8">
        <v>0</v>
      </c>
      <c r="AC8" s="6">
        <v>43326</v>
      </c>
      <c r="AD8" t="s">
        <v>819</v>
      </c>
      <c r="AE8">
        <v>1</v>
      </c>
      <c r="AF8" t="s">
        <v>981</v>
      </c>
      <c r="AG8" t="s">
        <v>818</v>
      </c>
      <c r="AH8" s="6">
        <v>43332</v>
      </c>
      <c r="AI8" s="6">
        <v>43343</v>
      </c>
    </row>
    <row r="9" spans="1:36" x14ac:dyDescent="0.25">
      <c r="A9">
        <v>2018</v>
      </c>
      <c r="B9" s="6">
        <v>43282</v>
      </c>
      <c r="C9" s="6">
        <v>43373</v>
      </c>
      <c r="D9" s="4" t="s">
        <v>94</v>
      </c>
      <c r="E9" s="5" t="s">
        <v>118</v>
      </c>
      <c r="F9" s="5" t="s">
        <v>118</v>
      </c>
      <c r="G9" s="5" t="s">
        <v>118</v>
      </c>
      <c r="H9" s="5" t="s">
        <v>119</v>
      </c>
      <c r="I9" s="8" t="s">
        <v>285</v>
      </c>
      <c r="J9" s="8" t="s">
        <v>286</v>
      </c>
      <c r="K9" s="8" t="s">
        <v>287</v>
      </c>
      <c r="L9" s="4" t="s">
        <v>101</v>
      </c>
      <c r="M9" s="10" t="s">
        <v>622</v>
      </c>
      <c r="N9" s="4" t="s">
        <v>103</v>
      </c>
      <c r="O9">
        <v>0</v>
      </c>
      <c r="P9">
        <v>0</v>
      </c>
      <c r="Q9" t="s">
        <v>749</v>
      </c>
      <c r="R9" t="s">
        <v>750</v>
      </c>
      <c r="S9" t="s">
        <v>751</v>
      </c>
      <c r="T9" t="s">
        <v>749</v>
      </c>
      <c r="U9" t="s">
        <v>750</v>
      </c>
      <c r="V9" s="4" t="s">
        <v>752</v>
      </c>
      <c r="W9" s="10" t="s">
        <v>622</v>
      </c>
      <c r="X9" s="12">
        <v>43319</v>
      </c>
      <c r="Y9" s="12">
        <v>43321</v>
      </c>
      <c r="Z9" s="3">
        <v>2</v>
      </c>
      <c r="AA9" s="4">
        <v>1740</v>
      </c>
      <c r="AB9" s="4">
        <v>0</v>
      </c>
      <c r="AC9" s="12">
        <v>43322</v>
      </c>
      <c r="AD9" t="s">
        <v>820</v>
      </c>
      <c r="AE9">
        <v>2</v>
      </c>
      <c r="AF9" t="s">
        <v>981</v>
      </c>
      <c r="AG9" t="s">
        <v>818</v>
      </c>
      <c r="AH9" s="12">
        <v>43329</v>
      </c>
      <c r="AI9" s="12">
        <v>43343</v>
      </c>
    </row>
    <row r="10" spans="1:36" x14ac:dyDescent="0.25">
      <c r="A10" s="3">
        <v>2018</v>
      </c>
      <c r="B10" s="6">
        <v>43282</v>
      </c>
      <c r="C10" s="6">
        <v>43373</v>
      </c>
      <c r="D10" s="4" t="s">
        <v>94</v>
      </c>
      <c r="E10" s="5" t="s">
        <v>120</v>
      </c>
      <c r="F10" s="5" t="s">
        <v>120</v>
      </c>
      <c r="G10" s="5" t="s">
        <v>120</v>
      </c>
      <c r="H10" s="5" t="s">
        <v>121</v>
      </c>
      <c r="I10" s="8" t="s">
        <v>288</v>
      </c>
      <c r="J10" s="8" t="s">
        <v>289</v>
      </c>
      <c r="K10" s="8" t="s">
        <v>290</v>
      </c>
      <c r="L10" s="4" t="s">
        <v>101</v>
      </c>
      <c r="M10" s="10" t="s">
        <v>623</v>
      </c>
      <c r="N10" s="4" t="s">
        <v>103</v>
      </c>
      <c r="O10" s="3">
        <v>0</v>
      </c>
      <c r="P10" s="3">
        <v>0</v>
      </c>
      <c r="Q10" s="3" t="s">
        <v>749</v>
      </c>
      <c r="R10" s="3" t="s">
        <v>750</v>
      </c>
      <c r="S10" s="3" t="s">
        <v>751</v>
      </c>
      <c r="T10" s="3" t="s">
        <v>749</v>
      </c>
      <c r="U10" s="3" t="s">
        <v>750</v>
      </c>
      <c r="V10" s="4" t="s">
        <v>753</v>
      </c>
      <c r="W10" s="10" t="s">
        <v>623</v>
      </c>
      <c r="X10" s="12">
        <v>43314</v>
      </c>
      <c r="Y10" s="12">
        <v>43316</v>
      </c>
      <c r="Z10" s="3">
        <v>3</v>
      </c>
      <c r="AA10" s="4">
        <v>1740</v>
      </c>
      <c r="AB10" s="4">
        <v>0</v>
      </c>
      <c r="AC10" s="12">
        <v>43318</v>
      </c>
      <c r="AD10" t="s">
        <v>821</v>
      </c>
      <c r="AE10">
        <v>3</v>
      </c>
      <c r="AF10" t="s">
        <v>981</v>
      </c>
      <c r="AG10" s="3" t="s">
        <v>818</v>
      </c>
      <c r="AH10" s="12">
        <v>43326</v>
      </c>
      <c r="AI10" s="12">
        <v>43343</v>
      </c>
    </row>
    <row r="11" spans="1:36" x14ac:dyDescent="0.25">
      <c r="A11" s="3">
        <v>2018</v>
      </c>
      <c r="B11" s="6">
        <v>43282</v>
      </c>
      <c r="C11" s="6">
        <v>43373</v>
      </c>
      <c r="D11" s="4" t="s">
        <v>91</v>
      </c>
      <c r="E11" s="5" t="s">
        <v>122</v>
      </c>
      <c r="F11" s="5" t="s">
        <v>122</v>
      </c>
      <c r="G11" s="5" t="s">
        <v>122</v>
      </c>
      <c r="H11" s="5" t="s">
        <v>123</v>
      </c>
      <c r="I11" s="10" t="s">
        <v>291</v>
      </c>
      <c r="J11" s="8" t="s">
        <v>292</v>
      </c>
      <c r="K11" s="8" t="s">
        <v>293</v>
      </c>
      <c r="L11" s="4" t="s">
        <v>101</v>
      </c>
      <c r="M11" s="10" t="s">
        <v>624</v>
      </c>
      <c r="N11" s="4" t="s">
        <v>103</v>
      </c>
      <c r="O11" s="3">
        <v>0</v>
      </c>
      <c r="P11" s="3">
        <v>0</v>
      </c>
      <c r="Q11" s="3" t="s">
        <v>749</v>
      </c>
      <c r="R11" s="3" t="s">
        <v>750</v>
      </c>
      <c r="S11" s="3" t="s">
        <v>751</v>
      </c>
      <c r="T11" s="3" t="s">
        <v>749</v>
      </c>
      <c r="U11" s="3" t="s">
        <v>750</v>
      </c>
      <c r="V11" s="4" t="s">
        <v>754</v>
      </c>
      <c r="W11" s="10" t="s">
        <v>624</v>
      </c>
      <c r="X11" s="12">
        <v>43306</v>
      </c>
      <c r="Y11" s="12">
        <v>43308</v>
      </c>
      <c r="Z11" s="3">
        <v>4</v>
      </c>
      <c r="AA11" s="5">
        <v>1740</v>
      </c>
      <c r="AB11" s="4">
        <v>0</v>
      </c>
      <c r="AC11" s="12">
        <v>43318</v>
      </c>
      <c r="AD11" t="s">
        <v>822</v>
      </c>
      <c r="AE11">
        <v>4</v>
      </c>
      <c r="AF11" t="s">
        <v>981</v>
      </c>
      <c r="AG11" s="3" t="s">
        <v>818</v>
      </c>
      <c r="AH11" s="12">
        <v>43329</v>
      </c>
      <c r="AI11" s="12">
        <v>43343</v>
      </c>
    </row>
    <row r="12" spans="1:36" x14ac:dyDescent="0.25">
      <c r="A12" s="3">
        <v>2018</v>
      </c>
      <c r="B12" s="14">
        <v>43282</v>
      </c>
      <c r="C12" s="14">
        <v>43373</v>
      </c>
      <c r="D12" s="11" t="s">
        <v>91</v>
      </c>
      <c r="E12" s="16" t="s">
        <v>124</v>
      </c>
      <c r="F12" s="15" t="s">
        <v>124</v>
      </c>
      <c r="G12" s="5" t="s">
        <v>124</v>
      </c>
      <c r="H12" s="16" t="s">
        <v>125</v>
      </c>
      <c r="I12" s="10" t="s">
        <v>294</v>
      </c>
      <c r="J12" s="8" t="s">
        <v>295</v>
      </c>
      <c r="K12" s="8" t="s">
        <v>296</v>
      </c>
      <c r="L12" s="4" t="s">
        <v>101</v>
      </c>
      <c r="M12" s="10" t="s">
        <v>625</v>
      </c>
      <c r="N12" s="4" t="s">
        <v>103</v>
      </c>
      <c r="O12" s="3">
        <v>0</v>
      </c>
      <c r="P12" s="3">
        <v>0</v>
      </c>
      <c r="Q12" s="3" t="s">
        <v>749</v>
      </c>
      <c r="R12" s="3" t="s">
        <v>750</v>
      </c>
      <c r="S12" s="3" t="s">
        <v>751</v>
      </c>
      <c r="T12" s="3" t="s">
        <v>749</v>
      </c>
      <c r="U12" s="3" t="s">
        <v>750</v>
      </c>
      <c r="V12" s="4" t="s">
        <v>755</v>
      </c>
      <c r="W12" s="10" t="s">
        <v>625</v>
      </c>
      <c r="X12" s="12">
        <v>43321</v>
      </c>
      <c r="Y12" s="12">
        <v>43323</v>
      </c>
      <c r="Z12" s="3">
        <v>5</v>
      </c>
      <c r="AA12" s="5">
        <v>2500</v>
      </c>
      <c r="AB12" s="4">
        <v>0</v>
      </c>
      <c r="AC12" s="12">
        <v>43325</v>
      </c>
      <c r="AD12" t="s">
        <v>823</v>
      </c>
      <c r="AE12">
        <v>5</v>
      </c>
      <c r="AF12" t="s">
        <v>981</v>
      </c>
      <c r="AG12" s="3" t="s">
        <v>818</v>
      </c>
      <c r="AH12" s="12">
        <v>43332</v>
      </c>
      <c r="AI12" s="12">
        <v>43343</v>
      </c>
    </row>
    <row r="13" spans="1:36" x14ac:dyDescent="0.25">
      <c r="A13" s="3">
        <v>2018</v>
      </c>
      <c r="B13" s="6">
        <v>43282</v>
      </c>
      <c r="C13" s="6">
        <v>43373</v>
      </c>
      <c r="D13" s="4" t="s">
        <v>91</v>
      </c>
      <c r="E13" s="4" t="s">
        <v>126</v>
      </c>
      <c r="F13" s="4" t="s">
        <v>126</v>
      </c>
      <c r="G13" s="4" t="s">
        <v>126</v>
      </c>
      <c r="H13" s="5" t="s">
        <v>125</v>
      </c>
      <c r="I13" s="8" t="s">
        <v>297</v>
      </c>
      <c r="J13" s="8" t="s">
        <v>298</v>
      </c>
      <c r="K13" s="8" t="s">
        <v>299</v>
      </c>
      <c r="L13" s="4" t="s">
        <v>101</v>
      </c>
      <c r="M13" s="10" t="s">
        <v>625</v>
      </c>
      <c r="N13" s="4" t="s">
        <v>103</v>
      </c>
      <c r="O13" s="3">
        <v>0</v>
      </c>
      <c r="P13" s="3">
        <v>0</v>
      </c>
      <c r="Q13" s="3" t="s">
        <v>749</v>
      </c>
      <c r="R13" s="3" t="s">
        <v>750</v>
      </c>
      <c r="S13" s="3" t="s">
        <v>751</v>
      </c>
      <c r="T13" s="3" t="s">
        <v>749</v>
      </c>
      <c r="U13" s="3" t="s">
        <v>750</v>
      </c>
      <c r="V13" s="4" t="s">
        <v>755</v>
      </c>
      <c r="W13" s="10" t="s">
        <v>625</v>
      </c>
      <c r="X13" s="12">
        <v>43321</v>
      </c>
      <c r="Y13" s="12">
        <v>43323</v>
      </c>
      <c r="Z13" s="3">
        <v>6</v>
      </c>
      <c r="AA13" s="5">
        <v>2500</v>
      </c>
      <c r="AB13" s="4">
        <v>0</v>
      </c>
      <c r="AC13" s="12">
        <v>43325</v>
      </c>
      <c r="AD13" t="s">
        <v>823</v>
      </c>
      <c r="AE13">
        <v>6</v>
      </c>
      <c r="AF13" t="s">
        <v>981</v>
      </c>
      <c r="AG13" s="3" t="s">
        <v>818</v>
      </c>
      <c r="AH13" s="12">
        <v>43332</v>
      </c>
      <c r="AI13" s="12">
        <v>43343</v>
      </c>
    </row>
    <row r="14" spans="1:36" x14ac:dyDescent="0.25">
      <c r="A14" s="3">
        <v>2018</v>
      </c>
      <c r="B14" s="6">
        <v>43282</v>
      </c>
      <c r="C14" s="6">
        <v>43373</v>
      </c>
      <c r="D14" s="4" t="s">
        <v>94</v>
      </c>
      <c r="E14" s="4" t="s">
        <v>127</v>
      </c>
      <c r="F14" s="4" t="s">
        <v>127</v>
      </c>
      <c r="G14" s="4" t="s">
        <v>127</v>
      </c>
      <c r="H14" s="5" t="s">
        <v>128</v>
      </c>
      <c r="I14" s="8" t="s">
        <v>300</v>
      </c>
      <c r="J14" s="8" t="s">
        <v>301</v>
      </c>
      <c r="K14" s="8" t="s">
        <v>302</v>
      </c>
      <c r="L14" s="4" t="s">
        <v>101</v>
      </c>
      <c r="M14" s="10" t="s">
        <v>626</v>
      </c>
      <c r="N14" s="4" t="s">
        <v>103</v>
      </c>
      <c r="O14" s="3">
        <v>0</v>
      </c>
      <c r="P14" s="3">
        <v>0</v>
      </c>
      <c r="Q14" s="3" t="s">
        <v>749</v>
      </c>
      <c r="R14" s="3" t="s">
        <v>750</v>
      </c>
      <c r="S14" s="3" t="s">
        <v>751</v>
      </c>
      <c r="T14" s="3" t="s">
        <v>749</v>
      </c>
      <c r="U14" s="3" t="s">
        <v>750</v>
      </c>
      <c r="V14" s="4" t="s">
        <v>756</v>
      </c>
      <c r="W14" s="10" t="s">
        <v>626</v>
      </c>
      <c r="X14" s="12">
        <v>43294</v>
      </c>
      <c r="Y14" s="12">
        <v>43295</v>
      </c>
      <c r="Z14" s="3">
        <v>7</v>
      </c>
      <c r="AA14" s="5">
        <v>1700</v>
      </c>
      <c r="AB14" s="4">
        <v>0</v>
      </c>
      <c r="AC14" s="12">
        <v>43297</v>
      </c>
      <c r="AD14" t="s">
        <v>824</v>
      </c>
      <c r="AE14">
        <v>7</v>
      </c>
      <c r="AF14" t="s">
        <v>981</v>
      </c>
      <c r="AG14" s="3" t="s">
        <v>818</v>
      </c>
      <c r="AH14" s="12">
        <v>43329</v>
      </c>
      <c r="AI14" s="12">
        <v>43343</v>
      </c>
    </row>
    <row r="15" spans="1:36" x14ac:dyDescent="0.25">
      <c r="A15" s="3">
        <v>2018</v>
      </c>
      <c r="B15" s="6">
        <v>43282</v>
      </c>
      <c r="C15" s="6">
        <v>43373</v>
      </c>
      <c r="D15" s="4" t="s">
        <v>91</v>
      </c>
      <c r="E15" s="5" t="s">
        <v>129</v>
      </c>
      <c r="F15" s="5" t="s">
        <v>129</v>
      </c>
      <c r="G15" s="5" t="s">
        <v>129</v>
      </c>
      <c r="H15" s="5" t="s">
        <v>121</v>
      </c>
      <c r="I15" s="8" t="s">
        <v>303</v>
      </c>
      <c r="J15" s="8" t="s">
        <v>304</v>
      </c>
      <c r="K15" s="8" t="s">
        <v>305</v>
      </c>
      <c r="L15" s="4" t="s">
        <v>101</v>
      </c>
      <c r="M15" s="10" t="s">
        <v>627</v>
      </c>
      <c r="N15" s="4" t="s">
        <v>103</v>
      </c>
      <c r="O15" s="3">
        <v>0</v>
      </c>
      <c r="P15" s="3">
        <v>0</v>
      </c>
      <c r="Q15" s="3" t="s">
        <v>749</v>
      </c>
      <c r="R15" s="3" t="s">
        <v>750</v>
      </c>
      <c r="S15" s="3" t="s">
        <v>751</v>
      </c>
      <c r="T15" s="3" t="s">
        <v>749</v>
      </c>
      <c r="U15" s="3" t="s">
        <v>750</v>
      </c>
      <c r="V15" s="4" t="s">
        <v>757</v>
      </c>
      <c r="W15" s="10" t="s">
        <v>627</v>
      </c>
      <c r="X15" s="12">
        <v>43299</v>
      </c>
      <c r="Y15" s="12">
        <v>43302</v>
      </c>
      <c r="Z15" s="3">
        <v>8</v>
      </c>
      <c r="AA15" s="5">
        <v>3750</v>
      </c>
      <c r="AB15" s="4">
        <v>0</v>
      </c>
      <c r="AC15" s="12">
        <v>43304</v>
      </c>
      <c r="AD15" t="s">
        <v>825</v>
      </c>
      <c r="AE15">
        <v>8</v>
      </c>
      <c r="AF15" t="s">
        <v>981</v>
      </c>
      <c r="AG15" s="3" t="s">
        <v>818</v>
      </c>
      <c r="AH15" s="12">
        <v>43333</v>
      </c>
      <c r="AI15" s="12">
        <v>43343</v>
      </c>
    </row>
    <row r="16" spans="1:36" x14ac:dyDescent="0.25">
      <c r="A16" s="3">
        <v>2018</v>
      </c>
      <c r="B16" s="6">
        <v>43282</v>
      </c>
      <c r="C16" s="6">
        <v>43373</v>
      </c>
      <c r="D16" s="4" t="s">
        <v>94</v>
      </c>
      <c r="E16" s="5" t="s">
        <v>130</v>
      </c>
      <c r="F16" s="5" t="s">
        <v>130</v>
      </c>
      <c r="G16" s="5" t="s">
        <v>130</v>
      </c>
      <c r="H16" s="5" t="s">
        <v>131</v>
      </c>
      <c r="I16" s="10" t="s">
        <v>306</v>
      </c>
      <c r="J16" s="8" t="s">
        <v>307</v>
      </c>
      <c r="K16" s="8" t="s">
        <v>308</v>
      </c>
      <c r="L16" s="4" t="s">
        <v>101</v>
      </c>
      <c r="M16" s="10" t="s">
        <v>628</v>
      </c>
      <c r="N16" s="4" t="s">
        <v>103</v>
      </c>
      <c r="O16" s="3">
        <v>0</v>
      </c>
      <c r="P16" s="3">
        <v>0</v>
      </c>
      <c r="Q16" s="3" t="s">
        <v>749</v>
      </c>
      <c r="R16" s="3" t="s">
        <v>750</v>
      </c>
      <c r="S16" s="3" t="s">
        <v>751</v>
      </c>
      <c r="T16" s="3" t="s">
        <v>749</v>
      </c>
      <c r="U16" s="3" t="s">
        <v>750</v>
      </c>
      <c r="V16" s="4" t="s">
        <v>754</v>
      </c>
      <c r="W16" s="10" t="s">
        <v>628</v>
      </c>
      <c r="X16" s="12">
        <v>43311</v>
      </c>
      <c r="Y16" s="12">
        <v>43316</v>
      </c>
      <c r="Z16" s="3">
        <v>9</v>
      </c>
      <c r="AA16" s="5">
        <v>4350</v>
      </c>
      <c r="AB16" s="4">
        <v>0</v>
      </c>
      <c r="AC16" s="12">
        <v>43306</v>
      </c>
      <c r="AD16" t="s">
        <v>826</v>
      </c>
      <c r="AE16">
        <v>9</v>
      </c>
      <c r="AF16" t="s">
        <v>981</v>
      </c>
      <c r="AG16" s="3" t="s">
        <v>818</v>
      </c>
      <c r="AH16" s="12">
        <v>43322</v>
      </c>
      <c r="AI16" s="12">
        <v>43343</v>
      </c>
    </row>
    <row r="17" spans="1:35" x14ac:dyDescent="0.25">
      <c r="A17" s="3">
        <v>2018</v>
      </c>
      <c r="B17" s="6">
        <v>43282</v>
      </c>
      <c r="C17" s="6">
        <v>43373</v>
      </c>
      <c r="D17" s="4" t="s">
        <v>91</v>
      </c>
      <c r="E17" s="5" t="s">
        <v>132</v>
      </c>
      <c r="F17" s="5" t="s">
        <v>132</v>
      </c>
      <c r="G17" s="5" t="s">
        <v>132</v>
      </c>
      <c r="H17" s="5" t="s">
        <v>131</v>
      </c>
      <c r="I17" s="8" t="s">
        <v>309</v>
      </c>
      <c r="J17" s="8" t="s">
        <v>310</v>
      </c>
      <c r="K17" s="8" t="s">
        <v>311</v>
      </c>
      <c r="L17" s="4" t="s">
        <v>101</v>
      </c>
      <c r="M17" s="10" t="s">
        <v>629</v>
      </c>
      <c r="N17" s="4" t="s">
        <v>103</v>
      </c>
      <c r="O17" s="3">
        <v>0</v>
      </c>
      <c r="P17" s="3">
        <v>0</v>
      </c>
      <c r="Q17" s="3" t="s">
        <v>749</v>
      </c>
      <c r="R17" s="3" t="s">
        <v>750</v>
      </c>
      <c r="S17" s="3" t="s">
        <v>751</v>
      </c>
      <c r="T17" s="3" t="s">
        <v>749</v>
      </c>
      <c r="U17" s="3" t="s">
        <v>750</v>
      </c>
      <c r="V17" s="4" t="s">
        <v>758</v>
      </c>
      <c r="W17" s="10" t="s">
        <v>629</v>
      </c>
      <c r="X17" s="12">
        <v>43311</v>
      </c>
      <c r="Y17" s="12">
        <v>43316</v>
      </c>
      <c r="Z17" s="3">
        <v>10</v>
      </c>
      <c r="AA17" s="5">
        <v>6250</v>
      </c>
      <c r="AB17" s="4">
        <v>0</v>
      </c>
      <c r="AC17" s="12">
        <v>43286</v>
      </c>
      <c r="AD17" t="s">
        <v>827</v>
      </c>
      <c r="AE17">
        <v>10</v>
      </c>
      <c r="AF17" t="s">
        <v>981</v>
      </c>
      <c r="AG17" s="3" t="s">
        <v>818</v>
      </c>
      <c r="AH17" s="12">
        <v>43322</v>
      </c>
      <c r="AI17" s="12">
        <v>43343</v>
      </c>
    </row>
    <row r="18" spans="1:35" x14ac:dyDescent="0.25">
      <c r="A18" s="3">
        <v>2018</v>
      </c>
      <c r="B18" s="6">
        <v>43282</v>
      </c>
      <c r="C18" s="6">
        <v>43373</v>
      </c>
      <c r="D18" s="4" t="s">
        <v>94</v>
      </c>
      <c r="E18" s="5" t="s">
        <v>133</v>
      </c>
      <c r="F18" s="5" t="s">
        <v>133</v>
      </c>
      <c r="G18" s="5" t="s">
        <v>133</v>
      </c>
      <c r="H18" s="5" t="s">
        <v>134</v>
      </c>
      <c r="I18" s="10" t="s">
        <v>312</v>
      </c>
      <c r="J18" s="8" t="s">
        <v>313</v>
      </c>
      <c r="K18" s="8" t="s">
        <v>314</v>
      </c>
      <c r="L18" s="4" t="s">
        <v>101</v>
      </c>
      <c r="M18" s="10" t="s">
        <v>630</v>
      </c>
      <c r="N18" s="4" t="s">
        <v>103</v>
      </c>
      <c r="O18" s="3">
        <v>0</v>
      </c>
      <c r="P18" s="3">
        <v>0</v>
      </c>
      <c r="Q18" s="3" t="s">
        <v>749</v>
      </c>
      <c r="R18" s="3" t="s">
        <v>750</v>
      </c>
      <c r="S18" s="3" t="s">
        <v>751</v>
      </c>
      <c r="T18" s="3" t="s">
        <v>749</v>
      </c>
      <c r="U18" s="3" t="s">
        <v>750</v>
      </c>
      <c r="V18" s="4" t="s">
        <v>758</v>
      </c>
      <c r="W18" s="10" t="s">
        <v>630</v>
      </c>
      <c r="X18" s="12">
        <v>43311</v>
      </c>
      <c r="Y18" s="12">
        <v>43316</v>
      </c>
      <c r="Z18" s="3">
        <v>11</v>
      </c>
      <c r="AA18" s="5">
        <v>4350</v>
      </c>
      <c r="AB18" s="4">
        <v>0</v>
      </c>
      <c r="AC18" s="12">
        <v>43325</v>
      </c>
      <c r="AD18" t="s">
        <v>828</v>
      </c>
      <c r="AE18">
        <v>11</v>
      </c>
      <c r="AF18" t="s">
        <v>981</v>
      </c>
      <c r="AG18" s="3" t="s">
        <v>818</v>
      </c>
      <c r="AH18" s="12">
        <v>43329</v>
      </c>
      <c r="AI18" s="12">
        <v>43343</v>
      </c>
    </row>
    <row r="19" spans="1:35" x14ac:dyDescent="0.25">
      <c r="A19" s="3">
        <v>2018</v>
      </c>
      <c r="B19" s="6">
        <v>43282</v>
      </c>
      <c r="C19" s="6">
        <v>43373</v>
      </c>
      <c r="D19" s="4" t="s">
        <v>91</v>
      </c>
      <c r="E19" s="5" t="s">
        <v>135</v>
      </c>
      <c r="F19" s="5" t="s">
        <v>135</v>
      </c>
      <c r="G19" s="5" t="s">
        <v>135</v>
      </c>
      <c r="H19" s="5" t="s">
        <v>136</v>
      </c>
      <c r="I19" s="10" t="s">
        <v>315</v>
      </c>
      <c r="J19" s="8" t="s">
        <v>316</v>
      </c>
      <c r="K19" s="8" t="s">
        <v>317</v>
      </c>
      <c r="L19" s="4" t="s">
        <v>101</v>
      </c>
      <c r="M19" s="10" t="s">
        <v>631</v>
      </c>
      <c r="N19" s="4" t="s">
        <v>103</v>
      </c>
      <c r="O19" s="3">
        <v>0</v>
      </c>
      <c r="P19" s="3">
        <v>0</v>
      </c>
      <c r="Q19" s="3" t="s">
        <v>749</v>
      </c>
      <c r="R19" s="3" t="s">
        <v>750</v>
      </c>
      <c r="S19" s="3" t="s">
        <v>751</v>
      </c>
      <c r="T19" s="3" t="s">
        <v>749</v>
      </c>
      <c r="U19" s="3" t="s">
        <v>750</v>
      </c>
      <c r="V19" s="5" t="s">
        <v>759</v>
      </c>
      <c r="W19" s="10" t="s">
        <v>631</v>
      </c>
      <c r="X19" s="12">
        <v>43325</v>
      </c>
      <c r="Y19" s="12">
        <v>43328</v>
      </c>
      <c r="Z19" s="3">
        <v>12</v>
      </c>
      <c r="AA19" s="5">
        <v>2610</v>
      </c>
      <c r="AB19" s="4">
        <v>0</v>
      </c>
      <c r="AC19" s="12">
        <v>43321</v>
      </c>
      <c r="AD19" t="s">
        <v>829</v>
      </c>
      <c r="AE19">
        <v>12</v>
      </c>
      <c r="AF19" t="s">
        <v>981</v>
      </c>
      <c r="AG19" s="3" t="s">
        <v>818</v>
      </c>
      <c r="AH19" s="12">
        <v>43332</v>
      </c>
      <c r="AI19" s="12">
        <v>43343</v>
      </c>
    </row>
    <row r="20" spans="1:35" x14ac:dyDescent="0.25">
      <c r="A20" s="3">
        <v>2018</v>
      </c>
      <c r="B20" s="6">
        <v>43282</v>
      </c>
      <c r="C20" s="6">
        <v>43373</v>
      </c>
      <c r="D20" s="4" t="s">
        <v>91</v>
      </c>
      <c r="E20" s="5" t="s">
        <v>137</v>
      </c>
      <c r="F20" s="5" t="s">
        <v>137</v>
      </c>
      <c r="G20" s="5" t="s">
        <v>137</v>
      </c>
      <c r="H20" s="5" t="s">
        <v>136</v>
      </c>
      <c r="I20" s="8" t="s">
        <v>318</v>
      </c>
      <c r="J20" s="8" t="s">
        <v>319</v>
      </c>
      <c r="K20" s="8" t="s">
        <v>320</v>
      </c>
      <c r="L20" s="4" t="s">
        <v>101</v>
      </c>
      <c r="M20" s="10" t="s">
        <v>632</v>
      </c>
      <c r="N20" s="4" t="s">
        <v>103</v>
      </c>
      <c r="O20" s="3">
        <v>0</v>
      </c>
      <c r="P20" s="3">
        <v>0</v>
      </c>
      <c r="Q20" s="3" t="s">
        <v>749</v>
      </c>
      <c r="R20" s="3" t="s">
        <v>750</v>
      </c>
      <c r="S20" s="3" t="s">
        <v>751</v>
      </c>
      <c r="T20" s="3" t="s">
        <v>749</v>
      </c>
      <c r="U20" s="3" t="s">
        <v>750</v>
      </c>
      <c r="V20" s="4" t="s">
        <v>760</v>
      </c>
      <c r="W20" s="10" t="s">
        <v>632</v>
      </c>
      <c r="X20" s="12">
        <v>43325</v>
      </c>
      <c r="Y20" s="12">
        <v>43329</v>
      </c>
      <c r="Z20" s="3">
        <v>13</v>
      </c>
      <c r="AA20" s="5">
        <v>3480</v>
      </c>
      <c r="AB20" s="4">
        <v>0</v>
      </c>
      <c r="AC20" s="12">
        <v>43321</v>
      </c>
      <c r="AD20" t="s">
        <v>829</v>
      </c>
      <c r="AE20">
        <v>13</v>
      </c>
      <c r="AF20" t="s">
        <v>981</v>
      </c>
      <c r="AG20" s="3" t="s">
        <v>818</v>
      </c>
      <c r="AH20" s="12">
        <v>43332</v>
      </c>
      <c r="AI20" s="12">
        <v>43343</v>
      </c>
    </row>
    <row r="21" spans="1:35" x14ac:dyDescent="0.25">
      <c r="A21" s="3">
        <v>2018</v>
      </c>
      <c r="B21" s="6">
        <v>43282</v>
      </c>
      <c r="C21" s="6">
        <v>43373</v>
      </c>
      <c r="D21" s="4" t="s">
        <v>91</v>
      </c>
      <c r="E21" s="5" t="s">
        <v>138</v>
      </c>
      <c r="F21" s="5" t="s">
        <v>138</v>
      </c>
      <c r="G21" s="5" t="s">
        <v>138</v>
      </c>
      <c r="H21" s="5" t="s">
        <v>139</v>
      </c>
      <c r="I21" s="10" t="s">
        <v>321</v>
      </c>
      <c r="J21" s="8" t="s">
        <v>322</v>
      </c>
      <c r="K21" s="8" t="s">
        <v>295</v>
      </c>
      <c r="L21" s="4" t="s">
        <v>101</v>
      </c>
      <c r="M21" s="10" t="s">
        <v>633</v>
      </c>
      <c r="N21" s="4" t="s">
        <v>103</v>
      </c>
      <c r="O21" s="3">
        <v>0</v>
      </c>
      <c r="P21" s="3">
        <v>0</v>
      </c>
      <c r="Q21" s="3" t="s">
        <v>749</v>
      </c>
      <c r="R21" s="3" t="s">
        <v>750</v>
      </c>
      <c r="S21" s="3" t="s">
        <v>751</v>
      </c>
      <c r="T21" s="3" t="s">
        <v>749</v>
      </c>
      <c r="U21" s="3" t="s">
        <v>750</v>
      </c>
      <c r="V21" s="4" t="s">
        <v>760</v>
      </c>
      <c r="W21" s="10" t="s">
        <v>633</v>
      </c>
      <c r="X21" s="12">
        <v>43318</v>
      </c>
      <c r="Y21" s="12">
        <v>43322</v>
      </c>
      <c r="Z21" s="3">
        <v>14</v>
      </c>
      <c r="AA21" s="5">
        <v>3480</v>
      </c>
      <c r="AB21" s="4">
        <v>0</v>
      </c>
      <c r="AC21" s="12">
        <v>43325</v>
      </c>
      <c r="AD21" t="s">
        <v>830</v>
      </c>
      <c r="AE21">
        <v>14</v>
      </c>
      <c r="AF21" t="s">
        <v>981</v>
      </c>
      <c r="AG21" s="3" t="s">
        <v>818</v>
      </c>
      <c r="AH21" s="12">
        <v>43327</v>
      </c>
      <c r="AI21" s="12">
        <v>43343</v>
      </c>
    </row>
    <row r="22" spans="1:35" x14ac:dyDescent="0.25">
      <c r="A22" s="3">
        <v>2018</v>
      </c>
      <c r="B22" s="6">
        <v>43282</v>
      </c>
      <c r="C22" s="6">
        <v>43373</v>
      </c>
      <c r="D22" s="4" t="s">
        <v>91</v>
      </c>
      <c r="E22" s="5" t="s">
        <v>140</v>
      </c>
      <c r="F22" s="5" t="s">
        <v>140</v>
      </c>
      <c r="G22" s="5" t="s">
        <v>140</v>
      </c>
      <c r="H22" s="5" t="s">
        <v>141</v>
      </c>
      <c r="I22" s="8" t="s">
        <v>303</v>
      </c>
      <c r="J22" s="8" t="s">
        <v>323</v>
      </c>
      <c r="K22" s="8" t="s">
        <v>324</v>
      </c>
      <c r="L22" s="4" t="s">
        <v>101</v>
      </c>
      <c r="M22" s="10" t="s">
        <v>634</v>
      </c>
      <c r="N22" s="4" t="s">
        <v>103</v>
      </c>
      <c r="O22" s="3">
        <v>0</v>
      </c>
      <c r="P22" s="3">
        <v>0</v>
      </c>
      <c r="Q22" s="3" t="s">
        <v>749</v>
      </c>
      <c r="R22" s="3" t="s">
        <v>750</v>
      </c>
      <c r="S22" s="3" t="s">
        <v>751</v>
      </c>
      <c r="T22" s="3" t="s">
        <v>749</v>
      </c>
      <c r="U22" s="3" t="s">
        <v>750</v>
      </c>
      <c r="V22" s="4" t="s">
        <v>754</v>
      </c>
      <c r="W22" s="10" t="s">
        <v>634</v>
      </c>
      <c r="X22" s="12">
        <v>43299</v>
      </c>
      <c r="Y22" s="12">
        <v>43302</v>
      </c>
      <c r="Z22" s="3">
        <v>15</v>
      </c>
      <c r="AA22" s="5">
        <v>2610</v>
      </c>
      <c r="AB22" s="4">
        <v>0</v>
      </c>
      <c r="AC22" s="12">
        <v>43304</v>
      </c>
      <c r="AD22" t="s">
        <v>831</v>
      </c>
      <c r="AE22">
        <v>15</v>
      </c>
      <c r="AF22" t="s">
        <v>981</v>
      </c>
      <c r="AG22" s="3" t="s">
        <v>818</v>
      </c>
      <c r="AH22" s="12">
        <v>43315</v>
      </c>
      <c r="AI22" s="12">
        <v>43343</v>
      </c>
    </row>
    <row r="23" spans="1:35" x14ac:dyDescent="0.25">
      <c r="A23" s="3">
        <v>2018</v>
      </c>
      <c r="B23" s="6">
        <v>43282</v>
      </c>
      <c r="C23" s="6">
        <v>43373</v>
      </c>
      <c r="D23" s="4" t="s">
        <v>94</v>
      </c>
      <c r="E23" s="5" t="s">
        <v>142</v>
      </c>
      <c r="F23" s="5" t="s">
        <v>142</v>
      </c>
      <c r="G23" s="5" t="s">
        <v>142</v>
      </c>
      <c r="H23" s="5" t="s">
        <v>121</v>
      </c>
      <c r="I23" s="8" t="s">
        <v>325</v>
      </c>
      <c r="J23" s="8" t="s">
        <v>326</v>
      </c>
      <c r="K23" s="8" t="s">
        <v>327</v>
      </c>
      <c r="L23" s="4" t="s">
        <v>101</v>
      </c>
      <c r="M23" s="10" t="s">
        <v>635</v>
      </c>
      <c r="N23" s="4" t="s">
        <v>103</v>
      </c>
      <c r="O23" s="3">
        <v>0</v>
      </c>
      <c r="P23" s="3">
        <v>0</v>
      </c>
      <c r="Q23" s="3" t="s">
        <v>749</v>
      </c>
      <c r="R23" s="3" t="s">
        <v>750</v>
      </c>
      <c r="S23" s="3" t="s">
        <v>751</v>
      </c>
      <c r="T23" s="3" t="s">
        <v>749</v>
      </c>
      <c r="U23" s="3" t="s">
        <v>750</v>
      </c>
      <c r="V23" s="4" t="s">
        <v>761</v>
      </c>
      <c r="W23" s="10" t="s">
        <v>635</v>
      </c>
      <c r="X23" s="12">
        <v>43318</v>
      </c>
      <c r="Y23" s="12">
        <v>43322</v>
      </c>
      <c r="Z23" s="3">
        <v>16</v>
      </c>
      <c r="AA23" s="5">
        <v>3480</v>
      </c>
      <c r="AB23" s="4">
        <v>0</v>
      </c>
      <c r="AC23" s="12">
        <v>43315</v>
      </c>
      <c r="AD23" t="s">
        <v>832</v>
      </c>
      <c r="AE23">
        <v>16</v>
      </c>
      <c r="AF23" t="s">
        <v>981</v>
      </c>
      <c r="AG23" s="3" t="s">
        <v>818</v>
      </c>
      <c r="AH23" s="12">
        <v>43329</v>
      </c>
      <c r="AI23" s="12">
        <v>43343</v>
      </c>
    </row>
    <row r="24" spans="1:35" x14ac:dyDescent="0.25">
      <c r="A24" s="3">
        <v>2018</v>
      </c>
      <c r="B24" s="6">
        <v>43282</v>
      </c>
      <c r="C24" s="6">
        <v>43373</v>
      </c>
      <c r="D24" s="4" t="s">
        <v>94</v>
      </c>
      <c r="E24" s="5" t="s">
        <v>143</v>
      </c>
      <c r="F24" s="5" t="s">
        <v>143</v>
      </c>
      <c r="G24" s="5" t="s">
        <v>143</v>
      </c>
      <c r="H24" s="5" t="s">
        <v>136</v>
      </c>
      <c r="I24" s="8" t="s">
        <v>328</v>
      </c>
      <c r="J24" s="8" t="s">
        <v>329</v>
      </c>
      <c r="K24" s="8" t="s">
        <v>330</v>
      </c>
      <c r="L24" s="4" t="s">
        <v>101</v>
      </c>
      <c r="M24" s="10" t="s">
        <v>636</v>
      </c>
      <c r="N24" s="4" t="s">
        <v>103</v>
      </c>
      <c r="O24" s="3">
        <v>0</v>
      </c>
      <c r="P24" s="3">
        <v>0</v>
      </c>
      <c r="Q24" s="3" t="s">
        <v>749</v>
      </c>
      <c r="R24" s="3" t="s">
        <v>750</v>
      </c>
      <c r="S24" s="3" t="s">
        <v>751</v>
      </c>
      <c r="T24" s="3" t="s">
        <v>749</v>
      </c>
      <c r="U24" s="3" t="s">
        <v>750</v>
      </c>
      <c r="V24" s="4" t="s">
        <v>760</v>
      </c>
      <c r="W24" s="10" t="s">
        <v>636</v>
      </c>
      <c r="X24" s="12">
        <v>43325</v>
      </c>
      <c r="Y24" s="12">
        <v>43329</v>
      </c>
      <c r="Z24" s="3">
        <v>17</v>
      </c>
      <c r="AA24" s="5">
        <v>3480</v>
      </c>
      <c r="AB24" s="4">
        <v>0</v>
      </c>
      <c r="AC24" s="12">
        <v>43321</v>
      </c>
      <c r="AD24" t="s">
        <v>833</v>
      </c>
      <c r="AE24">
        <v>17</v>
      </c>
      <c r="AF24" t="s">
        <v>981</v>
      </c>
      <c r="AG24" s="3" t="s">
        <v>818</v>
      </c>
      <c r="AH24" s="12">
        <v>43332</v>
      </c>
      <c r="AI24" s="12">
        <v>43343</v>
      </c>
    </row>
    <row r="25" spans="1:35" x14ac:dyDescent="0.25">
      <c r="A25" s="3">
        <v>2018</v>
      </c>
      <c r="B25" s="6">
        <v>43282</v>
      </c>
      <c r="C25" s="6">
        <v>43373</v>
      </c>
      <c r="D25" s="4" t="s">
        <v>94</v>
      </c>
      <c r="E25" s="5" t="s">
        <v>144</v>
      </c>
      <c r="F25" s="5" t="s">
        <v>144</v>
      </c>
      <c r="G25" s="5" t="s">
        <v>144</v>
      </c>
      <c r="H25" s="5" t="s">
        <v>128</v>
      </c>
      <c r="I25" s="10" t="s">
        <v>331</v>
      </c>
      <c r="J25" s="8" t="s">
        <v>332</v>
      </c>
      <c r="K25" s="8" t="s">
        <v>295</v>
      </c>
      <c r="L25" s="4" t="s">
        <v>101</v>
      </c>
      <c r="M25" s="10" t="s">
        <v>637</v>
      </c>
      <c r="N25" s="4" t="s">
        <v>103</v>
      </c>
      <c r="O25" s="3">
        <v>0</v>
      </c>
      <c r="P25" s="3">
        <v>0</v>
      </c>
      <c r="Q25" s="3" t="s">
        <v>749</v>
      </c>
      <c r="R25" s="3" t="s">
        <v>750</v>
      </c>
      <c r="S25" s="3" t="s">
        <v>751</v>
      </c>
      <c r="T25" s="3" t="s">
        <v>749</v>
      </c>
      <c r="U25" s="3" t="s">
        <v>750</v>
      </c>
      <c r="V25" s="4" t="s">
        <v>762</v>
      </c>
      <c r="W25" s="10" t="s">
        <v>637</v>
      </c>
      <c r="X25" s="12">
        <v>43321</v>
      </c>
      <c r="Y25" s="12">
        <v>43322</v>
      </c>
      <c r="Z25" s="3">
        <v>18</v>
      </c>
      <c r="AA25" s="5">
        <v>1250</v>
      </c>
      <c r="AB25" s="4">
        <v>0</v>
      </c>
      <c r="AC25" s="12">
        <v>43326</v>
      </c>
      <c r="AD25" t="s">
        <v>834</v>
      </c>
      <c r="AE25">
        <v>18</v>
      </c>
      <c r="AF25" t="s">
        <v>981</v>
      </c>
      <c r="AG25" s="3" t="s">
        <v>818</v>
      </c>
      <c r="AH25" s="12">
        <v>43327</v>
      </c>
      <c r="AI25" s="12">
        <v>43343</v>
      </c>
    </row>
    <row r="26" spans="1:35" x14ac:dyDescent="0.25">
      <c r="A26" s="3">
        <v>2018</v>
      </c>
      <c r="B26" s="6">
        <v>43282</v>
      </c>
      <c r="C26" s="6">
        <v>43373</v>
      </c>
      <c r="D26" s="4" t="s">
        <v>91</v>
      </c>
      <c r="E26" s="5" t="s">
        <v>145</v>
      </c>
      <c r="F26" s="5" t="s">
        <v>145</v>
      </c>
      <c r="G26" s="5" t="s">
        <v>145</v>
      </c>
      <c r="H26" s="5" t="s">
        <v>128</v>
      </c>
      <c r="I26" s="10" t="s">
        <v>333</v>
      </c>
      <c r="J26" s="8" t="s">
        <v>289</v>
      </c>
      <c r="K26" s="8" t="s">
        <v>334</v>
      </c>
      <c r="L26" s="4" t="s">
        <v>101</v>
      </c>
      <c r="M26" s="10" t="s">
        <v>638</v>
      </c>
      <c r="N26" s="4" t="s">
        <v>103</v>
      </c>
      <c r="O26" s="3">
        <v>0</v>
      </c>
      <c r="P26" s="3">
        <v>0</v>
      </c>
      <c r="Q26" s="3" t="s">
        <v>749</v>
      </c>
      <c r="R26" s="3" t="s">
        <v>750</v>
      </c>
      <c r="S26" s="3" t="s">
        <v>751</v>
      </c>
      <c r="T26" s="3" t="s">
        <v>749</v>
      </c>
      <c r="U26" s="3" t="s">
        <v>750</v>
      </c>
      <c r="V26" s="4" t="s">
        <v>762</v>
      </c>
      <c r="W26" s="10" t="s">
        <v>638</v>
      </c>
      <c r="X26" s="12">
        <v>43318</v>
      </c>
      <c r="Y26" s="12">
        <v>43323</v>
      </c>
      <c r="Z26" s="3">
        <v>19</v>
      </c>
      <c r="AA26" s="5">
        <v>2500</v>
      </c>
      <c r="AB26" s="4">
        <v>0</v>
      </c>
      <c r="AC26" s="12">
        <v>43326</v>
      </c>
      <c r="AD26" t="s">
        <v>835</v>
      </c>
      <c r="AE26">
        <v>19</v>
      </c>
      <c r="AF26" t="s">
        <v>981</v>
      </c>
      <c r="AG26" s="3" t="s">
        <v>818</v>
      </c>
      <c r="AH26" s="12">
        <v>43327</v>
      </c>
      <c r="AI26" s="12">
        <v>43343</v>
      </c>
    </row>
    <row r="27" spans="1:35" x14ac:dyDescent="0.25">
      <c r="A27" s="3">
        <v>2018</v>
      </c>
      <c r="B27" s="6">
        <v>43282</v>
      </c>
      <c r="C27" s="6">
        <v>43373</v>
      </c>
      <c r="D27" s="4" t="s">
        <v>91</v>
      </c>
      <c r="E27" s="5" t="s">
        <v>146</v>
      </c>
      <c r="F27" s="5" t="s">
        <v>146</v>
      </c>
      <c r="G27" s="5" t="s">
        <v>146</v>
      </c>
      <c r="H27" s="5" t="s">
        <v>121</v>
      </c>
      <c r="I27" s="8" t="s">
        <v>335</v>
      </c>
      <c r="J27" s="8" t="s">
        <v>327</v>
      </c>
      <c r="K27" s="8" t="s">
        <v>292</v>
      </c>
      <c r="L27" s="4" t="s">
        <v>101</v>
      </c>
      <c r="M27" s="10" t="s">
        <v>639</v>
      </c>
      <c r="N27" s="4" t="s">
        <v>103</v>
      </c>
      <c r="O27" s="3">
        <v>0</v>
      </c>
      <c r="P27" s="3">
        <v>0</v>
      </c>
      <c r="Q27" s="3" t="s">
        <v>749</v>
      </c>
      <c r="R27" s="3" t="s">
        <v>750</v>
      </c>
      <c r="S27" s="3" t="s">
        <v>751</v>
      </c>
      <c r="T27" s="3" t="s">
        <v>749</v>
      </c>
      <c r="U27" s="3" t="s">
        <v>817</v>
      </c>
      <c r="V27" s="4" t="s">
        <v>763</v>
      </c>
      <c r="W27" s="10" t="s">
        <v>639</v>
      </c>
      <c r="X27" s="12">
        <v>43326</v>
      </c>
      <c r="Y27" s="12">
        <v>43329</v>
      </c>
      <c r="Z27" s="3">
        <v>20</v>
      </c>
      <c r="AA27" s="5">
        <v>3750</v>
      </c>
      <c r="AB27" s="4">
        <v>0</v>
      </c>
      <c r="AC27" s="12">
        <v>43332</v>
      </c>
      <c r="AD27" t="s">
        <v>836</v>
      </c>
      <c r="AE27">
        <v>20</v>
      </c>
      <c r="AF27" t="s">
        <v>981</v>
      </c>
      <c r="AG27" s="3" t="s">
        <v>818</v>
      </c>
      <c r="AH27" s="12">
        <v>43332</v>
      </c>
      <c r="AI27" s="12">
        <v>43343</v>
      </c>
    </row>
    <row r="28" spans="1:35" x14ac:dyDescent="0.25">
      <c r="A28" s="3">
        <v>2018</v>
      </c>
      <c r="B28" s="6">
        <v>43282</v>
      </c>
      <c r="C28" s="6">
        <v>43373</v>
      </c>
      <c r="D28" s="4" t="s">
        <v>94</v>
      </c>
      <c r="E28" s="5" t="s">
        <v>147</v>
      </c>
      <c r="F28" s="5" t="s">
        <v>147</v>
      </c>
      <c r="G28" s="5" t="s">
        <v>147</v>
      </c>
      <c r="H28" s="5" t="s">
        <v>121</v>
      </c>
      <c r="I28" s="8" t="s">
        <v>336</v>
      </c>
      <c r="J28" s="8" t="s">
        <v>337</v>
      </c>
      <c r="K28" s="8" t="s">
        <v>338</v>
      </c>
      <c r="L28" s="4" t="s">
        <v>101</v>
      </c>
      <c r="M28" s="10" t="s">
        <v>640</v>
      </c>
      <c r="N28" s="4" t="s">
        <v>103</v>
      </c>
      <c r="O28" s="3">
        <v>0</v>
      </c>
      <c r="P28" s="3">
        <v>0</v>
      </c>
      <c r="Q28" s="3" t="s">
        <v>749</v>
      </c>
      <c r="R28" s="3" t="s">
        <v>750</v>
      </c>
      <c r="S28" s="3" t="s">
        <v>751</v>
      </c>
      <c r="T28" s="3" t="s">
        <v>749</v>
      </c>
      <c r="U28" s="3" t="s">
        <v>750</v>
      </c>
      <c r="V28" s="4" t="s">
        <v>764</v>
      </c>
      <c r="W28" s="10" t="s">
        <v>640</v>
      </c>
      <c r="X28" s="13">
        <v>43326</v>
      </c>
      <c r="Y28" s="12">
        <v>43329</v>
      </c>
      <c r="Z28" s="3">
        <v>21</v>
      </c>
      <c r="AA28" s="5">
        <v>2610</v>
      </c>
      <c r="AB28" s="4">
        <v>0</v>
      </c>
      <c r="AC28" s="12">
        <v>43332</v>
      </c>
      <c r="AD28" t="s">
        <v>837</v>
      </c>
      <c r="AE28">
        <v>21</v>
      </c>
      <c r="AF28" t="s">
        <v>981</v>
      </c>
      <c r="AG28" s="3" t="s">
        <v>818</v>
      </c>
      <c r="AH28" s="12">
        <v>43332</v>
      </c>
      <c r="AI28" s="12">
        <v>43343</v>
      </c>
    </row>
    <row r="29" spans="1:35" x14ac:dyDescent="0.25">
      <c r="A29" s="3">
        <v>2018</v>
      </c>
      <c r="B29" s="6">
        <v>43282</v>
      </c>
      <c r="C29" s="6">
        <v>43373</v>
      </c>
      <c r="D29" s="4" t="s">
        <v>94</v>
      </c>
      <c r="E29" s="5" t="s">
        <v>147</v>
      </c>
      <c r="F29" s="5" t="s">
        <v>147</v>
      </c>
      <c r="G29" s="5" t="s">
        <v>147</v>
      </c>
      <c r="H29" s="5" t="s">
        <v>148</v>
      </c>
      <c r="I29" s="10" t="s">
        <v>339</v>
      </c>
      <c r="J29" s="8" t="s">
        <v>340</v>
      </c>
      <c r="K29" s="8" t="s">
        <v>341</v>
      </c>
      <c r="L29" s="4" t="s">
        <v>101</v>
      </c>
      <c r="M29" s="10" t="s">
        <v>641</v>
      </c>
      <c r="N29" s="4" t="s">
        <v>103</v>
      </c>
      <c r="O29" s="3">
        <v>0</v>
      </c>
      <c r="P29" s="3">
        <v>0</v>
      </c>
      <c r="Q29" s="3" t="s">
        <v>749</v>
      </c>
      <c r="R29" s="3" t="s">
        <v>750</v>
      </c>
      <c r="S29" s="3" t="s">
        <v>751</v>
      </c>
      <c r="T29" s="3" t="s">
        <v>749</v>
      </c>
      <c r="U29" s="3" t="s">
        <v>750</v>
      </c>
      <c r="V29" s="4" t="s">
        <v>765</v>
      </c>
      <c r="W29" s="10" t="s">
        <v>641</v>
      </c>
      <c r="X29" s="12">
        <v>43326</v>
      </c>
      <c r="Y29" s="12">
        <v>43329</v>
      </c>
      <c r="Z29" s="3">
        <v>22</v>
      </c>
      <c r="AA29" s="5">
        <v>2610</v>
      </c>
      <c r="AB29" s="4">
        <v>0</v>
      </c>
      <c r="AC29" s="12">
        <v>43332</v>
      </c>
      <c r="AD29" t="s">
        <v>838</v>
      </c>
      <c r="AE29">
        <v>22</v>
      </c>
      <c r="AF29" t="s">
        <v>981</v>
      </c>
      <c r="AG29" s="3" t="s">
        <v>818</v>
      </c>
      <c r="AH29" s="12">
        <v>43332</v>
      </c>
      <c r="AI29" s="12">
        <v>43343</v>
      </c>
    </row>
    <row r="30" spans="1:35" x14ac:dyDescent="0.25">
      <c r="A30" s="3">
        <v>2018</v>
      </c>
      <c r="B30" s="6">
        <v>43282</v>
      </c>
      <c r="C30" s="6">
        <v>43373</v>
      </c>
      <c r="D30" s="4" t="s">
        <v>94</v>
      </c>
      <c r="E30" s="5" t="s">
        <v>147</v>
      </c>
      <c r="F30" s="5" t="s">
        <v>147</v>
      </c>
      <c r="G30" s="5" t="s">
        <v>147</v>
      </c>
      <c r="H30" s="5" t="s">
        <v>149</v>
      </c>
      <c r="I30" s="10" t="s">
        <v>342</v>
      </c>
      <c r="J30" s="8" t="s">
        <v>343</v>
      </c>
      <c r="K30" s="8" t="s">
        <v>344</v>
      </c>
      <c r="L30" s="4" t="s">
        <v>101</v>
      </c>
      <c r="M30" s="10" t="s">
        <v>642</v>
      </c>
      <c r="N30" s="4" t="s">
        <v>103</v>
      </c>
      <c r="O30" s="3">
        <v>0</v>
      </c>
      <c r="P30" s="3">
        <v>0</v>
      </c>
      <c r="Q30" s="3" t="s">
        <v>749</v>
      </c>
      <c r="R30" s="3" t="s">
        <v>750</v>
      </c>
      <c r="S30" s="3" t="s">
        <v>751</v>
      </c>
      <c r="T30" s="3" t="s">
        <v>749</v>
      </c>
      <c r="U30" s="3" t="s">
        <v>750</v>
      </c>
      <c r="V30" s="4" t="s">
        <v>766</v>
      </c>
      <c r="W30" s="10" t="s">
        <v>642</v>
      </c>
      <c r="X30" s="12">
        <v>43326</v>
      </c>
      <c r="Y30" s="12">
        <v>43329</v>
      </c>
      <c r="Z30" s="3">
        <v>23</v>
      </c>
      <c r="AA30" s="5">
        <v>2610</v>
      </c>
      <c r="AB30" s="4">
        <v>0</v>
      </c>
      <c r="AC30" s="12">
        <v>43332</v>
      </c>
      <c r="AD30" t="s">
        <v>839</v>
      </c>
      <c r="AE30">
        <v>23</v>
      </c>
      <c r="AF30" t="s">
        <v>981</v>
      </c>
      <c r="AG30" s="3" t="s">
        <v>818</v>
      </c>
      <c r="AH30" s="12">
        <v>43332</v>
      </c>
      <c r="AI30" s="12">
        <v>43343</v>
      </c>
    </row>
    <row r="31" spans="1:35" x14ac:dyDescent="0.25">
      <c r="A31" s="3">
        <v>2018</v>
      </c>
      <c r="B31" s="6">
        <v>43282</v>
      </c>
      <c r="C31" s="6">
        <v>43373</v>
      </c>
      <c r="D31" s="4" t="s">
        <v>91</v>
      </c>
      <c r="E31" s="5" t="s">
        <v>150</v>
      </c>
      <c r="F31" s="5" t="s">
        <v>150</v>
      </c>
      <c r="G31" s="5" t="s">
        <v>150</v>
      </c>
      <c r="H31" s="5" t="s">
        <v>149</v>
      </c>
      <c r="I31" s="8" t="s">
        <v>345</v>
      </c>
      <c r="J31" s="8" t="s">
        <v>298</v>
      </c>
      <c r="K31" s="8" t="s">
        <v>346</v>
      </c>
      <c r="L31" s="4" t="s">
        <v>101</v>
      </c>
      <c r="M31" s="10" t="s">
        <v>643</v>
      </c>
      <c r="N31" s="4" t="s">
        <v>103</v>
      </c>
      <c r="O31" s="3">
        <v>0</v>
      </c>
      <c r="P31" s="3">
        <v>0</v>
      </c>
      <c r="Q31" s="3" t="s">
        <v>749</v>
      </c>
      <c r="R31" s="3" t="s">
        <v>750</v>
      </c>
      <c r="S31" s="3" t="s">
        <v>751</v>
      </c>
      <c r="T31" s="3" t="s">
        <v>749</v>
      </c>
      <c r="U31" s="3" t="s">
        <v>750</v>
      </c>
      <c r="V31" s="4" t="s">
        <v>767</v>
      </c>
      <c r="W31" s="10" t="s">
        <v>643</v>
      </c>
      <c r="X31" s="12">
        <v>43319</v>
      </c>
      <c r="Y31" s="12">
        <v>43322</v>
      </c>
      <c r="Z31" s="3">
        <v>24</v>
      </c>
      <c r="AA31" s="5">
        <v>2610</v>
      </c>
      <c r="AB31" s="4">
        <v>0</v>
      </c>
      <c r="AC31" s="12">
        <v>43329</v>
      </c>
      <c r="AD31" t="s">
        <v>840</v>
      </c>
      <c r="AE31">
        <v>24</v>
      </c>
      <c r="AF31" t="s">
        <v>981</v>
      </c>
      <c r="AG31" s="3" t="s">
        <v>818</v>
      </c>
      <c r="AH31" s="12">
        <v>43332</v>
      </c>
      <c r="AI31" s="12">
        <v>43343</v>
      </c>
    </row>
    <row r="32" spans="1:35" x14ac:dyDescent="0.25">
      <c r="A32" s="3">
        <v>2018</v>
      </c>
      <c r="B32" s="6">
        <v>43282</v>
      </c>
      <c r="C32" s="6">
        <v>43373</v>
      </c>
      <c r="D32" s="4" t="s">
        <v>94</v>
      </c>
      <c r="E32" s="5" t="s">
        <v>151</v>
      </c>
      <c r="F32" s="5" t="s">
        <v>151</v>
      </c>
      <c r="G32" s="5" t="s">
        <v>151</v>
      </c>
      <c r="H32" s="5" t="s">
        <v>131</v>
      </c>
      <c r="I32" s="8" t="s">
        <v>347</v>
      </c>
      <c r="J32" s="8" t="s">
        <v>348</v>
      </c>
      <c r="K32" s="8" t="s">
        <v>349</v>
      </c>
      <c r="L32" s="4" t="s">
        <v>101</v>
      </c>
      <c r="M32" s="10" t="s">
        <v>644</v>
      </c>
      <c r="N32" s="4" t="s">
        <v>103</v>
      </c>
      <c r="O32" s="3">
        <v>0</v>
      </c>
      <c r="P32" s="3">
        <v>0</v>
      </c>
      <c r="Q32" s="3" t="s">
        <v>749</v>
      </c>
      <c r="R32" s="3" t="s">
        <v>750</v>
      </c>
      <c r="S32" s="3" t="s">
        <v>751</v>
      </c>
      <c r="T32" s="3" t="s">
        <v>749</v>
      </c>
      <c r="U32" s="3" t="s">
        <v>750</v>
      </c>
      <c r="V32" s="4" t="s">
        <v>758</v>
      </c>
      <c r="W32" s="10" t="s">
        <v>644</v>
      </c>
      <c r="X32" s="12">
        <v>43325</v>
      </c>
      <c r="Y32" s="12">
        <v>43328</v>
      </c>
      <c r="Z32" s="3">
        <v>25</v>
      </c>
      <c r="AA32" s="5">
        <v>2610</v>
      </c>
      <c r="AB32" s="4">
        <v>0</v>
      </c>
      <c r="AC32" s="12">
        <v>43332</v>
      </c>
      <c r="AD32" t="s">
        <v>841</v>
      </c>
      <c r="AE32">
        <v>25</v>
      </c>
      <c r="AF32" t="s">
        <v>981</v>
      </c>
      <c r="AG32" s="3" t="s">
        <v>818</v>
      </c>
      <c r="AH32" s="12">
        <v>43333</v>
      </c>
      <c r="AI32" s="12">
        <v>43343</v>
      </c>
    </row>
    <row r="33" spans="1:35" x14ac:dyDescent="0.25">
      <c r="A33" s="3">
        <v>2018</v>
      </c>
      <c r="B33" s="6">
        <v>43282</v>
      </c>
      <c r="C33" s="6">
        <v>43373</v>
      </c>
      <c r="D33" s="4" t="s">
        <v>94</v>
      </c>
      <c r="E33" s="5" t="s">
        <v>152</v>
      </c>
      <c r="F33" s="5" t="s">
        <v>152</v>
      </c>
      <c r="G33" s="5" t="s">
        <v>152</v>
      </c>
      <c r="H33" s="5" t="s">
        <v>131</v>
      </c>
      <c r="I33" s="8" t="s">
        <v>347</v>
      </c>
      <c r="J33" s="8" t="s">
        <v>348</v>
      </c>
      <c r="K33" s="8" t="s">
        <v>349</v>
      </c>
      <c r="L33" s="4" t="s">
        <v>101</v>
      </c>
      <c r="M33" s="10" t="s">
        <v>645</v>
      </c>
      <c r="N33" s="4" t="s">
        <v>103</v>
      </c>
      <c r="O33" s="3">
        <v>0</v>
      </c>
      <c r="P33" s="3">
        <v>0</v>
      </c>
      <c r="Q33" s="3" t="s">
        <v>749</v>
      </c>
      <c r="R33" s="3" t="s">
        <v>750</v>
      </c>
      <c r="S33" s="3" t="s">
        <v>751</v>
      </c>
      <c r="T33" s="3" t="s">
        <v>749</v>
      </c>
      <c r="U33" s="3" t="s">
        <v>750</v>
      </c>
      <c r="V33" s="4" t="s">
        <v>760</v>
      </c>
      <c r="W33" s="10" t="s">
        <v>645</v>
      </c>
      <c r="X33" s="12">
        <v>43307</v>
      </c>
      <c r="Y33" s="12">
        <v>43309</v>
      </c>
      <c r="Z33" s="3">
        <v>26</v>
      </c>
      <c r="AA33" s="5">
        <v>3040</v>
      </c>
      <c r="AB33" s="4">
        <v>0</v>
      </c>
      <c r="AC33" s="12">
        <v>43320</v>
      </c>
      <c r="AD33" t="s">
        <v>842</v>
      </c>
      <c r="AE33">
        <v>26</v>
      </c>
      <c r="AF33" t="s">
        <v>981</v>
      </c>
      <c r="AG33" s="3" t="s">
        <v>818</v>
      </c>
      <c r="AH33" s="12">
        <v>43333</v>
      </c>
      <c r="AI33" s="12">
        <v>43343</v>
      </c>
    </row>
    <row r="34" spans="1:35" x14ac:dyDescent="0.25">
      <c r="A34" s="3">
        <v>2018</v>
      </c>
      <c r="B34" s="6">
        <v>43282</v>
      </c>
      <c r="C34" s="6">
        <v>43373</v>
      </c>
      <c r="D34" s="4" t="s">
        <v>94</v>
      </c>
      <c r="E34" s="5" t="s">
        <v>147</v>
      </c>
      <c r="F34" s="5" t="s">
        <v>147</v>
      </c>
      <c r="G34" s="5" t="s">
        <v>147</v>
      </c>
      <c r="H34" s="5" t="s">
        <v>153</v>
      </c>
      <c r="I34" s="8" t="s">
        <v>350</v>
      </c>
      <c r="J34" s="8" t="s">
        <v>351</v>
      </c>
      <c r="K34" s="8" t="s">
        <v>352</v>
      </c>
      <c r="L34" s="4" t="s">
        <v>101</v>
      </c>
      <c r="M34" s="10" t="s">
        <v>646</v>
      </c>
      <c r="N34" s="4" t="s">
        <v>103</v>
      </c>
      <c r="O34" s="3">
        <v>0</v>
      </c>
      <c r="P34" s="3">
        <v>0</v>
      </c>
      <c r="Q34" s="3" t="s">
        <v>749</v>
      </c>
      <c r="R34" s="3" t="s">
        <v>750</v>
      </c>
      <c r="S34" s="3" t="s">
        <v>751</v>
      </c>
      <c r="T34" s="3" t="s">
        <v>749</v>
      </c>
      <c r="U34" s="3" t="s">
        <v>750</v>
      </c>
      <c r="V34" s="10" t="s">
        <v>768</v>
      </c>
      <c r="W34" s="10" t="s">
        <v>646</v>
      </c>
      <c r="X34" s="12">
        <v>43325</v>
      </c>
      <c r="Y34" s="12">
        <v>43328</v>
      </c>
      <c r="Z34" s="3">
        <v>27</v>
      </c>
      <c r="AA34" s="5">
        <v>3750</v>
      </c>
      <c r="AB34" s="4">
        <v>0</v>
      </c>
      <c r="AC34" s="12">
        <v>43328</v>
      </c>
      <c r="AD34" t="s">
        <v>843</v>
      </c>
      <c r="AE34">
        <v>27</v>
      </c>
      <c r="AF34" t="s">
        <v>981</v>
      </c>
      <c r="AG34" s="3" t="s">
        <v>818</v>
      </c>
      <c r="AH34" s="12">
        <v>43332</v>
      </c>
      <c r="AI34" s="12">
        <v>43343</v>
      </c>
    </row>
    <row r="35" spans="1:35" x14ac:dyDescent="0.25">
      <c r="A35" s="3">
        <v>2018</v>
      </c>
      <c r="B35" s="6">
        <v>43282</v>
      </c>
      <c r="C35" s="6">
        <v>43373</v>
      </c>
      <c r="D35" s="4" t="s">
        <v>94</v>
      </c>
      <c r="E35" s="5" t="s">
        <v>147</v>
      </c>
      <c r="F35" s="5" t="s">
        <v>147</v>
      </c>
      <c r="G35" s="5" t="s">
        <v>147</v>
      </c>
      <c r="H35" s="5" t="s">
        <v>141</v>
      </c>
      <c r="I35" s="8" t="s">
        <v>353</v>
      </c>
      <c r="J35" s="8" t="s">
        <v>298</v>
      </c>
      <c r="K35" s="8" t="s">
        <v>354</v>
      </c>
      <c r="L35" s="4" t="s">
        <v>101</v>
      </c>
      <c r="M35" s="10" t="s">
        <v>646</v>
      </c>
      <c r="N35" s="4" t="s">
        <v>103</v>
      </c>
      <c r="O35" s="3">
        <v>0</v>
      </c>
      <c r="P35" s="3">
        <v>0</v>
      </c>
      <c r="Q35" s="3" t="s">
        <v>749</v>
      </c>
      <c r="R35" s="3" t="s">
        <v>750</v>
      </c>
      <c r="S35" s="3" t="s">
        <v>751</v>
      </c>
      <c r="T35" s="3" t="s">
        <v>749</v>
      </c>
      <c r="U35" s="3" t="s">
        <v>750</v>
      </c>
      <c r="V35" s="10" t="s">
        <v>768</v>
      </c>
      <c r="W35" s="10" t="s">
        <v>646</v>
      </c>
      <c r="X35" s="12">
        <v>43325</v>
      </c>
      <c r="Y35" s="12">
        <v>43330</v>
      </c>
      <c r="Z35" s="3">
        <v>28</v>
      </c>
      <c r="AA35" s="5">
        <v>6250</v>
      </c>
      <c r="AB35" s="4">
        <v>0</v>
      </c>
      <c r="AC35" s="12">
        <v>43330</v>
      </c>
      <c r="AD35" t="s">
        <v>844</v>
      </c>
      <c r="AE35">
        <v>28</v>
      </c>
      <c r="AF35" t="s">
        <v>981</v>
      </c>
      <c r="AG35" s="3" t="s">
        <v>818</v>
      </c>
      <c r="AH35" s="12">
        <v>43332</v>
      </c>
      <c r="AI35" s="12">
        <v>43343</v>
      </c>
    </row>
    <row r="36" spans="1:35" x14ac:dyDescent="0.25">
      <c r="A36" s="3">
        <v>2018</v>
      </c>
      <c r="B36" s="6">
        <v>43282</v>
      </c>
      <c r="C36" s="6">
        <v>43373</v>
      </c>
      <c r="D36" s="4" t="s">
        <v>94</v>
      </c>
      <c r="E36" s="5" t="s">
        <v>147</v>
      </c>
      <c r="F36" s="5" t="s">
        <v>147</v>
      </c>
      <c r="G36" s="5" t="s">
        <v>147</v>
      </c>
      <c r="H36" s="5" t="s">
        <v>153</v>
      </c>
      <c r="I36" s="8" t="s">
        <v>355</v>
      </c>
      <c r="J36" s="8" t="s">
        <v>356</v>
      </c>
      <c r="K36" s="8" t="s">
        <v>357</v>
      </c>
      <c r="L36" s="4" t="s">
        <v>101</v>
      </c>
      <c r="M36" s="10" t="s">
        <v>646</v>
      </c>
      <c r="N36" s="4" t="s">
        <v>103</v>
      </c>
      <c r="O36" s="3">
        <v>0</v>
      </c>
      <c r="P36" s="3">
        <v>0</v>
      </c>
      <c r="Q36" s="3" t="s">
        <v>749</v>
      </c>
      <c r="R36" s="3" t="s">
        <v>750</v>
      </c>
      <c r="S36" s="3" t="s">
        <v>751</v>
      </c>
      <c r="T36" s="3" t="s">
        <v>749</v>
      </c>
      <c r="U36" s="3" t="s">
        <v>750</v>
      </c>
      <c r="V36" s="4" t="s">
        <v>768</v>
      </c>
      <c r="W36" s="10" t="s">
        <v>646</v>
      </c>
      <c r="X36" s="12">
        <v>43325</v>
      </c>
      <c r="Y36" s="12">
        <v>43328</v>
      </c>
      <c r="Z36" s="3">
        <v>29</v>
      </c>
      <c r="AA36" s="5">
        <v>3750</v>
      </c>
      <c r="AB36" s="4">
        <v>0</v>
      </c>
      <c r="AC36" s="12">
        <v>43328</v>
      </c>
      <c r="AD36" t="s">
        <v>845</v>
      </c>
      <c r="AE36">
        <v>29</v>
      </c>
      <c r="AF36" t="s">
        <v>981</v>
      </c>
      <c r="AG36" s="3" t="s">
        <v>818</v>
      </c>
      <c r="AH36" s="12">
        <v>43332</v>
      </c>
      <c r="AI36" s="12">
        <v>43343</v>
      </c>
    </row>
    <row r="37" spans="1:35" x14ac:dyDescent="0.25">
      <c r="A37" s="3">
        <v>2018</v>
      </c>
      <c r="B37" s="6">
        <v>43282</v>
      </c>
      <c r="C37" s="6">
        <v>43373</v>
      </c>
      <c r="D37" s="4" t="s">
        <v>94</v>
      </c>
      <c r="E37" s="5" t="s">
        <v>147</v>
      </c>
      <c r="F37" s="5" t="s">
        <v>147</v>
      </c>
      <c r="G37" s="5" t="s">
        <v>147</v>
      </c>
      <c r="H37" s="5" t="s">
        <v>153</v>
      </c>
      <c r="I37" s="10" t="s">
        <v>358</v>
      </c>
      <c r="J37" s="8" t="s">
        <v>359</v>
      </c>
      <c r="K37" s="8" t="s">
        <v>360</v>
      </c>
      <c r="L37" s="4" t="s">
        <v>101</v>
      </c>
      <c r="M37" s="10" t="s">
        <v>646</v>
      </c>
      <c r="N37" s="4" t="s">
        <v>103</v>
      </c>
      <c r="O37" s="3">
        <v>0</v>
      </c>
      <c r="P37" s="3">
        <v>0</v>
      </c>
      <c r="Q37" s="3" t="s">
        <v>749</v>
      </c>
      <c r="R37" s="3" t="s">
        <v>750</v>
      </c>
      <c r="S37" s="3" t="s">
        <v>751</v>
      </c>
      <c r="T37" s="3" t="s">
        <v>749</v>
      </c>
      <c r="U37" s="3" t="s">
        <v>750</v>
      </c>
      <c r="V37" s="4" t="s">
        <v>768</v>
      </c>
      <c r="W37" s="10" t="s">
        <v>646</v>
      </c>
      <c r="X37" s="12">
        <v>43325</v>
      </c>
      <c r="Y37" s="12">
        <v>43328</v>
      </c>
      <c r="Z37" s="3">
        <v>30</v>
      </c>
      <c r="AA37" s="5">
        <v>3750</v>
      </c>
      <c r="AB37" s="4">
        <v>0</v>
      </c>
      <c r="AC37" s="12">
        <v>43328</v>
      </c>
      <c r="AD37" t="s">
        <v>846</v>
      </c>
      <c r="AE37">
        <v>30</v>
      </c>
      <c r="AF37" t="s">
        <v>981</v>
      </c>
      <c r="AG37" s="3" t="s">
        <v>818</v>
      </c>
      <c r="AH37" s="12">
        <v>43332</v>
      </c>
      <c r="AI37" s="12">
        <v>43343</v>
      </c>
    </row>
    <row r="38" spans="1:35" x14ac:dyDescent="0.25">
      <c r="A38" s="3">
        <v>2018</v>
      </c>
      <c r="B38" s="6">
        <v>43282</v>
      </c>
      <c r="C38" s="6">
        <v>43373</v>
      </c>
      <c r="D38" s="4" t="s">
        <v>94</v>
      </c>
      <c r="E38" s="5" t="s">
        <v>154</v>
      </c>
      <c r="F38" s="5" t="s">
        <v>154</v>
      </c>
      <c r="G38" s="5" t="s">
        <v>154</v>
      </c>
      <c r="H38" s="5" t="s">
        <v>155</v>
      </c>
      <c r="I38" s="8" t="s">
        <v>361</v>
      </c>
      <c r="J38" s="8" t="s">
        <v>298</v>
      </c>
      <c r="K38" s="8" t="s">
        <v>298</v>
      </c>
      <c r="L38" s="4" t="s">
        <v>101</v>
      </c>
      <c r="M38" s="10" t="s">
        <v>647</v>
      </c>
      <c r="N38" s="4" t="s">
        <v>103</v>
      </c>
      <c r="O38" s="3">
        <v>0</v>
      </c>
      <c r="P38" s="3">
        <v>0</v>
      </c>
      <c r="Q38" s="3" t="s">
        <v>749</v>
      </c>
      <c r="R38" s="3" t="s">
        <v>750</v>
      </c>
      <c r="S38" s="3" t="s">
        <v>751</v>
      </c>
      <c r="T38" s="3" t="s">
        <v>749</v>
      </c>
      <c r="U38" s="3" t="s">
        <v>750</v>
      </c>
      <c r="V38" s="4" t="s">
        <v>769</v>
      </c>
      <c r="W38" s="10" t="s">
        <v>647</v>
      </c>
      <c r="X38" s="12">
        <v>43326</v>
      </c>
      <c r="Y38" s="12">
        <v>43328</v>
      </c>
      <c r="Z38" s="3">
        <v>31</v>
      </c>
      <c r="AA38" s="5">
        <v>1740</v>
      </c>
      <c r="AB38" s="4">
        <v>0</v>
      </c>
      <c r="AC38" s="12">
        <v>43329</v>
      </c>
      <c r="AD38" t="s">
        <v>847</v>
      </c>
      <c r="AE38">
        <v>31</v>
      </c>
      <c r="AF38" t="s">
        <v>981</v>
      </c>
      <c r="AG38" s="3" t="s">
        <v>818</v>
      </c>
      <c r="AH38" s="12">
        <v>43332</v>
      </c>
      <c r="AI38" s="12">
        <v>43343</v>
      </c>
    </row>
    <row r="39" spans="1:35" x14ac:dyDescent="0.25">
      <c r="A39" s="3">
        <v>2018</v>
      </c>
      <c r="B39" s="6">
        <v>43282</v>
      </c>
      <c r="C39" s="6">
        <v>43373</v>
      </c>
      <c r="D39" s="4" t="s">
        <v>94</v>
      </c>
      <c r="E39" s="5" t="s">
        <v>134</v>
      </c>
      <c r="F39" s="5" t="s">
        <v>134</v>
      </c>
      <c r="G39" s="5" t="s">
        <v>134</v>
      </c>
      <c r="H39" s="5" t="s">
        <v>155</v>
      </c>
      <c r="I39" s="8" t="s">
        <v>362</v>
      </c>
      <c r="J39" s="8" t="s">
        <v>319</v>
      </c>
      <c r="K39" s="8" t="s">
        <v>363</v>
      </c>
      <c r="L39" s="4" t="s">
        <v>101</v>
      </c>
      <c r="M39" s="10" t="s">
        <v>648</v>
      </c>
      <c r="N39" s="4" t="s">
        <v>103</v>
      </c>
      <c r="O39" s="3">
        <v>0</v>
      </c>
      <c r="P39" s="3">
        <v>0</v>
      </c>
      <c r="Q39" s="3" t="s">
        <v>749</v>
      </c>
      <c r="R39" s="3" t="s">
        <v>750</v>
      </c>
      <c r="S39" s="3" t="s">
        <v>751</v>
      </c>
      <c r="T39" s="3" t="s">
        <v>749</v>
      </c>
      <c r="U39" s="3" t="s">
        <v>750</v>
      </c>
      <c r="V39" s="4" t="s">
        <v>770</v>
      </c>
      <c r="W39" s="10" t="s">
        <v>648</v>
      </c>
      <c r="X39" s="12">
        <v>43327</v>
      </c>
      <c r="Y39" s="12">
        <v>43329</v>
      </c>
      <c r="Z39" s="3">
        <v>32</v>
      </c>
      <c r="AA39" s="5">
        <v>2500</v>
      </c>
      <c r="AB39" s="4">
        <v>0</v>
      </c>
      <c r="AC39" s="12">
        <v>43332</v>
      </c>
      <c r="AD39" t="s">
        <v>848</v>
      </c>
      <c r="AE39">
        <v>32</v>
      </c>
      <c r="AF39" t="s">
        <v>981</v>
      </c>
      <c r="AG39" s="3" t="s">
        <v>818</v>
      </c>
      <c r="AH39" s="12">
        <v>43332</v>
      </c>
      <c r="AI39" s="12">
        <v>43343</v>
      </c>
    </row>
    <row r="40" spans="1:35" x14ac:dyDescent="0.25">
      <c r="A40" s="3">
        <v>2018</v>
      </c>
      <c r="B40" s="6">
        <v>43282</v>
      </c>
      <c r="C40" s="6">
        <v>43373</v>
      </c>
      <c r="D40" s="4" t="s">
        <v>94</v>
      </c>
      <c r="E40" s="5" t="s">
        <v>120</v>
      </c>
      <c r="F40" s="5" t="s">
        <v>120</v>
      </c>
      <c r="G40" s="5" t="s">
        <v>120</v>
      </c>
      <c r="H40" s="5" t="s">
        <v>156</v>
      </c>
      <c r="I40" s="8" t="s">
        <v>288</v>
      </c>
      <c r="J40" s="8" t="s">
        <v>289</v>
      </c>
      <c r="K40" s="8" t="s">
        <v>290</v>
      </c>
      <c r="L40" s="4" t="s">
        <v>101</v>
      </c>
      <c r="M40" s="10" t="s">
        <v>649</v>
      </c>
      <c r="N40" s="4" t="s">
        <v>103</v>
      </c>
      <c r="O40" s="3">
        <v>0</v>
      </c>
      <c r="P40" s="3">
        <v>0</v>
      </c>
      <c r="Q40" s="3" t="s">
        <v>749</v>
      </c>
      <c r="R40" s="3" t="s">
        <v>750</v>
      </c>
      <c r="S40" s="3" t="s">
        <v>751</v>
      </c>
      <c r="T40" s="3" t="s">
        <v>749</v>
      </c>
      <c r="U40" s="3" t="s">
        <v>750</v>
      </c>
      <c r="V40" s="4" t="s">
        <v>760</v>
      </c>
      <c r="W40" s="10" t="s">
        <v>649</v>
      </c>
      <c r="X40" s="12">
        <v>43326</v>
      </c>
      <c r="Y40" s="12">
        <v>43328</v>
      </c>
      <c r="Z40" s="3">
        <v>33</v>
      </c>
      <c r="AA40" s="5">
        <v>1740</v>
      </c>
      <c r="AB40" s="4">
        <v>0</v>
      </c>
      <c r="AC40" s="12">
        <v>43329</v>
      </c>
      <c r="AD40" t="s">
        <v>849</v>
      </c>
      <c r="AE40">
        <v>33</v>
      </c>
      <c r="AF40" t="s">
        <v>981</v>
      </c>
      <c r="AG40" s="3" t="s">
        <v>818</v>
      </c>
      <c r="AH40" s="12">
        <v>43332</v>
      </c>
      <c r="AI40" s="12">
        <v>43343</v>
      </c>
    </row>
    <row r="41" spans="1:35" x14ac:dyDescent="0.25">
      <c r="A41" s="3">
        <v>2018</v>
      </c>
      <c r="B41" s="6">
        <v>43282</v>
      </c>
      <c r="C41" s="6">
        <v>43373</v>
      </c>
      <c r="D41" s="4" t="s">
        <v>94</v>
      </c>
      <c r="E41" s="5" t="s">
        <v>147</v>
      </c>
      <c r="F41" s="5" t="s">
        <v>147</v>
      </c>
      <c r="G41" s="5" t="s">
        <v>147</v>
      </c>
      <c r="H41" s="5" t="s">
        <v>156</v>
      </c>
      <c r="I41" s="10" t="s">
        <v>364</v>
      </c>
      <c r="J41" s="8" t="s">
        <v>365</v>
      </c>
      <c r="K41" s="8" t="s">
        <v>366</v>
      </c>
      <c r="L41" s="4" t="s">
        <v>101</v>
      </c>
      <c r="M41" s="10" t="s">
        <v>650</v>
      </c>
      <c r="N41" s="4" t="s">
        <v>103</v>
      </c>
      <c r="O41" s="3">
        <v>0</v>
      </c>
      <c r="P41" s="3">
        <v>0</v>
      </c>
      <c r="Q41" s="3" t="s">
        <v>749</v>
      </c>
      <c r="R41" s="3" t="s">
        <v>750</v>
      </c>
      <c r="S41" s="3" t="s">
        <v>751</v>
      </c>
      <c r="T41" s="3" t="s">
        <v>749</v>
      </c>
      <c r="U41" s="3" t="s">
        <v>750</v>
      </c>
      <c r="V41" s="4" t="s">
        <v>771</v>
      </c>
      <c r="W41" s="10" t="s">
        <v>650</v>
      </c>
      <c r="X41" s="12">
        <v>43325</v>
      </c>
      <c r="Y41" s="12">
        <v>43329</v>
      </c>
      <c r="Z41" s="3">
        <v>34</v>
      </c>
      <c r="AA41" s="5">
        <v>5000</v>
      </c>
      <c r="AB41" s="4">
        <v>0</v>
      </c>
      <c r="AC41" s="12">
        <v>43329</v>
      </c>
      <c r="AD41" t="s">
        <v>850</v>
      </c>
      <c r="AE41">
        <v>34</v>
      </c>
      <c r="AF41" t="s">
        <v>981</v>
      </c>
      <c r="AG41" s="3" t="s">
        <v>818</v>
      </c>
      <c r="AH41" s="12">
        <v>43329</v>
      </c>
      <c r="AI41" s="12">
        <v>43343</v>
      </c>
    </row>
    <row r="42" spans="1:35" x14ac:dyDescent="0.25">
      <c r="A42" s="3">
        <v>2018</v>
      </c>
      <c r="B42" s="6">
        <v>43282</v>
      </c>
      <c r="C42" s="6">
        <v>43373</v>
      </c>
      <c r="D42" s="4" t="s">
        <v>94</v>
      </c>
      <c r="E42" s="5" t="s">
        <v>147</v>
      </c>
      <c r="F42" s="5" t="s">
        <v>147</v>
      </c>
      <c r="G42" s="5" t="s">
        <v>147</v>
      </c>
      <c r="H42" s="5" t="s">
        <v>156</v>
      </c>
      <c r="I42" s="8" t="s">
        <v>367</v>
      </c>
      <c r="J42" s="8" t="s">
        <v>368</v>
      </c>
      <c r="K42" s="8" t="s">
        <v>369</v>
      </c>
      <c r="L42" s="4" t="s">
        <v>101</v>
      </c>
      <c r="M42" s="10" t="s">
        <v>651</v>
      </c>
      <c r="N42" s="4" t="s">
        <v>103</v>
      </c>
      <c r="O42" s="3">
        <v>0</v>
      </c>
      <c r="P42" s="3">
        <v>0</v>
      </c>
      <c r="Q42" s="3" t="s">
        <v>749</v>
      </c>
      <c r="R42" s="3" t="s">
        <v>750</v>
      </c>
      <c r="S42" s="3" t="s">
        <v>751</v>
      </c>
      <c r="T42" s="3" t="s">
        <v>749</v>
      </c>
      <c r="U42" s="3" t="s">
        <v>750</v>
      </c>
      <c r="V42" s="4" t="s">
        <v>772</v>
      </c>
      <c r="W42" s="10" t="s">
        <v>651</v>
      </c>
      <c r="X42" s="12">
        <v>43325</v>
      </c>
      <c r="Y42" s="12">
        <v>43328</v>
      </c>
      <c r="Z42" s="3">
        <v>35</v>
      </c>
      <c r="AA42" s="5">
        <v>3750</v>
      </c>
      <c r="AB42" s="4">
        <v>0</v>
      </c>
      <c r="AC42" s="12">
        <v>43329</v>
      </c>
      <c r="AD42" t="s">
        <v>851</v>
      </c>
      <c r="AE42">
        <v>35</v>
      </c>
      <c r="AF42" t="s">
        <v>981</v>
      </c>
      <c r="AG42" s="3" t="s">
        <v>818</v>
      </c>
      <c r="AH42" s="12">
        <v>43329</v>
      </c>
      <c r="AI42" s="12">
        <v>43343</v>
      </c>
    </row>
    <row r="43" spans="1:35" x14ac:dyDescent="0.25">
      <c r="A43" s="3">
        <v>2018</v>
      </c>
      <c r="B43" s="6">
        <v>43282</v>
      </c>
      <c r="C43" s="6">
        <v>43373</v>
      </c>
      <c r="D43" s="4" t="s">
        <v>94</v>
      </c>
      <c r="E43" s="5" t="s">
        <v>147</v>
      </c>
      <c r="F43" s="5" t="s">
        <v>147</v>
      </c>
      <c r="G43" s="5" t="s">
        <v>147</v>
      </c>
      <c r="H43" s="5" t="s">
        <v>157</v>
      </c>
      <c r="I43" s="10" t="s">
        <v>370</v>
      </c>
      <c r="J43" s="8" t="s">
        <v>371</v>
      </c>
      <c r="K43" s="8" t="s">
        <v>372</v>
      </c>
      <c r="L43" s="4" t="s">
        <v>101</v>
      </c>
      <c r="M43" s="10" t="s">
        <v>652</v>
      </c>
      <c r="N43" s="4" t="s">
        <v>103</v>
      </c>
      <c r="O43" s="3">
        <v>0</v>
      </c>
      <c r="P43" s="3">
        <v>0</v>
      </c>
      <c r="Q43" s="3" t="s">
        <v>749</v>
      </c>
      <c r="R43" s="3" t="s">
        <v>750</v>
      </c>
      <c r="S43" s="3" t="s">
        <v>751</v>
      </c>
      <c r="T43" s="3" t="s">
        <v>749</v>
      </c>
      <c r="U43" s="3" t="s">
        <v>750</v>
      </c>
      <c r="V43" s="4" t="s">
        <v>758</v>
      </c>
      <c r="W43" s="10" t="s">
        <v>652</v>
      </c>
      <c r="X43" s="12">
        <v>43305</v>
      </c>
      <c r="Y43" s="12">
        <v>43308</v>
      </c>
      <c r="Z43" s="3">
        <v>36</v>
      </c>
      <c r="AA43" s="5">
        <v>2610</v>
      </c>
      <c r="AB43" s="4">
        <v>0</v>
      </c>
      <c r="AC43" s="12">
        <v>43298</v>
      </c>
      <c r="AD43" t="s">
        <v>852</v>
      </c>
      <c r="AE43">
        <v>36</v>
      </c>
      <c r="AF43" t="s">
        <v>981</v>
      </c>
      <c r="AG43" s="3" t="s">
        <v>818</v>
      </c>
      <c r="AH43" s="12">
        <v>43333</v>
      </c>
      <c r="AI43" s="12">
        <v>43343</v>
      </c>
    </row>
    <row r="44" spans="1:35" x14ac:dyDescent="0.25">
      <c r="A44" s="3">
        <v>2018</v>
      </c>
      <c r="B44" s="6">
        <v>43282</v>
      </c>
      <c r="C44" s="6">
        <v>43373</v>
      </c>
      <c r="D44" s="4" t="s">
        <v>91</v>
      </c>
      <c r="E44" s="5" t="s">
        <v>158</v>
      </c>
      <c r="F44" s="5" t="s">
        <v>158</v>
      </c>
      <c r="G44" s="5" t="s">
        <v>158</v>
      </c>
      <c r="H44" s="5" t="s">
        <v>156</v>
      </c>
      <c r="I44" s="10" t="s">
        <v>373</v>
      </c>
      <c r="J44" s="8" t="s">
        <v>374</v>
      </c>
      <c r="K44" s="8" t="s">
        <v>313</v>
      </c>
      <c r="L44" s="4" t="s">
        <v>101</v>
      </c>
      <c r="M44" s="10" t="s">
        <v>653</v>
      </c>
      <c r="N44" s="4" t="s">
        <v>103</v>
      </c>
      <c r="O44" s="3">
        <v>0</v>
      </c>
      <c r="P44" s="3">
        <v>0</v>
      </c>
      <c r="Q44" s="3" t="s">
        <v>749</v>
      </c>
      <c r="R44" s="3" t="s">
        <v>750</v>
      </c>
      <c r="S44" s="3" t="s">
        <v>751</v>
      </c>
      <c r="T44" s="3" t="s">
        <v>749</v>
      </c>
      <c r="U44" s="3" t="s">
        <v>750</v>
      </c>
      <c r="V44" s="4" t="s">
        <v>773</v>
      </c>
      <c r="W44" s="10" t="s">
        <v>653</v>
      </c>
      <c r="X44" s="12">
        <v>43326</v>
      </c>
      <c r="Y44" s="12">
        <v>43329</v>
      </c>
      <c r="Z44" s="3">
        <v>37</v>
      </c>
      <c r="AA44" s="5">
        <v>3750</v>
      </c>
      <c r="AB44" s="4">
        <v>0</v>
      </c>
      <c r="AC44" s="12">
        <v>43332</v>
      </c>
      <c r="AD44" t="s">
        <v>853</v>
      </c>
      <c r="AE44">
        <v>37</v>
      </c>
      <c r="AF44" t="s">
        <v>981</v>
      </c>
      <c r="AG44" s="3" t="s">
        <v>818</v>
      </c>
      <c r="AH44" s="12">
        <v>43332</v>
      </c>
      <c r="AI44" s="12">
        <v>43343</v>
      </c>
    </row>
    <row r="45" spans="1:35" x14ac:dyDescent="0.25">
      <c r="A45" s="3">
        <v>2018</v>
      </c>
      <c r="B45" s="6">
        <v>43282</v>
      </c>
      <c r="C45" s="6">
        <v>43373</v>
      </c>
      <c r="D45" s="4" t="s">
        <v>94</v>
      </c>
      <c r="E45" s="5" t="s">
        <v>120</v>
      </c>
      <c r="F45" s="5" t="s">
        <v>120</v>
      </c>
      <c r="G45" s="5" t="s">
        <v>120</v>
      </c>
      <c r="H45" s="5" t="s">
        <v>159</v>
      </c>
      <c r="I45" s="10" t="s">
        <v>375</v>
      </c>
      <c r="J45" s="8" t="s">
        <v>351</v>
      </c>
      <c r="K45" s="8" t="s">
        <v>376</v>
      </c>
      <c r="L45" s="4" t="s">
        <v>101</v>
      </c>
      <c r="M45" s="10" t="s">
        <v>654</v>
      </c>
      <c r="N45" s="4" t="s">
        <v>103</v>
      </c>
      <c r="O45" s="3">
        <v>0</v>
      </c>
      <c r="P45" s="3">
        <v>0</v>
      </c>
      <c r="Q45" s="3" t="s">
        <v>749</v>
      </c>
      <c r="R45" s="3" t="s">
        <v>750</v>
      </c>
      <c r="S45" s="3" t="s">
        <v>751</v>
      </c>
      <c r="T45" s="3" t="s">
        <v>749</v>
      </c>
      <c r="U45" s="3" t="s">
        <v>750</v>
      </c>
      <c r="V45" s="5" t="s">
        <v>774</v>
      </c>
      <c r="W45" s="10" t="s">
        <v>654</v>
      </c>
      <c r="X45" s="12">
        <v>43326</v>
      </c>
      <c r="Y45" s="12">
        <v>43329</v>
      </c>
      <c r="Z45" s="3">
        <v>38</v>
      </c>
      <c r="AA45" s="5">
        <v>3750</v>
      </c>
      <c r="AB45" s="4">
        <v>0</v>
      </c>
      <c r="AC45" s="12">
        <v>43332</v>
      </c>
      <c r="AD45" t="s">
        <v>854</v>
      </c>
      <c r="AE45">
        <v>38</v>
      </c>
      <c r="AF45" t="s">
        <v>981</v>
      </c>
      <c r="AG45" s="3" t="s">
        <v>818</v>
      </c>
      <c r="AH45" s="12">
        <v>43332</v>
      </c>
      <c r="AI45" s="12">
        <v>43343</v>
      </c>
    </row>
    <row r="46" spans="1:35" x14ac:dyDescent="0.25">
      <c r="A46" s="3">
        <v>2018</v>
      </c>
      <c r="B46" s="6">
        <v>43282</v>
      </c>
      <c r="C46" s="6">
        <v>43373</v>
      </c>
      <c r="D46" s="4" t="s">
        <v>94</v>
      </c>
      <c r="E46" s="5" t="s">
        <v>120</v>
      </c>
      <c r="F46" s="5" t="s">
        <v>120</v>
      </c>
      <c r="G46" s="5" t="s">
        <v>120</v>
      </c>
      <c r="H46" s="5" t="s">
        <v>156</v>
      </c>
      <c r="I46" s="10" t="s">
        <v>377</v>
      </c>
      <c r="J46" s="8" t="s">
        <v>378</v>
      </c>
      <c r="K46" s="8" t="s">
        <v>298</v>
      </c>
      <c r="L46" s="4" t="s">
        <v>101</v>
      </c>
      <c r="M46" s="10" t="s">
        <v>655</v>
      </c>
      <c r="N46" s="4" t="s">
        <v>103</v>
      </c>
      <c r="O46" s="3">
        <v>0</v>
      </c>
      <c r="P46" s="3">
        <v>0</v>
      </c>
      <c r="Q46" s="3" t="s">
        <v>749</v>
      </c>
      <c r="R46" s="3" t="s">
        <v>750</v>
      </c>
      <c r="S46" s="3" t="s">
        <v>751</v>
      </c>
      <c r="T46" s="3" t="s">
        <v>749</v>
      </c>
      <c r="U46" s="3" t="s">
        <v>750</v>
      </c>
      <c r="V46" s="4" t="s">
        <v>774</v>
      </c>
      <c r="W46" s="10" t="s">
        <v>655</v>
      </c>
      <c r="X46" s="12">
        <v>43326</v>
      </c>
      <c r="Y46" s="12">
        <v>43329</v>
      </c>
      <c r="Z46" s="3">
        <v>39</v>
      </c>
      <c r="AA46" s="5">
        <v>3750</v>
      </c>
      <c r="AB46" s="4">
        <v>0</v>
      </c>
      <c r="AC46" s="12">
        <v>43332</v>
      </c>
      <c r="AD46" t="s">
        <v>855</v>
      </c>
      <c r="AE46">
        <v>39</v>
      </c>
      <c r="AF46" t="s">
        <v>981</v>
      </c>
      <c r="AG46" s="3" t="s">
        <v>818</v>
      </c>
      <c r="AH46" s="12">
        <v>43332</v>
      </c>
      <c r="AI46" s="12">
        <v>43343</v>
      </c>
    </row>
    <row r="47" spans="1:35" x14ac:dyDescent="0.25">
      <c r="A47" s="3">
        <v>2018</v>
      </c>
      <c r="B47" s="6">
        <v>43282</v>
      </c>
      <c r="C47" s="6">
        <v>43373</v>
      </c>
      <c r="D47" s="4" t="s">
        <v>94</v>
      </c>
      <c r="E47" s="5" t="s">
        <v>133</v>
      </c>
      <c r="F47" s="5" t="s">
        <v>133</v>
      </c>
      <c r="G47" s="5" t="s">
        <v>133</v>
      </c>
      <c r="H47" s="5" t="s">
        <v>156</v>
      </c>
      <c r="I47" s="10" t="s">
        <v>379</v>
      </c>
      <c r="J47" s="8" t="s">
        <v>351</v>
      </c>
      <c r="K47" s="8" t="s">
        <v>380</v>
      </c>
      <c r="L47" s="4" t="s">
        <v>101</v>
      </c>
      <c r="M47" s="10" t="s">
        <v>653</v>
      </c>
      <c r="N47" s="4" t="s">
        <v>103</v>
      </c>
      <c r="O47" s="3">
        <v>0</v>
      </c>
      <c r="P47" s="3">
        <v>0</v>
      </c>
      <c r="Q47" s="3" t="s">
        <v>749</v>
      </c>
      <c r="R47" s="3" t="s">
        <v>750</v>
      </c>
      <c r="S47" s="3" t="s">
        <v>751</v>
      </c>
      <c r="T47" s="3" t="s">
        <v>749</v>
      </c>
      <c r="U47" s="3" t="s">
        <v>750</v>
      </c>
      <c r="V47" s="4" t="s">
        <v>775</v>
      </c>
      <c r="W47" s="10" t="s">
        <v>653</v>
      </c>
      <c r="X47" s="12">
        <v>43327</v>
      </c>
      <c r="Y47" s="12">
        <v>43329</v>
      </c>
      <c r="Z47" s="3">
        <v>40</v>
      </c>
      <c r="AA47" s="5">
        <v>1740</v>
      </c>
      <c r="AB47" s="4">
        <v>0</v>
      </c>
      <c r="AC47" s="12">
        <v>43332</v>
      </c>
      <c r="AD47" t="s">
        <v>856</v>
      </c>
      <c r="AE47">
        <v>40</v>
      </c>
      <c r="AF47" t="s">
        <v>981</v>
      </c>
      <c r="AG47" s="3" t="s">
        <v>818</v>
      </c>
      <c r="AH47" s="12">
        <v>43332</v>
      </c>
      <c r="AI47" s="12">
        <v>43343</v>
      </c>
    </row>
    <row r="48" spans="1:35" x14ac:dyDescent="0.25">
      <c r="A48" s="3">
        <v>2018</v>
      </c>
      <c r="B48" s="6">
        <v>43282</v>
      </c>
      <c r="C48" s="6">
        <v>43373</v>
      </c>
      <c r="D48" s="4" t="s">
        <v>94</v>
      </c>
      <c r="E48" s="5" t="s">
        <v>120</v>
      </c>
      <c r="F48" s="5" t="s">
        <v>120</v>
      </c>
      <c r="G48" s="5" t="s">
        <v>120</v>
      </c>
      <c r="H48" s="5" t="s">
        <v>160</v>
      </c>
      <c r="I48" s="10" t="s">
        <v>381</v>
      </c>
      <c r="J48" s="8" t="s">
        <v>382</v>
      </c>
      <c r="K48" s="8" t="s">
        <v>383</v>
      </c>
      <c r="L48" s="4" t="s">
        <v>101</v>
      </c>
      <c r="M48" s="10" t="s">
        <v>655</v>
      </c>
      <c r="N48" s="4" t="s">
        <v>103</v>
      </c>
      <c r="O48" s="3">
        <v>0</v>
      </c>
      <c r="P48" s="3">
        <v>0</v>
      </c>
      <c r="Q48" s="3" t="s">
        <v>749</v>
      </c>
      <c r="R48" s="3" t="s">
        <v>750</v>
      </c>
      <c r="S48" s="3" t="s">
        <v>751</v>
      </c>
      <c r="T48" s="3" t="s">
        <v>749</v>
      </c>
      <c r="U48" s="3" t="s">
        <v>750</v>
      </c>
      <c r="V48" s="4" t="s">
        <v>774</v>
      </c>
      <c r="W48" s="10" t="s">
        <v>655</v>
      </c>
      <c r="X48" s="12">
        <v>43325</v>
      </c>
      <c r="Y48" s="12">
        <v>43329</v>
      </c>
      <c r="Z48" s="3">
        <v>41</v>
      </c>
      <c r="AA48" s="5">
        <v>5000</v>
      </c>
      <c r="AB48" s="4">
        <v>0</v>
      </c>
      <c r="AC48" s="12">
        <v>43332</v>
      </c>
      <c r="AD48" t="s">
        <v>857</v>
      </c>
      <c r="AE48">
        <v>41</v>
      </c>
      <c r="AF48" t="s">
        <v>981</v>
      </c>
      <c r="AG48" s="3" t="s">
        <v>818</v>
      </c>
      <c r="AH48" s="12">
        <v>43332</v>
      </c>
      <c r="AI48" s="12">
        <v>43343</v>
      </c>
    </row>
    <row r="49" spans="1:35" x14ac:dyDescent="0.25">
      <c r="A49" s="3">
        <v>2018</v>
      </c>
      <c r="B49" s="6">
        <v>43282</v>
      </c>
      <c r="C49" s="6">
        <v>43373</v>
      </c>
      <c r="D49" s="4" t="s">
        <v>91</v>
      </c>
      <c r="E49" s="5" t="s">
        <v>161</v>
      </c>
      <c r="F49" s="5" t="s">
        <v>161</v>
      </c>
      <c r="G49" s="5" t="s">
        <v>161</v>
      </c>
      <c r="H49" s="5" t="s">
        <v>156</v>
      </c>
      <c r="I49" s="8" t="s">
        <v>384</v>
      </c>
      <c r="J49" s="8" t="s">
        <v>385</v>
      </c>
      <c r="K49" s="8" t="s">
        <v>386</v>
      </c>
      <c r="L49" s="4" t="s">
        <v>101</v>
      </c>
      <c r="M49" s="10" t="s">
        <v>656</v>
      </c>
      <c r="N49" s="4" t="s">
        <v>103</v>
      </c>
      <c r="O49" s="3">
        <v>0</v>
      </c>
      <c r="P49" s="3">
        <v>0</v>
      </c>
      <c r="Q49" s="3" t="s">
        <v>749</v>
      </c>
      <c r="R49" s="3" t="s">
        <v>750</v>
      </c>
      <c r="S49" s="3" t="s">
        <v>751</v>
      </c>
      <c r="T49" s="3" t="s">
        <v>749</v>
      </c>
      <c r="U49" s="3" t="s">
        <v>750</v>
      </c>
      <c r="V49" s="4" t="s">
        <v>776</v>
      </c>
      <c r="W49" s="10" t="s">
        <v>656</v>
      </c>
      <c r="X49" s="12">
        <v>43321</v>
      </c>
      <c r="Y49" s="12">
        <v>43323</v>
      </c>
      <c r="Z49" s="3">
        <v>42</v>
      </c>
      <c r="AA49" s="5">
        <v>1740</v>
      </c>
      <c r="AB49" s="4">
        <v>0</v>
      </c>
      <c r="AC49" s="12">
        <v>43325</v>
      </c>
      <c r="AD49" t="s">
        <v>857</v>
      </c>
      <c r="AE49">
        <v>42</v>
      </c>
      <c r="AF49" t="s">
        <v>981</v>
      </c>
      <c r="AG49" s="3" t="s">
        <v>818</v>
      </c>
      <c r="AH49" s="12">
        <v>43332</v>
      </c>
      <c r="AI49" s="12">
        <v>43343</v>
      </c>
    </row>
    <row r="50" spans="1:35" x14ac:dyDescent="0.25">
      <c r="A50" s="3">
        <v>2018</v>
      </c>
      <c r="B50" s="6">
        <v>43282</v>
      </c>
      <c r="C50" s="6">
        <v>43373</v>
      </c>
      <c r="D50" s="4" t="s">
        <v>94</v>
      </c>
      <c r="E50" s="5" t="s">
        <v>147</v>
      </c>
      <c r="F50" s="5" t="s">
        <v>147</v>
      </c>
      <c r="G50" s="5" t="s">
        <v>147</v>
      </c>
      <c r="H50" s="5" t="s">
        <v>162</v>
      </c>
      <c r="I50" s="8" t="s">
        <v>387</v>
      </c>
      <c r="J50" s="8" t="s">
        <v>388</v>
      </c>
      <c r="K50" s="8" t="s">
        <v>389</v>
      </c>
      <c r="L50" s="4" t="s">
        <v>101</v>
      </c>
      <c r="M50" s="10" t="s">
        <v>657</v>
      </c>
      <c r="N50" s="4" t="s">
        <v>103</v>
      </c>
      <c r="O50" s="3">
        <v>0</v>
      </c>
      <c r="P50" s="3">
        <v>0</v>
      </c>
      <c r="Q50" s="3" t="s">
        <v>749</v>
      </c>
      <c r="R50" s="3" t="s">
        <v>750</v>
      </c>
      <c r="S50" s="3" t="s">
        <v>751</v>
      </c>
      <c r="T50" s="3" t="s">
        <v>749</v>
      </c>
      <c r="U50" s="3" t="s">
        <v>750</v>
      </c>
      <c r="V50" s="4" t="s">
        <v>777</v>
      </c>
      <c r="W50" s="10" t="s">
        <v>657</v>
      </c>
      <c r="X50" s="12">
        <v>43319</v>
      </c>
      <c r="Y50" s="12">
        <v>43321</v>
      </c>
      <c r="Z50" s="3">
        <v>43</v>
      </c>
      <c r="AA50" s="5">
        <v>2500</v>
      </c>
      <c r="AB50" s="4">
        <v>0</v>
      </c>
      <c r="AC50" s="12">
        <v>43328</v>
      </c>
      <c r="AD50" t="s">
        <v>858</v>
      </c>
      <c r="AE50">
        <v>43</v>
      </c>
      <c r="AF50" t="s">
        <v>981</v>
      </c>
      <c r="AG50" s="3" t="s">
        <v>818</v>
      </c>
      <c r="AH50" s="12">
        <v>43329</v>
      </c>
      <c r="AI50" s="12">
        <v>43343</v>
      </c>
    </row>
    <row r="51" spans="1:35" x14ac:dyDescent="0.25">
      <c r="A51" s="3">
        <v>2018</v>
      </c>
      <c r="B51" s="6">
        <v>43282</v>
      </c>
      <c r="C51" s="6">
        <v>43373</v>
      </c>
      <c r="D51" s="4" t="s">
        <v>94</v>
      </c>
      <c r="E51" s="5" t="s">
        <v>163</v>
      </c>
      <c r="F51" s="5" t="s">
        <v>163</v>
      </c>
      <c r="G51" s="5" t="s">
        <v>163</v>
      </c>
      <c r="H51" s="5" t="s">
        <v>162</v>
      </c>
      <c r="I51" s="8" t="s">
        <v>390</v>
      </c>
      <c r="J51" s="8" t="s">
        <v>391</v>
      </c>
      <c r="K51" s="8" t="s">
        <v>392</v>
      </c>
      <c r="L51" s="4" t="s">
        <v>101</v>
      </c>
      <c r="M51" s="10" t="s">
        <v>657</v>
      </c>
      <c r="N51" s="4" t="s">
        <v>103</v>
      </c>
      <c r="O51" s="3">
        <v>0</v>
      </c>
      <c r="P51" s="3">
        <v>0</v>
      </c>
      <c r="Q51" s="3" t="s">
        <v>749</v>
      </c>
      <c r="R51" s="3" t="s">
        <v>750</v>
      </c>
      <c r="S51" s="3" t="s">
        <v>751</v>
      </c>
      <c r="T51" s="3" t="s">
        <v>749</v>
      </c>
      <c r="U51" s="3" t="s">
        <v>750</v>
      </c>
      <c r="V51" s="4" t="s">
        <v>777</v>
      </c>
      <c r="W51" s="10" t="s">
        <v>657</v>
      </c>
      <c r="X51" s="12">
        <v>43316</v>
      </c>
      <c r="Y51" s="12">
        <v>43321</v>
      </c>
      <c r="Z51" s="3">
        <v>44</v>
      </c>
      <c r="AA51" s="5">
        <v>2500</v>
      </c>
      <c r="AB51" s="4">
        <v>0</v>
      </c>
      <c r="AC51" s="12">
        <v>43329</v>
      </c>
      <c r="AD51" t="s">
        <v>859</v>
      </c>
      <c r="AE51">
        <v>44</v>
      </c>
      <c r="AF51" t="s">
        <v>981</v>
      </c>
      <c r="AG51" s="3" t="s">
        <v>818</v>
      </c>
      <c r="AH51" s="12">
        <v>43332</v>
      </c>
      <c r="AI51" s="12">
        <v>43343</v>
      </c>
    </row>
    <row r="52" spans="1:35" x14ac:dyDescent="0.25">
      <c r="A52" s="3">
        <v>2018</v>
      </c>
      <c r="B52" s="6">
        <v>43282</v>
      </c>
      <c r="C52" s="6">
        <v>43373</v>
      </c>
      <c r="D52" s="4" t="s">
        <v>94</v>
      </c>
      <c r="E52" s="5" t="s">
        <v>164</v>
      </c>
      <c r="F52" s="5" t="s">
        <v>164</v>
      </c>
      <c r="G52" s="5" t="s">
        <v>164</v>
      </c>
      <c r="H52" s="5" t="s">
        <v>162</v>
      </c>
      <c r="I52" s="8" t="s">
        <v>393</v>
      </c>
      <c r="J52" s="8" t="s">
        <v>394</v>
      </c>
      <c r="K52" s="8" t="s">
        <v>395</v>
      </c>
      <c r="L52" s="4" t="s">
        <v>101</v>
      </c>
      <c r="M52" s="10" t="s">
        <v>657</v>
      </c>
      <c r="N52" s="4" t="s">
        <v>103</v>
      </c>
      <c r="O52" s="3">
        <v>0</v>
      </c>
      <c r="P52" s="3">
        <v>0</v>
      </c>
      <c r="Q52" s="3" t="s">
        <v>749</v>
      </c>
      <c r="R52" s="3" t="s">
        <v>750</v>
      </c>
      <c r="S52" s="3" t="s">
        <v>751</v>
      </c>
      <c r="T52" s="3" t="s">
        <v>749</v>
      </c>
      <c r="U52" s="3" t="s">
        <v>750</v>
      </c>
      <c r="V52" s="4" t="s">
        <v>777</v>
      </c>
      <c r="W52" s="10" t="s">
        <v>657</v>
      </c>
      <c r="X52" s="12">
        <v>43319</v>
      </c>
      <c r="Y52" s="12">
        <v>43321</v>
      </c>
      <c r="Z52" s="3">
        <v>45</v>
      </c>
      <c r="AA52" s="5">
        <v>2500</v>
      </c>
      <c r="AB52" s="4">
        <v>0</v>
      </c>
      <c r="AC52" s="12">
        <v>43328</v>
      </c>
      <c r="AD52" t="s">
        <v>860</v>
      </c>
      <c r="AE52">
        <v>45</v>
      </c>
      <c r="AF52" t="s">
        <v>981</v>
      </c>
      <c r="AG52" s="3" t="s">
        <v>818</v>
      </c>
      <c r="AH52" s="12">
        <v>43329</v>
      </c>
      <c r="AI52" s="12">
        <v>43343</v>
      </c>
    </row>
    <row r="53" spans="1:35" x14ac:dyDescent="0.25">
      <c r="A53" s="3">
        <v>2018</v>
      </c>
      <c r="B53" s="6">
        <v>43282</v>
      </c>
      <c r="C53" s="6">
        <v>43373</v>
      </c>
      <c r="D53" s="4" t="s">
        <v>94</v>
      </c>
      <c r="E53" s="5" t="s">
        <v>133</v>
      </c>
      <c r="F53" s="5" t="s">
        <v>133</v>
      </c>
      <c r="G53" s="5" t="s">
        <v>133</v>
      </c>
      <c r="H53" s="5" t="s">
        <v>156</v>
      </c>
      <c r="I53" s="10" t="s">
        <v>364</v>
      </c>
      <c r="J53" s="8" t="s">
        <v>365</v>
      </c>
      <c r="K53" s="8" t="s">
        <v>366</v>
      </c>
      <c r="L53" s="4" t="s">
        <v>101</v>
      </c>
      <c r="M53" s="10" t="s">
        <v>658</v>
      </c>
      <c r="N53" s="4" t="s">
        <v>103</v>
      </c>
      <c r="O53" s="3">
        <v>0</v>
      </c>
      <c r="P53" s="3">
        <v>0</v>
      </c>
      <c r="Q53" s="3" t="s">
        <v>749</v>
      </c>
      <c r="R53" s="3" t="s">
        <v>750</v>
      </c>
      <c r="S53" s="3" t="s">
        <v>751</v>
      </c>
      <c r="T53" s="3" t="s">
        <v>749</v>
      </c>
      <c r="U53" s="3" t="s">
        <v>750</v>
      </c>
      <c r="V53" s="4" t="s">
        <v>778</v>
      </c>
      <c r="W53" s="10" t="s">
        <v>658</v>
      </c>
      <c r="X53" s="12">
        <v>43262</v>
      </c>
      <c r="Y53" s="12">
        <v>43266</v>
      </c>
      <c r="Z53" s="3">
        <v>46</v>
      </c>
      <c r="AA53" s="5">
        <v>5000</v>
      </c>
      <c r="AB53" s="4">
        <v>0</v>
      </c>
      <c r="AC53" s="12">
        <v>43266</v>
      </c>
      <c r="AD53" t="s">
        <v>861</v>
      </c>
      <c r="AE53">
        <v>46</v>
      </c>
      <c r="AF53" t="s">
        <v>981</v>
      </c>
      <c r="AG53" s="3" t="s">
        <v>818</v>
      </c>
      <c r="AH53" s="12">
        <v>43332</v>
      </c>
      <c r="AI53" s="12">
        <v>43343</v>
      </c>
    </row>
    <row r="54" spans="1:35" x14ac:dyDescent="0.25">
      <c r="A54" s="3">
        <v>2018</v>
      </c>
      <c r="B54" s="6">
        <v>43282</v>
      </c>
      <c r="C54" s="6">
        <v>43373</v>
      </c>
      <c r="D54" s="4" t="s">
        <v>91</v>
      </c>
      <c r="E54" s="5" t="s">
        <v>165</v>
      </c>
      <c r="F54" s="5" t="s">
        <v>165</v>
      </c>
      <c r="G54" s="5" t="s">
        <v>165</v>
      </c>
      <c r="H54" s="5" t="s">
        <v>166</v>
      </c>
      <c r="I54" s="10" t="s">
        <v>396</v>
      </c>
      <c r="J54" s="8" t="s">
        <v>397</v>
      </c>
      <c r="K54" s="8" t="s">
        <v>398</v>
      </c>
      <c r="L54" s="4" t="s">
        <v>101</v>
      </c>
      <c r="M54" s="10" t="s">
        <v>659</v>
      </c>
      <c r="N54" s="4" t="s">
        <v>103</v>
      </c>
      <c r="O54" s="3">
        <v>0</v>
      </c>
      <c r="P54" s="3">
        <v>0</v>
      </c>
      <c r="Q54" s="3" t="s">
        <v>749</v>
      </c>
      <c r="R54" s="3" t="s">
        <v>750</v>
      </c>
      <c r="S54" s="3" t="s">
        <v>751</v>
      </c>
      <c r="T54" s="3" t="s">
        <v>749</v>
      </c>
      <c r="U54" s="3" t="s">
        <v>750</v>
      </c>
      <c r="V54" s="4" t="s">
        <v>759</v>
      </c>
      <c r="W54" s="10" t="s">
        <v>659</v>
      </c>
      <c r="X54" s="12">
        <v>43327</v>
      </c>
      <c r="Y54" s="12">
        <v>43330</v>
      </c>
      <c r="Z54" s="3">
        <v>47</v>
      </c>
      <c r="AA54" s="5">
        <v>2610</v>
      </c>
      <c r="AB54" s="4">
        <v>0</v>
      </c>
      <c r="AC54" s="12">
        <v>43332</v>
      </c>
      <c r="AD54" t="s">
        <v>862</v>
      </c>
      <c r="AE54">
        <v>47</v>
      </c>
      <c r="AF54" t="s">
        <v>981</v>
      </c>
      <c r="AG54" s="3" t="s">
        <v>818</v>
      </c>
      <c r="AH54" s="12">
        <v>43333</v>
      </c>
      <c r="AI54" s="12">
        <v>43343</v>
      </c>
    </row>
    <row r="55" spans="1:35" x14ac:dyDescent="0.25">
      <c r="A55" s="3">
        <v>2018</v>
      </c>
      <c r="B55" s="6">
        <v>43282</v>
      </c>
      <c r="C55" s="6">
        <v>43373</v>
      </c>
      <c r="D55" s="4" t="s">
        <v>94</v>
      </c>
      <c r="E55" s="5" t="s">
        <v>167</v>
      </c>
      <c r="F55" s="5" t="s">
        <v>167</v>
      </c>
      <c r="G55" s="5" t="s">
        <v>167</v>
      </c>
      <c r="H55" s="5" t="s">
        <v>168</v>
      </c>
      <c r="I55" s="10" t="s">
        <v>399</v>
      </c>
      <c r="J55" s="8" t="s">
        <v>400</v>
      </c>
      <c r="K55" s="8" t="s">
        <v>351</v>
      </c>
      <c r="L55" s="4" t="s">
        <v>101</v>
      </c>
      <c r="M55" s="10" t="s">
        <v>660</v>
      </c>
      <c r="N55" s="4" t="s">
        <v>103</v>
      </c>
      <c r="O55" s="3">
        <v>0</v>
      </c>
      <c r="P55" s="3">
        <v>0</v>
      </c>
      <c r="Q55" s="3" t="s">
        <v>749</v>
      </c>
      <c r="R55" s="3" t="s">
        <v>750</v>
      </c>
      <c r="S55" s="3" t="s">
        <v>751</v>
      </c>
      <c r="T55" s="3" t="s">
        <v>749</v>
      </c>
      <c r="U55" s="3" t="s">
        <v>750</v>
      </c>
      <c r="V55" s="4" t="s">
        <v>758</v>
      </c>
      <c r="W55" s="10" t="s">
        <v>660</v>
      </c>
      <c r="X55" s="12">
        <v>43327</v>
      </c>
      <c r="Y55" s="12">
        <v>43330</v>
      </c>
      <c r="Z55" s="3">
        <v>48</v>
      </c>
      <c r="AA55" s="5">
        <v>2610</v>
      </c>
      <c r="AB55" s="4">
        <v>0</v>
      </c>
      <c r="AC55" s="12">
        <v>43332</v>
      </c>
      <c r="AD55" t="s">
        <v>863</v>
      </c>
      <c r="AE55">
        <v>48</v>
      </c>
      <c r="AF55" t="s">
        <v>981</v>
      </c>
      <c r="AG55" s="3" t="s">
        <v>818</v>
      </c>
      <c r="AH55" s="12">
        <v>43333</v>
      </c>
      <c r="AI55" s="12">
        <v>43343</v>
      </c>
    </row>
    <row r="56" spans="1:35" x14ac:dyDescent="0.25">
      <c r="A56" s="3">
        <v>2018</v>
      </c>
      <c r="B56" s="6">
        <v>43282</v>
      </c>
      <c r="C56" s="6">
        <v>43373</v>
      </c>
      <c r="D56" s="4" t="s">
        <v>94</v>
      </c>
      <c r="E56" s="5" t="s">
        <v>133</v>
      </c>
      <c r="F56" s="5" t="s">
        <v>133</v>
      </c>
      <c r="G56" s="5" t="s">
        <v>133</v>
      </c>
      <c r="H56" s="5" t="s">
        <v>169</v>
      </c>
      <c r="I56" s="8" t="s">
        <v>401</v>
      </c>
      <c r="J56" s="8" t="s">
        <v>402</v>
      </c>
      <c r="K56" s="8" t="s">
        <v>403</v>
      </c>
      <c r="L56" s="4" t="s">
        <v>101</v>
      </c>
      <c r="M56" s="10" t="s">
        <v>661</v>
      </c>
      <c r="N56" s="4" t="s">
        <v>103</v>
      </c>
      <c r="O56" s="3">
        <v>0</v>
      </c>
      <c r="P56" s="3">
        <v>0</v>
      </c>
      <c r="Q56" s="3" t="s">
        <v>749</v>
      </c>
      <c r="R56" s="3" t="s">
        <v>750</v>
      </c>
      <c r="S56" s="3" t="s">
        <v>751</v>
      </c>
      <c r="T56" s="3" t="s">
        <v>749</v>
      </c>
      <c r="U56" s="3" t="s">
        <v>750</v>
      </c>
      <c r="V56" s="4" t="s">
        <v>758</v>
      </c>
      <c r="W56" s="10" t="s">
        <v>661</v>
      </c>
      <c r="X56" s="12">
        <v>43327</v>
      </c>
      <c r="Y56" s="12">
        <v>43330</v>
      </c>
      <c r="Z56" s="3">
        <v>49</v>
      </c>
      <c r="AA56" s="5">
        <v>2610</v>
      </c>
      <c r="AB56" s="4">
        <v>0</v>
      </c>
      <c r="AC56" s="12">
        <v>43332</v>
      </c>
      <c r="AD56" t="s">
        <v>864</v>
      </c>
      <c r="AE56">
        <v>49</v>
      </c>
      <c r="AF56" t="s">
        <v>981</v>
      </c>
      <c r="AG56" s="3" t="s">
        <v>818</v>
      </c>
      <c r="AH56" s="12">
        <v>43333</v>
      </c>
      <c r="AI56" s="12">
        <v>43343</v>
      </c>
    </row>
    <row r="57" spans="1:35" x14ac:dyDescent="0.25">
      <c r="A57" s="3">
        <v>2018</v>
      </c>
      <c r="B57" s="6">
        <v>43282</v>
      </c>
      <c r="C57" s="6">
        <v>43373</v>
      </c>
      <c r="D57" s="4" t="s">
        <v>94</v>
      </c>
      <c r="E57" s="5" t="s">
        <v>167</v>
      </c>
      <c r="F57" s="5" t="s">
        <v>167</v>
      </c>
      <c r="G57" s="5" t="s">
        <v>167</v>
      </c>
      <c r="H57" s="5" t="s">
        <v>168</v>
      </c>
      <c r="I57" s="8" t="s">
        <v>404</v>
      </c>
      <c r="J57" s="8" t="s">
        <v>405</v>
      </c>
      <c r="K57" s="8" t="s">
        <v>406</v>
      </c>
      <c r="L57" s="4" t="s">
        <v>101</v>
      </c>
      <c r="M57" s="10" t="s">
        <v>661</v>
      </c>
      <c r="N57" s="4" t="s">
        <v>103</v>
      </c>
      <c r="O57" s="3">
        <v>0</v>
      </c>
      <c r="P57" s="3">
        <v>0</v>
      </c>
      <c r="Q57" s="3" t="s">
        <v>749</v>
      </c>
      <c r="R57" s="3" t="s">
        <v>750</v>
      </c>
      <c r="S57" s="3" t="s">
        <v>751</v>
      </c>
      <c r="T57" s="3" t="s">
        <v>749</v>
      </c>
      <c r="U57" s="3" t="s">
        <v>750</v>
      </c>
      <c r="V57" s="4" t="s">
        <v>779</v>
      </c>
      <c r="W57" s="10" t="s">
        <v>661</v>
      </c>
      <c r="X57" s="12">
        <v>43327</v>
      </c>
      <c r="Y57" s="12">
        <v>43330</v>
      </c>
      <c r="Z57" s="3">
        <v>50</v>
      </c>
      <c r="AA57" s="5">
        <v>2610</v>
      </c>
      <c r="AB57" s="4">
        <v>0</v>
      </c>
      <c r="AC57" s="12">
        <v>43332</v>
      </c>
      <c r="AD57" t="s">
        <v>865</v>
      </c>
      <c r="AE57">
        <v>50</v>
      </c>
      <c r="AF57" t="s">
        <v>981</v>
      </c>
      <c r="AG57" s="3" t="s">
        <v>818</v>
      </c>
      <c r="AH57" s="12">
        <v>43333</v>
      </c>
      <c r="AI57" s="12">
        <v>43343</v>
      </c>
    </row>
    <row r="58" spans="1:35" x14ac:dyDescent="0.25">
      <c r="A58" s="3">
        <v>2018</v>
      </c>
      <c r="B58" s="6">
        <v>43282</v>
      </c>
      <c r="C58" s="6">
        <v>43373</v>
      </c>
      <c r="D58" s="4" t="s">
        <v>91</v>
      </c>
      <c r="E58" s="5" t="s">
        <v>170</v>
      </c>
      <c r="F58" s="5" t="s">
        <v>170</v>
      </c>
      <c r="G58" s="5" t="s">
        <v>170</v>
      </c>
      <c r="H58" s="5" t="s">
        <v>131</v>
      </c>
      <c r="I58" s="8" t="s">
        <v>407</v>
      </c>
      <c r="J58" s="8" t="s">
        <v>366</v>
      </c>
      <c r="K58" s="8" t="s">
        <v>408</v>
      </c>
      <c r="L58" s="4" t="s">
        <v>101</v>
      </c>
      <c r="M58" s="10" t="s">
        <v>662</v>
      </c>
      <c r="N58" s="4" t="s">
        <v>103</v>
      </c>
      <c r="O58" s="3">
        <v>0</v>
      </c>
      <c r="P58" s="3">
        <v>0</v>
      </c>
      <c r="Q58" s="3" t="s">
        <v>749</v>
      </c>
      <c r="R58" s="3" t="s">
        <v>750</v>
      </c>
      <c r="S58" s="3" t="s">
        <v>751</v>
      </c>
      <c r="T58" s="3" t="s">
        <v>749</v>
      </c>
      <c r="U58" s="3" t="s">
        <v>750</v>
      </c>
      <c r="V58" s="4" t="s">
        <v>754</v>
      </c>
      <c r="W58" s="10" t="s">
        <v>662</v>
      </c>
      <c r="X58" s="12">
        <v>43325</v>
      </c>
      <c r="Y58" s="12">
        <v>43330</v>
      </c>
      <c r="Z58" s="3">
        <v>51</v>
      </c>
      <c r="AA58" s="5">
        <v>4350</v>
      </c>
      <c r="AB58" s="4">
        <v>0</v>
      </c>
      <c r="AC58" s="12">
        <v>43320</v>
      </c>
      <c r="AD58" t="s">
        <v>866</v>
      </c>
      <c r="AE58">
        <v>51</v>
      </c>
      <c r="AF58" t="s">
        <v>981</v>
      </c>
      <c r="AG58" s="3" t="s">
        <v>818</v>
      </c>
      <c r="AH58" s="12">
        <v>43333</v>
      </c>
      <c r="AI58" s="12">
        <v>43343</v>
      </c>
    </row>
    <row r="59" spans="1:35" x14ac:dyDescent="0.25">
      <c r="A59" s="3">
        <v>2018</v>
      </c>
      <c r="B59" s="6">
        <v>43282</v>
      </c>
      <c r="C59" s="6">
        <v>43373</v>
      </c>
      <c r="D59" s="4" t="s">
        <v>91</v>
      </c>
      <c r="E59" s="5" t="s">
        <v>171</v>
      </c>
      <c r="F59" s="5" t="s">
        <v>171</v>
      </c>
      <c r="G59" s="5" t="s">
        <v>171</v>
      </c>
      <c r="H59" s="5" t="s">
        <v>148</v>
      </c>
      <c r="I59" s="8" t="s">
        <v>409</v>
      </c>
      <c r="J59" s="8" t="s">
        <v>410</v>
      </c>
      <c r="K59" s="8" t="s">
        <v>363</v>
      </c>
      <c r="L59" s="4" t="s">
        <v>101</v>
      </c>
      <c r="M59" s="10" t="s">
        <v>663</v>
      </c>
      <c r="N59" s="4" t="s">
        <v>103</v>
      </c>
      <c r="O59" s="3">
        <v>0</v>
      </c>
      <c r="P59" s="3">
        <v>0</v>
      </c>
      <c r="Q59" s="3" t="s">
        <v>749</v>
      </c>
      <c r="R59" s="3" t="s">
        <v>750</v>
      </c>
      <c r="S59" s="3" t="s">
        <v>751</v>
      </c>
      <c r="T59" s="3" t="s">
        <v>749</v>
      </c>
      <c r="U59" s="3" t="s">
        <v>750</v>
      </c>
      <c r="V59" s="4" t="s">
        <v>780</v>
      </c>
      <c r="W59" s="10" t="s">
        <v>663</v>
      </c>
      <c r="X59" s="12">
        <v>43320</v>
      </c>
      <c r="Y59" s="12">
        <v>43323</v>
      </c>
      <c r="Z59" s="3">
        <v>52</v>
      </c>
      <c r="AA59" s="5">
        <v>2610</v>
      </c>
      <c r="AB59" s="4">
        <v>0</v>
      </c>
      <c r="AC59" s="12">
        <v>43326</v>
      </c>
      <c r="AD59" t="s">
        <v>867</v>
      </c>
      <c r="AE59">
        <v>52</v>
      </c>
      <c r="AF59" t="s">
        <v>981</v>
      </c>
      <c r="AG59" s="3" t="s">
        <v>818</v>
      </c>
      <c r="AH59" s="12">
        <v>43333</v>
      </c>
      <c r="AI59" s="12">
        <v>43343</v>
      </c>
    </row>
    <row r="60" spans="1:35" x14ac:dyDescent="0.25">
      <c r="A60" s="3">
        <v>2018</v>
      </c>
      <c r="B60" s="6">
        <v>43282</v>
      </c>
      <c r="C60" s="6">
        <v>43373</v>
      </c>
      <c r="D60" s="4" t="s">
        <v>91</v>
      </c>
      <c r="E60" s="5" t="s">
        <v>171</v>
      </c>
      <c r="F60" s="5" t="s">
        <v>171</v>
      </c>
      <c r="G60" s="5" t="s">
        <v>171</v>
      </c>
      <c r="H60" s="5" t="s">
        <v>148</v>
      </c>
      <c r="I60" s="9" t="s">
        <v>409</v>
      </c>
      <c r="J60" s="9" t="s">
        <v>410</v>
      </c>
      <c r="K60" s="9" t="s">
        <v>363</v>
      </c>
      <c r="L60" s="4" t="s">
        <v>101</v>
      </c>
      <c r="M60" s="10" t="s">
        <v>663</v>
      </c>
      <c r="N60" s="4" t="s">
        <v>103</v>
      </c>
      <c r="O60" s="3">
        <v>0</v>
      </c>
      <c r="P60" s="3">
        <v>0</v>
      </c>
      <c r="Q60" s="3" t="s">
        <v>749</v>
      </c>
      <c r="R60" s="3" t="s">
        <v>750</v>
      </c>
      <c r="S60" s="3" t="s">
        <v>751</v>
      </c>
      <c r="T60" s="3" t="s">
        <v>749</v>
      </c>
      <c r="U60" s="3" t="s">
        <v>750</v>
      </c>
      <c r="V60" s="4" t="s">
        <v>781</v>
      </c>
      <c r="W60" s="10" t="s">
        <v>663</v>
      </c>
      <c r="X60" s="12">
        <v>43327</v>
      </c>
      <c r="Y60" s="12">
        <v>43330</v>
      </c>
      <c r="Z60" s="3">
        <v>53</v>
      </c>
      <c r="AA60" s="5">
        <v>2610</v>
      </c>
      <c r="AB60" s="4">
        <v>0</v>
      </c>
      <c r="AC60" s="12">
        <v>43334</v>
      </c>
      <c r="AD60" t="s">
        <v>868</v>
      </c>
      <c r="AE60">
        <v>53</v>
      </c>
      <c r="AF60" t="s">
        <v>981</v>
      </c>
      <c r="AG60" s="3" t="s">
        <v>818</v>
      </c>
      <c r="AH60" s="12">
        <v>43333</v>
      </c>
      <c r="AI60" s="12">
        <v>43343</v>
      </c>
    </row>
    <row r="61" spans="1:35" x14ac:dyDescent="0.25">
      <c r="A61" s="3">
        <v>2018</v>
      </c>
      <c r="B61" s="6">
        <v>43282</v>
      </c>
      <c r="C61" s="6">
        <v>43373</v>
      </c>
      <c r="D61" s="4" t="s">
        <v>91</v>
      </c>
      <c r="E61" s="5" t="s">
        <v>172</v>
      </c>
      <c r="F61" s="5" t="s">
        <v>172</v>
      </c>
      <c r="G61" s="5" t="s">
        <v>172</v>
      </c>
      <c r="H61" s="5" t="s">
        <v>173</v>
      </c>
      <c r="I61" s="9" t="s">
        <v>411</v>
      </c>
      <c r="J61" s="9" t="s">
        <v>412</v>
      </c>
      <c r="K61" s="9" t="s">
        <v>413</v>
      </c>
      <c r="L61" s="4" t="s">
        <v>101</v>
      </c>
      <c r="M61" s="10" t="s">
        <v>664</v>
      </c>
      <c r="N61" s="4" t="s">
        <v>103</v>
      </c>
      <c r="O61" s="3">
        <v>0</v>
      </c>
      <c r="P61" s="3">
        <v>0</v>
      </c>
      <c r="Q61" s="3" t="s">
        <v>749</v>
      </c>
      <c r="R61" s="3" t="s">
        <v>750</v>
      </c>
      <c r="S61" s="3" t="s">
        <v>751</v>
      </c>
      <c r="T61" s="3" t="s">
        <v>749</v>
      </c>
      <c r="U61" s="3" t="s">
        <v>750</v>
      </c>
      <c r="V61" s="4" t="s">
        <v>782</v>
      </c>
      <c r="W61" s="10" t="s">
        <v>664</v>
      </c>
      <c r="X61" s="12">
        <v>43327</v>
      </c>
      <c r="Y61" s="12">
        <v>43330</v>
      </c>
      <c r="Z61" s="3">
        <v>54</v>
      </c>
      <c r="AA61" s="5">
        <v>2610</v>
      </c>
      <c r="AB61" s="4">
        <v>0</v>
      </c>
      <c r="AC61" s="12">
        <v>43332</v>
      </c>
      <c r="AD61" t="s">
        <v>869</v>
      </c>
      <c r="AE61">
        <v>54</v>
      </c>
      <c r="AF61" t="s">
        <v>981</v>
      </c>
      <c r="AG61" s="3" t="s">
        <v>818</v>
      </c>
      <c r="AH61" s="12">
        <v>43333</v>
      </c>
      <c r="AI61" s="12">
        <v>43343</v>
      </c>
    </row>
    <row r="62" spans="1:35" x14ac:dyDescent="0.25">
      <c r="A62" s="3">
        <v>2018</v>
      </c>
      <c r="B62" s="6">
        <v>43282</v>
      </c>
      <c r="C62" s="6">
        <v>43373</v>
      </c>
      <c r="D62" s="4" t="s">
        <v>91</v>
      </c>
      <c r="E62" s="5" t="s">
        <v>174</v>
      </c>
      <c r="F62" s="5" t="s">
        <v>174</v>
      </c>
      <c r="G62" s="5" t="s">
        <v>174</v>
      </c>
      <c r="H62" s="5" t="s">
        <v>175</v>
      </c>
      <c r="I62" s="9" t="s">
        <v>414</v>
      </c>
      <c r="J62" s="9" t="s">
        <v>415</v>
      </c>
      <c r="K62" s="9" t="s">
        <v>380</v>
      </c>
      <c r="L62" s="4" t="s">
        <v>101</v>
      </c>
      <c r="M62" s="10" t="s">
        <v>665</v>
      </c>
      <c r="N62" s="4" t="s">
        <v>103</v>
      </c>
      <c r="O62" s="3">
        <v>0</v>
      </c>
      <c r="P62" s="3">
        <v>0</v>
      </c>
      <c r="Q62" s="3" t="s">
        <v>749</v>
      </c>
      <c r="R62" s="3" t="s">
        <v>750</v>
      </c>
      <c r="S62" s="3" t="s">
        <v>751</v>
      </c>
      <c r="T62" s="3" t="s">
        <v>749</v>
      </c>
      <c r="U62" s="3" t="s">
        <v>750</v>
      </c>
      <c r="V62" s="4" t="s">
        <v>759</v>
      </c>
      <c r="W62" s="10" t="s">
        <v>665</v>
      </c>
      <c r="X62" s="12">
        <v>43318</v>
      </c>
      <c r="Y62" s="12">
        <v>43323</v>
      </c>
      <c r="Z62" s="3">
        <v>55</v>
      </c>
      <c r="AA62" s="5">
        <v>4350</v>
      </c>
      <c r="AB62" s="4">
        <v>0</v>
      </c>
      <c r="AC62" s="12">
        <v>43320</v>
      </c>
      <c r="AD62" t="s">
        <v>870</v>
      </c>
      <c r="AE62">
        <v>55</v>
      </c>
      <c r="AF62" t="s">
        <v>981</v>
      </c>
      <c r="AG62" s="3" t="s">
        <v>818</v>
      </c>
      <c r="AH62" s="12">
        <v>43333</v>
      </c>
      <c r="AI62" s="12">
        <v>43343</v>
      </c>
    </row>
    <row r="63" spans="1:35" x14ac:dyDescent="0.25">
      <c r="A63" s="3">
        <v>2018</v>
      </c>
      <c r="B63" s="6">
        <v>43282</v>
      </c>
      <c r="C63" s="6">
        <v>43373</v>
      </c>
      <c r="D63" s="4" t="s">
        <v>91</v>
      </c>
      <c r="E63" s="5" t="s">
        <v>176</v>
      </c>
      <c r="F63" s="5" t="s">
        <v>176</v>
      </c>
      <c r="G63" s="5" t="s">
        <v>176</v>
      </c>
      <c r="H63" s="5" t="s">
        <v>177</v>
      </c>
      <c r="I63" s="9" t="s">
        <v>416</v>
      </c>
      <c r="J63" s="9" t="s">
        <v>417</v>
      </c>
      <c r="K63" s="9" t="s">
        <v>418</v>
      </c>
      <c r="L63" s="4" t="s">
        <v>101</v>
      </c>
      <c r="M63" s="10" t="s">
        <v>666</v>
      </c>
      <c r="N63" s="4" t="s">
        <v>103</v>
      </c>
      <c r="O63" s="3">
        <v>0</v>
      </c>
      <c r="P63" s="3">
        <v>0</v>
      </c>
      <c r="Q63" s="3" t="s">
        <v>749</v>
      </c>
      <c r="R63" s="3" t="s">
        <v>750</v>
      </c>
      <c r="S63" s="3" t="s">
        <v>751</v>
      </c>
      <c r="T63" s="3" t="s">
        <v>749</v>
      </c>
      <c r="U63" s="3" t="s">
        <v>750</v>
      </c>
      <c r="V63" s="4" t="s">
        <v>760</v>
      </c>
      <c r="W63" s="10" t="s">
        <v>666</v>
      </c>
      <c r="X63" s="12">
        <v>43304</v>
      </c>
      <c r="Y63" s="12">
        <v>43309</v>
      </c>
      <c r="Z63" s="3">
        <v>56</v>
      </c>
      <c r="AA63" s="5">
        <v>4350</v>
      </c>
      <c r="AB63" s="4">
        <v>0</v>
      </c>
      <c r="AC63" s="12">
        <v>43333</v>
      </c>
      <c r="AD63" t="s">
        <v>871</v>
      </c>
      <c r="AE63">
        <v>56</v>
      </c>
      <c r="AF63" t="s">
        <v>981</v>
      </c>
      <c r="AG63" s="3" t="s">
        <v>818</v>
      </c>
      <c r="AH63" s="12">
        <v>43334</v>
      </c>
      <c r="AI63" s="12">
        <v>43343</v>
      </c>
    </row>
    <row r="64" spans="1:35" x14ac:dyDescent="0.25">
      <c r="A64" s="3">
        <v>2018</v>
      </c>
      <c r="B64" s="6">
        <v>43282</v>
      </c>
      <c r="C64" s="6">
        <v>43373</v>
      </c>
      <c r="D64" s="4" t="s">
        <v>91</v>
      </c>
      <c r="E64" s="5" t="s">
        <v>178</v>
      </c>
      <c r="F64" s="5" t="s">
        <v>178</v>
      </c>
      <c r="G64" s="5" t="s">
        <v>178</v>
      </c>
      <c r="H64" s="5" t="s">
        <v>179</v>
      </c>
      <c r="I64" s="9" t="s">
        <v>419</v>
      </c>
      <c r="J64" s="9" t="s">
        <v>420</v>
      </c>
      <c r="K64" s="9" t="s">
        <v>421</v>
      </c>
      <c r="L64" s="4" t="s">
        <v>101</v>
      </c>
      <c r="M64" s="10" t="s">
        <v>667</v>
      </c>
      <c r="N64" s="4" t="s">
        <v>103</v>
      </c>
      <c r="O64" s="3">
        <v>0</v>
      </c>
      <c r="P64" s="3">
        <v>0</v>
      </c>
      <c r="Q64" s="3" t="s">
        <v>749</v>
      </c>
      <c r="R64" s="3" t="s">
        <v>750</v>
      </c>
      <c r="S64" s="3" t="s">
        <v>751</v>
      </c>
      <c r="T64" s="3" t="s">
        <v>749</v>
      </c>
      <c r="U64" s="3" t="s">
        <v>750</v>
      </c>
      <c r="V64" s="4" t="s">
        <v>756</v>
      </c>
      <c r="W64" s="10" t="s">
        <v>667</v>
      </c>
      <c r="X64" s="12">
        <v>43328</v>
      </c>
      <c r="Y64" s="12">
        <v>43330</v>
      </c>
      <c r="Z64" s="3">
        <v>57</v>
      </c>
      <c r="AA64" s="5">
        <v>2180</v>
      </c>
      <c r="AB64" s="4">
        <v>0</v>
      </c>
      <c r="AC64" s="12">
        <v>43332</v>
      </c>
      <c r="AD64" t="s">
        <v>872</v>
      </c>
      <c r="AE64">
        <v>57</v>
      </c>
      <c r="AF64" t="s">
        <v>981</v>
      </c>
      <c r="AG64" s="3" t="s">
        <v>818</v>
      </c>
      <c r="AH64" s="12">
        <v>43333</v>
      </c>
      <c r="AI64" s="12">
        <v>43343</v>
      </c>
    </row>
    <row r="65" spans="1:35" x14ac:dyDescent="0.25">
      <c r="A65" s="3">
        <v>2018</v>
      </c>
      <c r="B65" s="6">
        <v>43282</v>
      </c>
      <c r="C65" s="6">
        <v>43373</v>
      </c>
      <c r="D65" s="4" t="s">
        <v>94</v>
      </c>
      <c r="E65" s="5" t="s">
        <v>180</v>
      </c>
      <c r="F65" s="5" t="s">
        <v>180</v>
      </c>
      <c r="G65" s="5" t="s">
        <v>180</v>
      </c>
      <c r="H65" s="5" t="s">
        <v>181</v>
      </c>
      <c r="I65" s="9" t="s">
        <v>422</v>
      </c>
      <c r="J65" s="9" t="s">
        <v>423</v>
      </c>
      <c r="K65" s="9" t="s">
        <v>424</v>
      </c>
      <c r="L65" s="4" t="s">
        <v>101</v>
      </c>
      <c r="M65" s="10" t="s">
        <v>668</v>
      </c>
      <c r="N65" s="4" t="s">
        <v>103</v>
      </c>
      <c r="O65" s="3">
        <v>0</v>
      </c>
      <c r="P65" s="3">
        <v>0</v>
      </c>
      <c r="Q65" s="3" t="s">
        <v>749</v>
      </c>
      <c r="R65" s="3" t="s">
        <v>750</v>
      </c>
      <c r="S65" s="3" t="s">
        <v>751</v>
      </c>
      <c r="T65" s="3" t="s">
        <v>749</v>
      </c>
      <c r="U65" s="3" t="s">
        <v>750</v>
      </c>
      <c r="V65" s="4" t="s">
        <v>778</v>
      </c>
      <c r="W65" s="10" t="s">
        <v>668</v>
      </c>
      <c r="X65" s="12">
        <v>43318</v>
      </c>
      <c r="Y65" s="12">
        <v>43323</v>
      </c>
      <c r="Z65" s="3">
        <v>58</v>
      </c>
      <c r="AA65" s="5">
        <v>6250</v>
      </c>
      <c r="AB65" s="4">
        <v>0</v>
      </c>
      <c r="AC65" s="12">
        <v>43325</v>
      </c>
      <c r="AD65" t="s">
        <v>873</v>
      </c>
      <c r="AE65">
        <v>58</v>
      </c>
      <c r="AF65" t="s">
        <v>981</v>
      </c>
      <c r="AG65" s="3" t="s">
        <v>818</v>
      </c>
      <c r="AH65" s="12">
        <v>43327</v>
      </c>
      <c r="AI65" s="12">
        <v>43343</v>
      </c>
    </row>
    <row r="66" spans="1:35" x14ac:dyDescent="0.25">
      <c r="A66" s="3">
        <v>2018</v>
      </c>
      <c r="B66" s="6">
        <v>43282</v>
      </c>
      <c r="C66" s="6">
        <v>43373</v>
      </c>
      <c r="D66" s="4" t="s">
        <v>94</v>
      </c>
      <c r="E66" s="5" t="s">
        <v>147</v>
      </c>
      <c r="F66" s="5" t="s">
        <v>147</v>
      </c>
      <c r="G66" s="5" t="s">
        <v>147</v>
      </c>
      <c r="H66" s="5" t="s">
        <v>162</v>
      </c>
      <c r="I66" s="17" t="s">
        <v>425</v>
      </c>
      <c r="J66" s="9" t="s">
        <v>426</v>
      </c>
      <c r="K66" s="9" t="s">
        <v>400</v>
      </c>
      <c r="L66" s="4" t="s">
        <v>101</v>
      </c>
      <c r="M66" s="10" t="s">
        <v>657</v>
      </c>
      <c r="N66" s="4" t="s">
        <v>103</v>
      </c>
      <c r="O66" s="3">
        <v>0</v>
      </c>
      <c r="P66" s="3">
        <v>0</v>
      </c>
      <c r="Q66" s="3" t="s">
        <v>749</v>
      </c>
      <c r="R66" s="3" t="s">
        <v>750</v>
      </c>
      <c r="S66" s="3" t="s">
        <v>751</v>
      </c>
      <c r="T66" s="3" t="s">
        <v>749</v>
      </c>
      <c r="U66" s="3" t="s">
        <v>750</v>
      </c>
      <c r="V66" s="5" t="s">
        <v>777</v>
      </c>
      <c r="W66" s="10" t="s">
        <v>657</v>
      </c>
      <c r="X66" s="12">
        <v>43319</v>
      </c>
      <c r="Y66" s="12">
        <v>43321</v>
      </c>
      <c r="Z66" s="3">
        <v>59</v>
      </c>
      <c r="AA66" s="5">
        <v>2500</v>
      </c>
      <c r="AB66" s="4">
        <v>0</v>
      </c>
      <c r="AC66" s="12">
        <v>43328</v>
      </c>
      <c r="AD66" t="s">
        <v>874</v>
      </c>
      <c r="AE66">
        <v>59</v>
      </c>
      <c r="AF66" t="s">
        <v>981</v>
      </c>
      <c r="AG66" s="3" t="s">
        <v>818</v>
      </c>
      <c r="AH66" s="12">
        <v>43333</v>
      </c>
      <c r="AI66" s="12">
        <v>43343</v>
      </c>
    </row>
    <row r="67" spans="1:35" x14ac:dyDescent="0.25">
      <c r="A67" s="3">
        <v>2018</v>
      </c>
      <c r="B67" s="6">
        <v>43282</v>
      </c>
      <c r="C67" s="6">
        <v>43373</v>
      </c>
      <c r="D67" s="4" t="s">
        <v>91</v>
      </c>
      <c r="E67" s="5" t="s">
        <v>182</v>
      </c>
      <c r="F67" s="5" t="s">
        <v>182</v>
      </c>
      <c r="G67" s="5" t="s">
        <v>182</v>
      </c>
      <c r="H67" s="5" t="s">
        <v>183</v>
      </c>
      <c r="I67" s="17" t="s">
        <v>427</v>
      </c>
      <c r="J67" s="9" t="s">
        <v>428</v>
      </c>
      <c r="K67" s="9" t="s">
        <v>305</v>
      </c>
      <c r="L67" s="4" t="s">
        <v>101</v>
      </c>
      <c r="M67" s="10" t="s">
        <v>669</v>
      </c>
      <c r="N67" s="4" t="s">
        <v>103</v>
      </c>
      <c r="O67" s="3">
        <v>0</v>
      </c>
      <c r="P67" s="3">
        <v>0</v>
      </c>
      <c r="Q67" s="3" t="s">
        <v>749</v>
      </c>
      <c r="R67" s="3" t="s">
        <v>750</v>
      </c>
      <c r="S67" s="3" t="s">
        <v>751</v>
      </c>
      <c r="T67" s="3" t="s">
        <v>749</v>
      </c>
      <c r="U67" s="3" t="s">
        <v>750</v>
      </c>
      <c r="V67" s="4" t="s">
        <v>778</v>
      </c>
      <c r="W67" s="10" t="s">
        <v>669</v>
      </c>
      <c r="X67" s="12">
        <v>43318</v>
      </c>
      <c r="Y67" s="12">
        <v>43322</v>
      </c>
      <c r="Z67" s="3">
        <v>60</v>
      </c>
      <c r="AA67" s="5">
        <v>3480</v>
      </c>
      <c r="AB67" s="4">
        <v>0</v>
      </c>
      <c r="AC67" s="12">
        <v>43322</v>
      </c>
      <c r="AD67" t="s">
        <v>875</v>
      </c>
      <c r="AE67">
        <v>60</v>
      </c>
      <c r="AF67" t="s">
        <v>981</v>
      </c>
      <c r="AG67" s="3" t="s">
        <v>818</v>
      </c>
      <c r="AH67" s="12">
        <v>43327</v>
      </c>
      <c r="AI67" s="12">
        <v>43343</v>
      </c>
    </row>
    <row r="68" spans="1:35" x14ac:dyDescent="0.25">
      <c r="A68" s="3">
        <v>2018</v>
      </c>
      <c r="B68" s="6">
        <v>43282</v>
      </c>
      <c r="C68" s="6">
        <v>43373</v>
      </c>
      <c r="D68" s="4" t="s">
        <v>94</v>
      </c>
      <c r="E68" s="7" t="s">
        <v>184</v>
      </c>
      <c r="F68" s="7" t="s">
        <v>184</v>
      </c>
      <c r="G68" s="7" t="s">
        <v>184</v>
      </c>
      <c r="H68" s="5" t="s">
        <v>185</v>
      </c>
      <c r="I68" s="17" t="s">
        <v>429</v>
      </c>
      <c r="J68" s="9" t="s">
        <v>430</v>
      </c>
      <c r="K68" s="9" t="s">
        <v>431</v>
      </c>
      <c r="L68" s="4" t="s">
        <v>101</v>
      </c>
      <c r="M68" s="10" t="s">
        <v>670</v>
      </c>
      <c r="N68" s="4" t="s">
        <v>103</v>
      </c>
      <c r="O68" s="3">
        <v>0</v>
      </c>
      <c r="P68" s="3">
        <v>0</v>
      </c>
      <c r="Q68" s="3" t="s">
        <v>749</v>
      </c>
      <c r="R68" s="3" t="s">
        <v>750</v>
      </c>
      <c r="S68" s="3" t="s">
        <v>751</v>
      </c>
      <c r="T68" s="3" t="s">
        <v>749</v>
      </c>
      <c r="U68" s="3" t="s">
        <v>750</v>
      </c>
      <c r="V68" s="4" t="s">
        <v>774</v>
      </c>
      <c r="W68" s="10" t="s">
        <v>670</v>
      </c>
      <c r="X68" s="12">
        <v>43325</v>
      </c>
      <c r="Y68" s="12">
        <v>43329</v>
      </c>
      <c r="Z68" s="3">
        <v>61</v>
      </c>
      <c r="AA68" s="5">
        <v>3480</v>
      </c>
      <c r="AB68" s="4">
        <v>0</v>
      </c>
      <c r="AC68" s="12">
        <v>43330</v>
      </c>
      <c r="AD68" t="s">
        <v>876</v>
      </c>
      <c r="AE68">
        <v>61</v>
      </c>
      <c r="AF68" t="s">
        <v>981</v>
      </c>
      <c r="AG68" s="3" t="s">
        <v>818</v>
      </c>
      <c r="AH68" s="12">
        <v>43333</v>
      </c>
      <c r="AI68" s="12">
        <v>43343</v>
      </c>
    </row>
    <row r="69" spans="1:35" x14ac:dyDescent="0.25">
      <c r="A69" s="3">
        <v>2018</v>
      </c>
      <c r="B69" s="6">
        <v>43282</v>
      </c>
      <c r="C69" s="6">
        <v>43373</v>
      </c>
      <c r="D69" s="4" t="s">
        <v>91</v>
      </c>
      <c r="E69" s="5" t="s">
        <v>164</v>
      </c>
      <c r="F69" s="5" t="s">
        <v>164</v>
      </c>
      <c r="G69" s="5" t="s">
        <v>164</v>
      </c>
      <c r="H69" s="5" t="s">
        <v>186</v>
      </c>
      <c r="I69" s="17" t="s">
        <v>432</v>
      </c>
      <c r="J69" s="9" t="s">
        <v>433</v>
      </c>
      <c r="K69" s="9" t="s">
        <v>366</v>
      </c>
      <c r="L69" s="4" t="s">
        <v>101</v>
      </c>
      <c r="M69" s="10" t="s">
        <v>671</v>
      </c>
      <c r="N69" s="4" t="s">
        <v>103</v>
      </c>
      <c r="O69" s="3">
        <v>0</v>
      </c>
      <c r="P69" s="3">
        <v>0</v>
      </c>
      <c r="Q69" s="3" t="s">
        <v>749</v>
      </c>
      <c r="R69" s="3" t="s">
        <v>750</v>
      </c>
      <c r="S69" s="3" t="s">
        <v>751</v>
      </c>
      <c r="T69" s="3" t="s">
        <v>749</v>
      </c>
      <c r="U69" s="3" t="s">
        <v>750</v>
      </c>
      <c r="V69" s="4" t="s">
        <v>783</v>
      </c>
      <c r="W69" s="10" t="s">
        <v>671</v>
      </c>
      <c r="X69" s="12">
        <v>43304</v>
      </c>
      <c r="Y69" s="12">
        <v>43305</v>
      </c>
      <c r="Z69" s="3">
        <v>62</v>
      </c>
      <c r="AA69" s="5">
        <v>870</v>
      </c>
      <c r="AB69" s="4">
        <v>0</v>
      </c>
      <c r="AC69" s="12">
        <v>43306</v>
      </c>
      <c r="AD69" t="s">
        <v>877</v>
      </c>
      <c r="AE69">
        <v>62</v>
      </c>
      <c r="AF69" t="s">
        <v>981</v>
      </c>
      <c r="AG69" s="3" t="s">
        <v>818</v>
      </c>
      <c r="AH69" s="12">
        <v>43333</v>
      </c>
      <c r="AI69" s="12">
        <v>43343</v>
      </c>
    </row>
    <row r="70" spans="1:35" x14ac:dyDescent="0.25">
      <c r="A70" s="3">
        <v>2018</v>
      </c>
      <c r="B70" s="6">
        <v>43282</v>
      </c>
      <c r="C70" s="6">
        <v>43373</v>
      </c>
      <c r="D70" s="4" t="s">
        <v>91</v>
      </c>
      <c r="E70" s="5" t="s">
        <v>187</v>
      </c>
      <c r="F70" s="5" t="s">
        <v>187</v>
      </c>
      <c r="G70" s="5" t="s">
        <v>187</v>
      </c>
      <c r="H70" s="5" t="s">
        <v>186</v>
      </c>
      <c r="I70" s="17" t="s">
        <v>434</v>
      </c>
      <c r="J70" s="9" t="s">
        <v>421</v>
      </c>
      <c r="K70" s="9" t="s">
        <v>435</v>
      </c>
      <c r="L70" s="4" t="s">
        <v>101</v>
      </c>
      <c r="M70" s="10" t="s">
        <v>672</v>
      </c>
      <c r="N70" s="4" t="s">
        <v>103</v>
      </c>
      <c r="O70" s="3">
        <v>0</v>
      </c>
      <c r="P70" s="3">
        <v>0</v>
      </c>
      <c r="Q70" s="3" t="s">
        <v>749</v>
      </c>
      <c r="R70" s="3" t="s">
        <v>750</v>
      </c>
      <c r="S70" s="3" t="s">
        <v>751</v>
      </c>
      <c r="T70" s="3" t="s">
        <v>749</v>
      </c>
      <c r="U70" s="3" t="s">
        <v>750</v>
      </c>
      <c r="V70" s="4" t="s">
        <v>778</v>
      </c>
      <c r="W70" s="10" t="s">
        <v>672</v>
      </c>
      <c r="X70" s="12">
        <v>43311</v>
      </c>
      <c r="Y70" s="12">
        <v>43314</v>
      </c>
      <c r="Z70" s="3">
        <v>63</v>
      </c>
      <c r="AA70" s="5">
        <v>2610</v>
      </c>
      <c r="AB70" s="4">
        <v>0</v>
      </c>
      <c r="AC70" s="12">
        <v>43306</v>
      </c>
      <c r="AD70" t="s">
        <v>878</v>
      </c>
      <c r="AE70">
        <v>63</v>
      </c>
      <c r="AF70" t="s">
        <v>981</v>
      </c>
      <c r="AG70" s="3" t="s">
        <v>818</v>
      </c>
      <c r="AH70" s="12">
        <v>43333</v>
      </c>
      <c r="AI70" s="12">
        <v>43343</v>
      </c>
    </row>
    <row r="71" spans="1:35" x14ac:dyDescent="0.25">
      <c r="A71" s="3">
        <v>2018</v>
      </c>
      <c r="B71" s="6">
        <v>43282</v>
      </c>
      <c r="C71" s="6">
        <v>43373</v>
      </c>
      <c r="D71" s="4" t="s">
        <v>94</v>
      </c>
      <c r="E71" s="5" t="s">
        <v>188</v>
      </c>
      <c r="F71" s="5" t="s">
        <v>188</v>
      </c>
      <c r="G71" s="5" t="s">
        <v>188</v>
      </c>
      <c r="H71" s="5" t="s">
        <v>185</v>
      </c>
      <c r="I71" s="17" t="s">
        <v>429</v>
      </c>
      <c r="J71" s="9" t="s">
        <v>430</v>
      </c>
      <c r="K71" s="9" t="s">
        <v>431</v>
      </c>
      <c r="L71" s="4" t="s">
        <v>101</v>
      </c>
      <c r="M71" s="10" t="s">
        <v>670</v>
      </c>
      <c r="N71" s="4" t="s">
        <v>103</v>
      </c>
      <c r="O71" s="3">
        <v>0</v>
      </c>
      <c r="P71" s="3">
        <v>0</v>
      </c>
      <c r="Q71" s="3" t="s">
        <v>749</v>
      </c>
      <c r="R71" s="3" t="s">
        <v>750</v>
      </c>
      <c r="S71" s="3" t="s">
        <v>751</v>
      </c>
      <c r="T71" s="3" t="s">
        <v>749</v>
      </c>
      <c r="U71" s="3" t="s">
        <v>750</v>
      </c>
      <c r="V71" s="4" t="s">
        <v>784</v>
      </c>
      <c r="W71" s="10" t="s">
        <v>670</v>
      </c>
      <c r="X71" s="12">
        <v>43318</v>
      </c>
      <c r="Y71" s="12">
        <v>43322</v>
      </c>
      <c r="Z71" s="3">
        <v>64</v>
      </c>
      <c r="AA71" s="5">
        <v>3480</v>
      </c>
      <c r="AB71" s="4">
        <v>0</v>
      </c>
      <c r="AC71" s="12">
        <v>43323</v>
      </c>
      <c r="AD71" t="s">
        <v>879</v>
      </c>
      <c r="AE71">
        <v>64</v>
      </c>
      <c r="AF71" t="s">
        <v>981</v>
      </c>
      <c r="AG71" s="3" t="s">
        <v>818</v>
      </c>
      <c r="AH71" s="12">
        <v>43333</v>
      </c>
      <c r="AI71" s="12">
        <v>43343</v>
      </c>
    </row>
    <row r="72" spans="1:35" x14ac:dyDescent="0.25">
      <c r="A72" s="3">
        <v>2018</v>
      </c>
      <c r="B72" s="6">
        <v>43282</v>
      </c>
      <c r="C72" s="6">
        <v>43373</v>
      </c>
      <c r="D72" s="4" t="s">
        <v>91</v>
      </c>
      <c r="E72" s="5" t="s">
        <v>189</v>
      </c>
      <c r="F72" s="5" t="s">
        <v>189</v>
      </c>
      <c r="G72" s="5" t="s">
        <v>189</v>
      </c>
      <c r="H72" s="5" t="s">
        <v>148</v>
      </c>
      <c r="I72" s="17" t="s">
        <v>436</v>
      </c>
      <c r="J72" s="9" t="s">
        <v>437</v>
      </c>
      <c r="K72" s="9" t="s">
        <v>305</v>
      </c>
      <c r="L72" s="4" t="s">
        <v>101</v>
      </c>
      <c r="M72" s="10" t="s">
        <v>673</v>
      </c>
      <c r="N72" s="4" t="s">
        <v>103</v>
      </c>
      <c r="O72" s="3">
        <v>0</v>
      </c>
      <c r="P72" s="3">
        <v>0</v>
      </c>
      <c r="Q72" s="3" t="s">
        <v>749</v>
      </c>
      <c r="R72" s="3" t="s">
        <v>750</v>
      </c>
      <c r="S72" s="3" t="s">
        <v>751</v>
      </c>
      <c r="T72" s="3" t="s">
        <v>749</v>
      </c>
      <c r="U72" s="3" t="s">
        <v>750</v>
      </c>
      <c r="V72" s="4" t="s">
        <v>785</v>
      </c>
      <c r="W72" s="10" t="s">
        <v>673</v>
      </c>
      <c r="X72" s="12">
        <v>43328</v>
      </c>
      <c r="Y72" s="12">
        <v>43330</v>
      </c>
      <c r="Z72" s="3">
        <v>65</v>
      </c>
      <c r="AA72" s="5">
        <v>1740</v>
      </c>
      <c r="AB72" s="4">
        <v>0</v>
      </c>
      <c r="AC72" s="12">
        <v>43333</v>
      </c>
      <c r="AD72" t="s">
        <v>880</v>
      </c>
      <c r="AE72">
        <v>65</v>
      </c>
      <c r="AF72" t="s">
        <v>981</v>
      </c>
      <c r="AG72" s="3" t="s">
        <v>818</v>
      </c>
      <c r="AH72" s="12">
        <v>43333</v>
      </c>
      <c r="AI72" s="12">
        <v>43343</v>
      </c>
    </row>
    <row r="73" spans="1:35" x14ac:dyDescent="0.25">
      <c r="A73" s="3">
        <v>2018</v>
      </c>
      <c r="B73" s="6">
        <v>43282</v>
      </c>
      <c r="C73" s="6">
        <v>43373</v>
      </c>
      <c r="D73" s="4" t="s">
        <v>91</v>
      </c>
      <c r="E73" s="5" t="s">
        <v>189</v>
      </c>
      <c r="F73" s="5" t="s">
        <v>189</v>
      </c>
      <c r="G73" s="5" t="s">
        <v>189</v>
      </c>
      <c r="H73" s="5" t="s">
        <v>148</v>
      </c>
      <c r="I73" s="17" t="s">
        <v>436</v>
      </c>
      <c r="J73" s="9" t="s">
        <v>437</v>
      </c>
      <c r="K73" s="9" t="s">
        <v>305</v>
      </c>
      <c r="L73" s="4" t="s">
        <v>101</v>
      </c>
      <c r="M73" s="10" t="s">
        <v>673</v>
      </c>
      <c r="N73" s="4" t="s">
        <v>103</v>
      </c>
      <c r="O73" s="3">
        <v>0</v>
      </c>
      <c r="P73" s="3">
        <v>0</v>
      </c>
      <c r="Q73" s="3" t="s">
        <v>749</v>
      </c>
      <c r="R73" s="3" t="s">
        <v>750</v>
      </c>
      <c r="S73" s="3" t="s">
        <v>751</v>
      </c>
      <c r="T73" s="3" t="s">
        <v>749</v>
      </c>
      <c r="U73" s="3" t="s">
        <v>750</v>
      </c>
      <c r="V73" s="4" t="s">
        <v>786</v>
      </c>
      <c r="W73" s="10" t="s">
        <v>673</v>
      </c>
      <c r="X73" s="12">
        <v>43321</v>
      </c>
      <c r="Y73" s="12">
        <v>43323</v>
      </c>
      <c r="Z73" s="3">
        <v>66</v>
      </c>
      <c r="AA73" s="5">
        <v>1740</v>
      </c>
      <c r="AB73" s="4">
        <v>0</v>
      </c>
      <c r="AC73" s="12">
        <v>43326</v>
      </c>
      <c r="AD73" t="s">
        <v>881</v>
      </c>
      <c r="AE73">
        <v>66</v>
      </c>
      <c r="AF73" t="s">
        <v>981</v>
      </c>
      <c r="AG73" s="3" t="s">
        <v>818</v>
      </c>
      <c r="AH73" s="12">
        <v>43333</v>
      </c>
      <c r="AI73" s="12">
        <v>43343</v>
      </c>
    </row>
    <row r="74" spans="1:35" x14ac:dyDescent="0.25">
      <c r="A74" s="3">
        <v>2018</v>
      </c>
      <c r="B74" s="6">
        <v>43282</v>
      </c>
      <c r="C74" s="6">
        <v>43373</v>
      </c>
      <c r="D74" s="4" t="s">
        <v>91</v>
      </c>
      <c r="E74" s="5" t="s">
        <v>189</v>
      </c>
      <c r="F74" s="5" t="s">
        <v>189</v>
      </c>
      <c r="G74" s="5" t="s">
        <v>189</v>
      </c>
      <c r="H74" s="5" t="s">
        <v>148</v>
      </c>
      <c r="I74" s="9" t="s">
        <v>438</v>
      </c>
      <c r="J74" s="9" t="s">
        <v>380</v>
      </c>
      <c r="K74" s="9" t="s">
        <v>423</v>
      </c>
      <c r="L74" s="4" t="s">
        <v>101</v>
      </c>
      <c r="M74" s="10" t="s">
        <v>673</v>
      </c>
      <c r="N74" s="4" t="s">
        <v>103</v>
      </c>
      <c r="O74" s="3">
        <v>0</v>
      </c>
      <c r="P74" s="3">
        <v>0</v>
      </c>
      <c r="Q74" s="3" t="s">
        <v>749</v>
      </c>
      <c r="R74" s="3" t="s">
        <v>750</v>
      </c>
      <c r="S74" s="3" t="s">
        <v>751</v>
      </c>
      <c r="T74" s="3" t="s">
        <v>749</v>
      </c>
      <c r="U74" s="3" t="s">
        <v>750</v>
      </c>
      <c r="V74" s="4" t="s">
        <v>787</v>
      </c>
      <c r="W74" s="10" t="s">
        <v>673</v>
      </c>
      <c r="X74" s="12">
        <v>43328</v>
      </c>
      <c r="Y74" s="12">
        <v>43330</v>
      </c>
      <c r="Z74" s="3">
        <v>67</v>
      </c>
      <c r="AA74" s="5">
        <v>1740</v>
      </c>
      <c r="AB74" s="4">
        <v>0</v>
      </c>
      <c r="AC74" s="12">
        <v>43333</v>
      </c>
      <c r="AD74" t="s">
        <v>882</v>
      </c>
      <c r="AE74">
        <v>67</v>
      </c>
      <c r="AF74" t="s">
        <v>981</v>
      </c>
      <c r="AG74" s="3" t="s">
        <v>818</v>
      </c>
      <c r="AH74" s="12">
        <v>43333</v>
      </c>
      <c r="AI74" s="12">
        <v>43343</v>
      </c>
    </row>
    <row r="75" spans="1:35" x14ac:dyDescent="0.25">
      <c r="A75" s="3">
        <v>2018</v>
      </c>
      <c r="B75" s="6">
        <v>43282</v>
      </c>
      <c r="C75" s="6">
        <v>43373</v>
      </c>
      <c r="D75" s="4" t="s">
        <v>94</v>
      </c>
      <c r="E75" s="5" t="s">
        <v>190</v>
      </c>
      <c r="F75" s="5" t="s">
        <v>190</v>
      </c>
      <c r="G75" s="5" t="s">
        <v>190</v>
      </c>
      <c r="H75" s="5" t="s">
        <v>191</v>
      </c>
      <c r="I75" s="17" t="s">
        <v>439</v>
      </c>
      <c r="J75" s="9" t="s">
        <v>440</v>
      </c>
      <c r="K75" s="9" t="s">
        <v>441</v>
      </c>
      <c r="L75" s="4" t="s">
        <v>101</v>
      </c>
      <c r="M75" s="10" t="s">
        <v>674</v>
      </c>
      <c r="N75" s="4" t="s">
        <v>103</v>
      </c>
      <c r="O75" s="3">
        <v>0</v>
      </c>
      <c r="P75" s="3">
        <v>0</v>
      </c>
      <c r="Q75" s="3" t="s">
        <v>749</v>
      </c>
      <c r="R75" s="3" t="s">
        <v>750</v>
      </c>
      <c r="S75" s="3" t="s">
        <v>751</v>
      </c>
      <c r="T75" s="3" t="s">
        <v>749</v>
      </c>
      <c r="U75" s="3" t="s">
        <v>750</v>
      </c>
      <c r="V75" s="4" t="s">
        <v>760</v>
      </c>
      <c r="W75" s="10" t="s">
        <v>674</v>
      </c>
      <c r="X75" s="12">
        <v>43324</v>
      </c>
      <c r="Y75" s="12">
        <v>43329</v>
      </c>
      <c r="Z75" s="3">
        <v>68</v>
      </c>
      <c r="AA75" s="5">
        <v>4350</v>
      </c>
      <c r="AB75" s="4">
        <v>0</v>
      </c>
      <c r="AC75" s="12">
        <v>43329</v>
      </c>
      <c r="AD75" t="s">
        <v>883</v>
      </c>
      <c r="AE75">
        <v>68</v>
      </c>
      <c r="AF75" t="s">
        <v>981</v>
      </c>
      <c r="AG75" s="3" t="s">
        <v>818</v>
      </c>
      <c r="AH75" s="12">
        <v>43333</v>
      </c>
      <c r="AI75" s="12">
        <v>43343</v>
      </c>
    </row>
    <row r="76" spans="1:35" x14ac:dyDescent="0.25">
      <c r="A76" s="3">
        <v>2018</v>
      </c>
      <c r="B76" s="6">
        <v>43282</v>
      </c>
      <c r="C76" s="6">
        <v>43373</v>
      </c>
      <c r="D76" s="4" t="s">
        <v>91</v>
      </c>
      <c r="E76" s="5" t="s">
        <v>192</v>
      </c>
      <c r="F76" s="5" t="s">
        <v>192</v>
      </c>
      <c r="G76" s="5" t="s">
        <v>192</v>
      </c>
      <c r="H76" s="5" t="s">
        <v>193</v>
      </c>
      <c r="I76" s="9" t="s">
        <v>442</v>
      </c>
      <c r="J76" s="9" t="s">
        <v>443</v>
      </c>
      <c r="K76" s="9" t="s">
        <v>444</v>
      </c>
      <c r="L76" s="4" t="s">
        <v>101</v>
      </c>
      <c r="M76" s="10" t="s">
        <v>675</v>
      </c>
      <c r="N76" s="4" t="s">
        <v>103</v>
      </c>
      <c r="O76" s="3">
        <v>0</v>
      </c>
      <c r="P76" s="3">
        <v>0</v>
      </c>
      <c r="Q76" s="3" t="s">
        <v>749</v>
      </c>
      <c r="R76" s="3" t="s">
        <v>750</v>
      </c>
      <c r="S76" s="3" t="s">
        <v>751</v>
      </c>
      <c r="T76" s="3" t="s">
        <v>749</v>
      </c>
      <c r="U76" s="3" t="s">
        <v>750</v>
      </c>
      <c r="V76" s="4" t="s">
        <v>760</v>
      </c>
      <c r="W76" s="10" t="s">
        <v>675</v>
      </c>
      <c r="X76" s="12">
        <v>43324</v>
      </c>
      <c r="Y76" s="12">
        <v>43329</v>
      </c>
      <c r="Z76" s="3">
        <v>69</v>
      </c>
      <c r="AA76" s="5">
        <v>4350</v>
      </c>
      <c r="AB76" s="4">
        <v>0</v>
      </c>
      <c r="AC76" s="12">
        <v>43332</v>
      </c>
      <c r="AD76" t="s">
        <v>884</v>
      </c>
      <c r="AE76">
        <v>69</v>
      </c>
      <c r="AF76" t="s">
        <v>981</v>
      </c>
      <c r="AG76" s="3" t="s">
        <v>818</v>
      </c>
      <c r="AH76" s="12">
        <v>43334</v>
      </c>
      <c r="AI76" s="12">
        <v>43343</v>
      </c>
    </row>
    <row r="77" spans="1:35" x14ac:dyDescent="0.25">
      <c r="A77" s="3">
        <v>2018</v>
      </c>
      <c r="B77" s="6">
        <v>43282</v>
      </c>
      <c r="C77" s="6">
        <v>43373</v>
      </c>
      <c r="D77" s="4" t="s">
        <v>91</v>
      </c>
      <c r="E77" s="5" t="s">
        <v>194</v>
      </c>
      <c r="F77" s="5" t="s">
        <v>194</v>
      </c>
      <c r="G77" s="5" t="s">
        <v>194</v>
      </c>
      <c r="H77" s="5" t="s">
        <v>177</v>
      </c>
      <c r="I77" s="17" t="s">
        <v>445</v>
      </c>
      <c r="J77" s="9" t="s">
        <v>446</v>
      </c>
      <c r="K77" s="9" t="s">
        <v>447</v>
      </c>
      <c r="L77" s="4" t="s">
        <v>101</v>
      </c>
      <c r="M77" s="10" t="s">
        <v>676</v>
      </c>
      <c r="N77" s="4" t="s">
        <v>103</v>
      </c>
      <c r="O77" s="3">
        <v>0</v>
      </c>
      <c r="P77" s="3">
        <v>0</v>
      </c>
      <c r="Q77" s="3" t="s">
        <v>749</v>
      </c>
      <c r="R77" s="3" t="s">
        <v>750</v>
      </c>
      <c r="S77" s="3" t="s">
        <v>751</v>
      </c>
      <c r="T77" s="3" t="s">
        <v>749</v>
      </c>
      <c r="U77" s="3" t="s">
        <v>750</v>
      </c>
      <c r="V77" s="4" t="s">
        <v>759</v>
      </c>
      <c r="W77" s="10" t="s">
        <v>676</v>
      </c>
      <c r="X77" s="12">
        <v>43324</v>
      </c>
      <c r="Y77" s="12">
        <v>43329</v>
      </c>
      <c r="Z77" s="3">
        <v>70</v>
      </c>
      <c r="AA77" s="5">
        <v>6250</v>
      </c>
      <c r="AB77" s="4">
        <v>0</v>
      </c>
      <c r="AC77" s="12">
        <v>43332</v>
      </c>
      <c r="AD77" t="s">
        <v>885</v>
      </c>
      <c r="AE77">
        <v>70</v>
      </c>
      <c r="AF77" t="s">
        <v>981</v>
      </c>
      <c r="AG77" s="3" t="s">
        <v>818</v>
      </c>
      <c r="AH77" s="12">
        <v>43333</v>
      </c>
      <c r="AI77" s="12">
        <v>43343</v>
      </c>
    </row>
    <row r="78" spans="1:35" x14ac:dyDescent="0.25">
      <c r="A78" s="3">
        <v>2018</v>
      </c>
      <c r="B78" s="6">
        <v>43282</v>
      </c>
      <c r="C78" s="6">
        <v>43373</v>
      </c>
      <c r="D78" s="4" t="s">
        <v>91</v>
      </c>
      <c r="E78" s="5" t="s">
        <v>195</v>
      </c>
      <c r="F78" s="5" t="s">
        <v>195</v>
      </c>
      <c r="G78" s="5" t="s">
        <v>195</v>
      </c>
      <c r="H78" s="5" t="s">
        <v>191</v>
      </c>
      <c r="I78" s="17" t="s">
        <v>448</v>
      </c>
      <c r="J78" s="9" t="s">
        <v>449</v>
      </c>
      <c r="K78" s="9" t="s">
        <v>450</v>
      </c>
      <c r="L78" s="4" t="s">
        <v>101</v>
      </c>
      <c r="M78" s="10" t="s">
        <v>676</v>
      </c>
      <c r="N78" s="4" t="s">
        <v>103</v>
      </c>
      <c r="O78" s="3">
        <v>0</v>
      </c>
      <c r="P78" s="3">
        <v>0</v>
      </c>
      <c r="Q78" s="3" t="s">
        <v>749</v>
      </c>
      <c r="R78" s="3" t="s">
        <v>750</v>
      </c>
      <c r="S78" s="3" t="s">
        <v>751</v>
      </c>
      <c r="T78" s="3" t="s">
        <v>749</v>
      </c>
      <c r="U78" s="3" t="s">
        <v>750</v>
      </c>
      <c r="V78" s="4" t="s">
        <v>760</v>
      </c>
      <c r="W78" s="10" t="s">
        <v>676</v>
      </c>
      <c r="X78" s="12">
        <v>43324</v>
      </c>
      <c r="Y78" s="12">
        <v>43329</v>
      </c>
      <c r="Z78" s="3">
        <v>71</v>
      </c>
      <c r="AA78" s="5">
        <v>4350</v>
      </c>
      <c r="AB78" s="4">
        <v>0</v>
      </c>
      <c r="AC78" s="12">
        <v>43332</v>
      </c>
      <c r="AD78" t="s">
        <v>886</v>
      </c>
      <c r="AE78">
        <v>71</v>
      </c>
      <c r="AF78" t="s">
        <v>981</v>
      </c>
      <c r="AG78" s="3" t="s">
        <v>818</v>
      </c>
      <c r="AH78" s="12">
        <v>43333</v>
      </c>
      <c r="AI78" s="12">
        <v>43343</v>
      </c>
    </row>
    <row r="79" spans="1:35" x14ac:dyDescent="0.25">
      <c r="A79" s="3">
        <v>2018</v>
      </c>
      <c r="B79" s="6">
        <v>43282</v>
      </c>
      <c r="C79" s="6">
        <v>43373</v>
      </c>
      <c r="D79" s="4" t="s">
        <v>91</v>
      </c>
      <c r="E79" s="5" t="s">
        <v>196</v>
      </c>
      <c r="F79" s="5" t="s">
        <v>196</v>
      </c>
      <c r="G79" s="5" t="s">
        <v>196</v>
      </c>
      <c r="H79" s="5" t="s">
        <v>197</v>
      </c>
      <c r="I79" s="9" t="s">
        <v>451</v>
      </c>
      <c r="J79" s="9" t="s">
        <v>452</v>
      </c>
      <c r="K79" s="9" t="s">
        <v>453</v>
      </c>
      <c r="L79" s="4" t="s">
        <v>101</v>
      </c>
      <c r="M79" s="10" t="s">
        <v>677</v>
      </c>
      <c r="N79" s="4" t="s">
        <v>103</v>
      </c>
      <c r="O79" s="3">
        <v>0</v>
      </c>
      <c r="P79" s="3">
        <v>0</v>
      </c>
      <c r="Q79" s="3" t="s">
        <v>749</v>
      </c>
      <c r="R79" s="3" t="s">
        <v>750</v>
      </c>
      <c r="S79" s="3" t="s">
        <v>751</v>
      </c>
      <c r="T79" s="3" t="s">
        <v>749</v>
      </c>
      <c r="U79" s="3" t="s">
        <v>750</v>
      </c>
      <c r="V79" s="4" t="s">
        <v>758</v>
      </c>
      <c r="W79" s="10" t="s">
        <v>677</v>
      </c>
      <c r="X79" s="12">
        <v>43305</v>
      </c>
      <c r="Y79" s="12">
        <v>43309</v>
      </c>
      <c r="Z79" s="3">
        <v>72</v>
      </c>
      <c r="AA79" s="5">
        <v>3480</v>
      </c>
      <c r="AB79" s="4">
        <v>0</v>
      </c>
      <c r="AC79" s="12">
        <v>43322</v>
      </c>
      <c r="AD79" t="s">
        <v>887</v>
      </c>
      <c r="AE79">
        <v>72</v>
      </c>
      <c r="AF79" t="s">
        <v>981</v>
      </c>
      <c r="AG79" s="3" t="s">
        <v>818</v>
      </c>
      <c r="AH79" s="12">
        <v>43333</v>
      </c>
      <c r="AI79" s="12">
        <v>43343</v>
      </c>
    </row>
    <row r="80" spans="1:35" x14ac:dyDescent="0.25">
      <c r="A80" s="3">
        <v>2018</v>
      </c>
      <c r="B80" s="6">
        <v>43282</v>
      </c>
      <c r="C80" s="6">
        <v>43373</v>
      </c>
      <c r="D80" s="4" t="s">
        <v>91</v>
      </c>
      <c r="E80" s="5" t="s">
        <v>176</v>
      </c>
      <c r="F80" s="5" t="s">
        <v>176</v>
      </c>
      <c r="G80" s="5" t="s">
        <v>176</v>
      </c>
      <c r="H80" s="5" t="s">
        <v>198</v>
      </c>
      <c r="I80" s="17" t="s">
        <v>454</v>
      </c>
      <c r="J80" s="9" t="s">
        <v>363</v>
      </c>
      <c r="K80" s="9" t="s">
        <v>421</v>
      </c>
      <c r="L80" s="4" t="s">
        <v>101</v>
      </c>
      <c r="M80" s="10" t="s">
        <v>677</v>
      </c>
      <c r="N80" s="4" t="s">
        <v>103</v>
      </c>
      <c r="O80" s="3">
        <v>0</v>
      </c>
      <c r="P80" s="3">
        <v>0</v>
      </c>
      <c r="Q80" s="3" t="s">
        <v>749</v>
      </c>
      <c r="R80" s="3" t="s">
        <v>750</v>
      </c>
      <c r="S80" s="3" t="s">
        <v>751</v>
      </c>
      <c r="T80" s="3" t="s">
        <v>749</v>
      </c>
      <c r="U80" s="3" t="s">
        <v>750</v>
      </c>
      <c r="V80" s="4" t="s">
        <v>760</v>
      </c>
      <c r="W80" s="10" t="s">
        <v>677</v>
      </c>
      <c r="X80" s="12">
        <v>43304</v>
      </c>
      <c r="Y80" s="12">
        <v>43309</v>
      </c>
      <c r="Z80" s="3">
        <v>73</v>
      </c>
      <c r="AA80" s="5">
        <v>4350</v>
      </c>
      <c r="AB80" s="4">
        <v>0</v>
      </c>
      <c r="AC80" s="12">
        <v>43333</v>
      </c>
      <c r="AD80" t="s">
        <v>888</v>
      </c>
      <c r="AE80">
        <v>73</v>
      </c>
      <c r="AF80" t="s">
        <v>981</v>
      </c>
      <c r="AG80" s="3" t="s">
        <v>818</v>
      </c>
      <c r="AH80" s="12">
        <v>43334</v>
      </c>
      <c r="AI80" s="12">
        <v>43343</v>
      </c>
    </row>
    <row r="81" spans="1:35" x14ac:dyDescent="0.25">
      <c r="A81" s="3">
        <v>2018</v>
      </c>
      <c r="B81" s="6">
        <v>43282</v>
      </c>
      <c r="C81" s="6">
        <v>43373</v>
      </c>
      <c r="D81" s="4" t="s">
        <v>91</v>
      </c>
      <c r="E81" s="5" t="s">
        <v>176</v>
      </c>
      <c r="F81" s="5" t="s">
        <v>176</v>
      </c>
      <c r="G81" s="5" t="s">
        <v>176</v>
      </c>
      <c r="H81" s="5" t="s">
        <v>198</v>
      </c>
      <c r="I81" s="17" t="s">
        <v>454</v>
      </c>
      <c r="J81" s="9" t="s">
        <v>363</v>
      </c>
      <c r="K81" s="9" t="s">
        <v>421</v>
      </c>
      <c r="L81" s="4" t="s">
        <v>101</v>
      </c>
      <c r="M81" s="10" t="s">
        <v>677</v>
      </c>
      <c r="N81" s="4" t="s">
        <v>103</v>
      </c>
      <c r="O81" s="3">
        <v>0</v>
      </c>
      <c r="P81" s="3">
        <v>0</v>
      </c>
      <c r="Q81" s="3" t="s">
        <v>749</v>
      </c>
      <c r="R81" s="3" t="s">
        <v>750</v>
      </c>
      <c r="S81" s="3" t="s">
        <v>751</v>
      </c>
      <c r="T81" s="3" t="s">
        <v>749</v>
      </c>
      <c r="U81" s="3" t="s">
        <v>750</v>
      </c>
      <c r="V81" s="4" t="s">
        <v>760</v>
      </c>
      <c r="W81" s="10" t="s">
        <v>677</v>
      </c>
      <c r="X81" s="12">
        <v>43325</v>
      </c>
      <c r="Y81" s="12">
        <v>43330</v>
      </c>
      <c r="Z81" s="3">
        <v>74</v>
      </c>
      <c r="AA81" s="5">
        <v>4350</v>
      </c>
      <c r="AB81" s="4">
        <v>0</v>
      </c>
      <c r="AC81" s="12">
        <v>43332</v>
      </c>
      <c r="AD81" t="s">
        <v>889</v>
      </c>
      <c r="AE81">
        <v>74</v>
      </c>
      <c r="AF81" t="s">
        <v>981</v>
      </c>
      <c r="AG81" s="3" t="s">
        <v>818</v>
      </c>
      <c r="AH81" s="12">
        <v>43334</v>
      </c>
      <c r="AI81" s="12">
        <v>43343</v>
      </c>
    </row>
    <row r="82" spans="1:35" x14ac:dyDescent="0.25">
      <c r="A82" s="3">
        <v>2018</v>
      </c>
      <c r="B82" s="6">
        <v>43282</v>
      </c>
      <c r="C82" s="6">
        <v>43373</v>
      </c>
      <c r="D82" s="4" t="s">
        <v>94</v>
      </c>
      <c r="E82" s="5" t="s">
        <v>147</v>
      </c>
      <c r="F82" s="5" t="s">
        <v>147</v>
      </c>
      <c r="G82" s="5" t="s">
        <v>147</v>
      </c>
      <c r="H82" s="5" t="s">
        <v>121</v>
      </c>
      <c r="I82" s="9" t="s">
        <v>320</v>
      </c>
      <c r="J82" s="9" t="s">
        <v>366</v>
      </c>
      <c r="K82" s="9" t="s">
        <v>455</v>
      </c>
      <c r="L82" s="4" t="s">
        <v>101</v>
      </c>
      <c r="M82" s="10" t="s">
        <v>678</v>
      </c>
      <c r="N82" s="4" t="s">
        <v>103</v>
      </c>
      <c r="O82" s="3">
        <v>0</v>
      </c>
      <c r="P82" s="3">
        <v>0</v>
      </c>
      <c r="Q82" s="3" t="s">
        <v>749</v>
      </c>
      <c r="R82" s="3" t="s">
        <v>750</v>
      </c>
      <c r="S82" s="3" t="s">
        <v>751</v>
      </c>
      <c r="T82" s="3" t="s">
        <v>749</v>
      </c>
      <c r="U82" s="3" t="s">
        <v>750</v>
      </c>
      <c r="V82" s="5" t="s">
        <v>758</v>
      </c>
      <c r="W82" s="10" t="s">
        <v>678</v>
      </c>
      <c r="X82" s="12">
        <v>43325</v>
      </c>
      <c r="Y82" s="12">
        <v>43328</v>
      </c>
      <c r="Z82" s="3">
        <v>75</v>
      </c>
      <c r="AA82" s="5">
        <v>3750</v>
      </c>
      <c r="AB82" s="4">
        <v>0</v>
      </c>
      <c r="AC82" s="12">
        <v>43332</v>
      </c>
      <c r="AD82" t="s">
        <v>890</v>
      </c>
      <c r="AE82">
        <v>75</v>
      </c>
      <c r="AF82" t="s">
        <v>981</v>
      </c>
      <c r="AG82" s="3" t="s">
        <v>818</v>
      </c>
      <c r="AH82" s="12">
        <v>43333</v>
      </c>
      <c r="AI82" s="12">
        <v>43343</v>
      </c>
    </row>
    <row r="83" spans="1:35" x14ac:dyDescent="0.25">
      <c r="A83" s="3">
        <v>2018</v>
      </c>
      <c r="B83" s="6">
        <v>43282</v>
      </c>
      <c r="C83" s="6">
        <v>43373</v>
      </c>
      <c r="D83" s="4" t="s">
        <v>91</v>
      </c>
      <c r="E83" s="5" t="s">
        <v>199</v>
      </c>
      <c r="F83" s="5" t="s">
        <v>199</v>
      </c>
      <c r="G83" s="5" t="s">
        <v>199</v>
      </c>
      <c r="H83" s="5" t="s">
        <v>200</v>
      </c>
      <c r="I83" s="9" t="s">
        <v>456</v>
      </c>
      <c r="J83" s="9" t="s">
        <v>457</v>
      </c>
      <c r="K83" s="9" t="s">
        <v>386</v>
      </c>
      <c r="L83" s="4" t="s">
        <v>101</v>
      </c>
      <c r="M83" s="10" t="s">
        <v>679</v>
      </c>
      <c r="N83" s="4" t="s">
        <v>103</v>
      </c>
      <c r="O83" s="3">
        <v>0</v>
      </c>
      <c r="P83" s="3">
        <v>0</v>
      </c>
      <c r="Q83" s="3" t="s">
        <v>749</v>
      </c>
      <c r="R83" s="3" t="s">
        <v>750</v>
      </c>
      <c r="S83" s="3" t="s">
        <v>751</v>
      </c>
      <c r="T83" s="3" t="s">
        <v>749</v>
      </c>
      <c r="U83" s="3" t="s">
        <v>750</v>
      </c>
      <c r="V83" s="5" t="s">
        <v>788</v>
      </c>
      <c r="W83" s="10" t="s">
        <v>679</v>
      </c>
      <c r="X83" s="12">
        <v>43327</v>
      </c>
      <c r="Y83" s="12">
        <v>43329</v>
      </c>
      <c r="Z83" s="3">
        <v>76</v>
      </c>
      <c r="AA83" s="5">
        <v>1740</v>
      </c>
      <c r="AB83" s="4">
        <v>0</v>
      </c>
      <c r="AC83" s="12">
        <v>43332</v>
      </c>
      <c r="AD83" t="s">
        <v>891</v>
      </c>
      <c r="AE83">
        <v>76</v>
      </c>
      <c r="AF83" t="s">
        <v>981</v>
      </c>
      <c r="AG83" s="3" t="s">
        <v>818</v>
      </c>
      <c r="AH83" s="12">
        <v>43333</v>
      </c>
      <c r="AI83" s="12">
        <v>43343</v>
      </c>
    </row>
    <row r="84" spans="1:35" x14ac:dyDescent="0.25">
      <c r="A84" s="3">
        <v>2018</v>
      </c>
      <c r="B84" s="6">
        <v>43282</v>
      </c>
      <c r="C84" s="6">
        <v>43373</v>
      </c>
      <c r="D84" s="4" t="s">
        <v>91</v>
      </c>
      <c r="E84" s="5" t="s">
        <v>199</v>
      </c>
      <c r="F84" s="5" t="s">
        <v>199</v>
      </c>
      <c r="G84" s="5" t="s">
        <v>199</v>
      </c>
      <c r="H84" s="5" t="s">
        <v>200</v>
      </c>
      <c r="I84" s="9" t="s">
        <v>458</v>
      </c>
      <c r="J84" s="9" t="s">
        <v>298</v>
      </c>
      <c r="K84" s="9" t="s">
        <v>380</v>
      </c>
      <c r="L84" s="4" t="s">
        <v>101</v>
      </c>
      <c r="M84" s="10" t="s">
        <v>680</v>
      </c>
      <c r="N84" s="4" t="s">
        <v>103</v>
      </c>
      <c r="O84" s="3">
        <v>0</v>
      </c>
      <c r="P84" s="3">
        <v>0</v>
      </c>
      <c r="Q84" s="3" t="s">
        <v>749</v>
      </c>
      <c r="R84" s="3" t="s">
        <v>750</v>
      </c>
      <c r="S84" s="3" t="s">
        <v>751</v>
      </c>
      <c r="T84" s="3" t="s">
        <v>749</v>
      </c>
      <c r="U84" s="3" t="s">
        <v>750</v>
      </c>
      <c r="V84" s="4" t="s">
        <v>789</v>
      </c>
      <c r="W84" s="10" t="s">
        <v>680</v>
      </c>
      <c r="X84" s="12">
        <v>43321</v>
      </c>
      <c r="Y84" s="12">
        <v>43323</v>
      </c>
      <c r="Z84" s="3">
        <v>77</v>
      </c>
      <c r="AA84" s="5">
        <v>1740</v>
      </c>
      <c r="AB84" s="4">
        <v>0</v>
      </c>
      <c r="AC84" s="12">
        <v>43320</v>
      </c>
      <c r="AD84" t="s">
        <v>892</v>
      </c>
      <c r="AE84">
        <v>77</v>
      </c>
      <c r="AF84" t="s">
        <v>981</v>
      </c>
      <c r="AG84" s="3" t="s">
        <v>818</v>
      </c>
      <c r="AH84" s="12">
        <v>43333</v>
      </c>
      <c r="AI84" s="12">
        <v>43343</v>
      </c>
    </row>
    <row r="85" spans="1:35" x14ac:dyDescent="0.25">
      <c r="A85" s="3">
        <v>2018</v>
      </c>
      <c r="B85" s="6">
        <v>43282</v>
      </c>
      <c r="C85" s="6">
        <v>43373</v>
      </c>
      <c r="D85" s="4" t="s">
        <v>91</v>
      </c>
      <c r="E85" s="5" t="s">
        <v>171</v>
      </c>
      <c r="F85" s="5" t="s">
        <v>171</v>
      </c>
      <c r="G85" s="5" t="s">
        <v>171</v>
      </c>
      <c r="H85" s="5" t="s">
        <v>201</v>
      </c>
      <c r="I85" s="9" t="s">
        <v>459</v>
      </c>
      <c r="J85" s="9" t="s">
        <v>460</v>
      </c>
      <c r="K85" s="9" t="s">
        <v>461</v>
      </c>
      <c r="L85" s="4" t="s">
        <v>101</v>
      </c>
      <c r="M85" s="10" t="s">
        <v>681</v>
      </c>
      <c r="N85" s="4" t="s">
        <v>103</v>
      </c>
      <c r="O85" s="3">
        <v>0</v>
      </c>
      <c r="P85" s="3">
        <v>0</v>
      </c>
      <c r="Q85" s="3" t="s">
        <v>749</v>
      </c>
      <c r="R85" s="3" t="s">
        <v>750</v>
      </c>
      <c r="S85" s="3" t="s">
        <v>751</v>
      </c>
      <c r="T85" s="3" t="s">
        <v>749</v>
      </c>
      <c r="U85" s="3" t="s">
        <v>750</v>
      </c>
      <c r="V85" s="4" t="s">
        <v>778</v>
      </c>
      <c r="W85" s="10" t="s">
        <v>681</v>
      </c>
      <c r="X85" s="12">
        <v>43328</v>
      </c>
      <c r="Y85" s="12">
        <v>43330</v>
      </c>
      <c r="Z85" s="3">
        <v>78</v>
      </c>
      <c r="AA85" s="5">
        <v>1740</v>
      </c>
      <c r="AB85" s="4">
        <v>0</v>
      </c>
      <c r="AC85" s="12">
        <v>43332</v>
      </c>
      <c r="AD85" t="s">
        <v>893</v>
      </c>
      <c r="AE85">
        <v>78</v>
      </c>
      <c r="AF85" t="s">
        <v>981</v>
      </c>
      <c r="AG85" s="3" t="s">
        <v>818</v>
      </c>
      <c r="AH85" s="12">
        <v>43333</v>
      </c>
      <c r="AI85" s="12">
        <v>43343</v>
      </c>
    </row>
    <row r="86" spans="1:35" x14ac:dyDescent="0.25">
      <c r="A86" s="3">
        <v>2018</v>
      </c>
      <c r="B86" s="6">
        <v>43282</v>
      </c>
      <c r="C86" s="6">
        <v>43373</v>
      </c>
      <c r="D86" s="4" t="s">
        <v>91</v>
      </c>
      <c r="E86" s="5" t="s">
        <v>202</v>
      </c>
      <c r="F86" s="5" t="s">
        <v>202</v>
      </c>
      <c r="G86" s="5" t="s">
        <v>202</v>
      </c>
      <c r="H86" s="5" t="s">
        <v>121</v>
      </c>
      <c r="I86" s="17" t="s">
        <v>462</v>
      </c>
      <c r="J86" s="9" t="s">
        <v>463</v>
      </c>
      <c r="K86" s="9" t="s">
        <v>346</v>
      </c>
      <c r="L86" s="4" t="s">
        <v>101</v>
      </c>
      <c r="M86" s="10" t="s">
        <v>682</v>
      </c>
      <c r="N86" s="4" t="s">
        <v>103</v>
      </c>
      <c r="O86" s="3">
        <v>0</v>
      </c>
      <c r="P86" s="3">
        <v>0</v>
      </c>
      <c r="Q86" s="3" t="s">
        <v>749</v>
      </c>
      <c r="R86" s="3" t="s">
        <v>750</v>
      </c>
      <c r="S86" s="3" t="s">
        <v>751</v>
      </c>
      <c r="T86" s="3" t="s">
        <v>749</v>
      </c>
      <c r="U86" s="3" t="s">
        <v>750</v>
      </c>
      <c r="V86" s="5" t="s">
        <v>754</v>
      </c>
      <c r="W86" s="10" t="s">
        <v>682</v>
      </c>
      <c r="X86" s="12">
        <v>43326</v>
      </c>
      <c r="Y86" s="12">
        <v>43329</v>
      </c>
      <c r="Z86" s="3">
        <v>79</v>
      </c>
      <c r="AA86" s="5">
        <v>3750</v>
      </c>
      <c r="AB86" s="4">
        <v>0</v>
      </c>
      <c r="AC86" s="12">
        <v>43320</v>
      </c>
      <c r="AD86" t="s">
        <v>894</v>
      </c>
      <c r="AE86">
        <v>79</v>
      </c>
      <c r="AF86" t="s">
        <v>981</v>
      </c>
      <c r="AG86" s="3" t="s">
        <v>818</v>
      </c>
      <c r="AH86" s="12">
        <v>43333</v>
      </c>
      <c r="AI86" s="12">
        <v>43343</v>
      </c>
    </row>
    <row r="87" spans="1:35" x14ac:dyDescent="0.25">
      <c r="A87" s="3">
        <v>2018</v>
      </c>
      <c r="B87" s="6">
        <v>43282</v>
      </c>
      <c r="C87" s="6">
        <v>43373</v>
      </c>
      <c r="D87" s="4" t="s">
        <v>91</v>
      </c>
      <c r="E87" s="5" t="s">
        <v>203</v>
      </c>
      <c r="F87" s="5" t="s">
        <v>203</v>
      </c>
      <c r="G87" s="5" t="s">
        <v>203</v>
      </c>
      <c r="H87" s="5" t="s">
        <v>204</v>
      </c>
      <c r="I87" s="17" t="s">
        <v>464</v>
      </c>
      <c r="J87" s="9" t="s">
        <v>465</v>
      </c>
      <c r="K87" s="9" t="s">
        <v>466</v>
      </c>
      <c r="L87" s="4" t="s">
        <v>101</v>
      </c>
      <c r="M87" s="10" t="s">
        <v>683</v>
      </c>
      <c r="N87" s="4" t="s">
        <v>103</v>
      </c>
      <c r="O87" s="3">
        <v>0</v>
      </c>
      <c r="P87" s="3">
        <v>0</v>
      </c>
      <c r="Q87" s="3" t="s">
        <v>749</v>
      </c>
      <c r="R87" s="3" t="s">
        <v>750</v>
      </c>
      <c r="S87" s="3" t="s">
        <v>751</v>
      </c>
      <c r="T87" s="3" t="s">
        <v>749</v>
      </c>
      <c r="U87" s="3" t="s">
        <v>750</v>
      </c>
      <c r="V87" s="5" t="s">
        <v>790</v>
      </c>
      <c r="W87" s="10" t="s">
        <v>683</v>
      </c>
      <c r="X87" s="12">
        <v>43328</v>
      </c>
      <c r="Y87" s="12">
        <v>43330</v>
      </c>
      <c r="Z87" s="3">
        <v>80</v>
      </c>
      <c r="AA87" s="5">
        <v>1740</v>
      </c>
      <c r="AB87" s="4">
        <v>0</v>
      </c>
      <c r="AC87" s="12">
        <v>43332</v>
      </c>
      <c r="AD87" t="s">
        <v>895</v>
      </c>
      <c r="AE87">
        <v>80</v>
      </c>
      <c r="AF87" t="s">
        <v>981</v>
      </c>
      <c r="AG87" s="3" t="s">
        <v>818</v>
      </c>
      <c r="AH87" s="12">
        <v>43333</v>
      </c>
      <c r="AI87" s="12">
        <v>43343</v>
      </c>
    </row>
    <row r="88" spans="1:35" x14ac:dyDescent="0.25">
      <c r="A88" s="3">
        <v>2018</v>
      </c>
      <c r="B88" s="6">
        <v>43282</v>
      </c>
      <c r="C88" s="6">
        <v>43373</v>
      </c>
      <c r="D88" s="4" t="s">
        <v>94</v>
      </c>
      <c r="E88" s="5" t="s">
        <v>205</v>
      </c>
      <c r="F88" s="5" t="s">
        <v>205</v>
      </c>
      <c r="G88" s="5" t="s">
        <v>205</v>
      </c>
      <c r="H88" s="5" t="s">
        <v>123</v>
      </c>
      <c r="I88" s="17" t="s">
        <v>467</v>
      </c>
      <c r="J88" s="9" t="s">
        <v>468</v>
      </c>
      <c r="K88" s="9" t="s">
        <v>469</v>
      </c>
      <c r="L88" s="4" t="s">
        <v>101</v>
      </c>
      <c r="M88" s="10" t="s">
        <v>684</v>
      </c>
      <c r="N88" s="4" t="s">
        <v>103</v>
      </c>
      <c r="O88" s="3">
        <v>0</v>
      </c>
      <c r="P88" s="3">
        <v>0</v>
      </c>
      <c r="Q88" s="3" t="s">
        <v>749</v>
      </c>
      <c r="R88" s="3" t="s">
        <v>750</v>
      </c>
      <c r="S88" s="3" t="s">
        <v>751</v>
      </c>
      <c r="T88" s="3" t="s">
        <v>749</v>
      </c>
      <c r="U88" s="3" t="s">
        <v>750</v>
      </c>
      <c r="V88" s="5" t="s">
        <v>760</v>
      </c>
      <c r="W88" s="10" t="s">
        <v>684</v>
      </c>
      <c r="X88" s="12">
        <v>43325</v>
      </c>
      <c r="Y88" s="12">
        <v>43329</v>
      </c>
      <c r="Z88" s="3">
        <v>81</v>
      </c>
      <c r="AA88" s="5">
        <v>3480</v>
      </c>
      <c r="AB88" s="4">
        <v>0</v>
      </c>
      <c r="AC88" s="12">
        <v>43332</v>
      </c>
      <c r="AD88" t="s">
        <v>896</v>
      </c>
      <c r="AE88">
        <v>81</v>
      </c>
      <c r="AF88" t="s">
        <v>981</v>
      </c>
      <c r="AG88" s="3" t="s">
        <v>818</v>
      </c>
      <c r="AH88" s="12">
        <v>43333</v>
      </c>
      <c r="AI88" s="12">
        <v>43343</v>
      </c>
    </row>
    <row r="89" spans="1:35" x14ac:dyDescent="0.25">
      <c r="A89" s="3">
        <v>2018</v>
      </c>
      <c r="B89" s="6">
        <v>43282</v>
      </c>
      <c r="C89" s="6">
        <v>43373</v>
      </c>
      <c r="D89" s="4" t="s">
        <v>91</v>
      </c>
      <c r="E89" s="5" t="s">
        <v>206</v>
      </c>
      <c r="F89" s="5" t="s">
        <v>206</v>
      </c>
      <c r="G89" s="5" t="s">
        <v>206</v>
      </c>
      <c r="H89" s="5" t="s">
        <v>123</v>
      </c>
      <c r="I89" s="9" t="s">
        <v>470</v>
      </c>
      <c r="J89" s="9" t="s">
        <v>471</v>
      </c>
      <c r="K89" s="9" t="s">
        <v>472</v>
      </c>
      <c r="L89" s="4" t="s">
        <v>101</v>
      </c>
      <c r="M89" s="10" t="s">
        <v>684</v>
      </c>
      <c r="N89" s="4" t="s">
        <v>103</v>
      </c>
      <c r="O89" s="3">
        <v>0</v>
      </c>
      <c r="P89" s="3">
        <v>0</v>
      </c>
      <c r="Q89" s="3" t="s">
        <v>749</v>
      </c>
      <c r="R89" s="3" t="s">
        <v>750</v>
      </c>
      <c r="S89" s="3" t="s">
        <v>751</v>
      </c>
      <c r="T89" s="3" t="s">
        <v>749</v>
      </c>
      <c r="U89" s="3" t="s">
        <v>750</v>
      </c>
      <c r="V89" s="5" t="s">
        <v>791</v>
      </c>
      <c r="W89" s="10" t="s">
        <v>684</v>
      </c>
      <c r="X89" s="12">
        <v>43325</v>
      </c>
      <c r="Y89" s="12">
        <v>43329</v>
      </c>
      <c r="Z89" s="3">
        <v>82</v>
      </c>
      <c r="AA89" s="5">
        <v>3480</v>
      </c>
      <c r="AB89" s="4">
        <v>0</v>
      </c>
      <c r="AC89" s="12">
        <v>43332</v>
      </c>
      <c r="AD89" t="s">
        <v>897</v>
      </c>
      <c r="AE89">
        <v>82</v>
      </c>
      <c r="AF89" t="s">
        <v>981</v>
      </c>
      <c r="AG89" s="3" t="s">
        <v>818</v>
      </c>
      <c r="AH89" s="12">
        <v>43333</v>
      </c>
      <c r="AI89" s="12">
        <v>43343</v>
      </c>
    </row>
    <row r="90" spans="1:35" x14ac:dyDescent="0.25">
      <c r="A90" s="3">
        <v>2018</v>
      </c>
      <c r="B90" s="6">
        <v>43282</v>
      </c>
      <c r="C90" s="6">
        <v>43373</v>
      </c>
      <c r="D90" s="4" t="s">
        <v>91</v>
      </c>
      <c r="E90" s="5" t="s">
        <v>207</v>
      </c>
      <c r="F90" s="5" t="s">
        <v>207</v>
      </c>
      <c r="G90" s="5" t="s">
        <v>207</v>
      </c>
      <c r="H90" s="5" t="s">
        <v>193</v>
      </c>
      <c r="I90" s="17" t="s">
        <v>473</v>
      </c>
      <c r="J90" s="9" t="s">
        <v>298</v>
      </c>
      <c r="K90" s="9" t="s">
        <v>474</v>
      </c>
      <c r="L90" s="4" t="s">
        <v>101</v>
      </c>
      <c r="M90" s="10" t="s">
        <v>685</v>
      </c>
      <c r="N90" s="4" t="s">
        <v>103</v>
      </c>
      <c r="O90" s="3">
        <v>0</v>
      </c>
      <c r="P90" s="3">
        <v>0</v>
      </c>
      <c r="Q90" s="3" t="s">
        <v>749</v>
      </c>
      <c r="R90" s="3" t="s">
        <v>750</v>
      </c>
      <c r="S90" s="3" t="s">
        <v>751</v>
      </c>
      <c r="T90" s="3" t="s">
        <v>749</v>
      </c>
      <c r="U90" s="3" t="s">
        <v>750</v>
      </c>
      <c r="V90" s="5" t="s">
        <v>758</v>
      </c>
      <c r="W90" s="10" t="s">
        <v>685</v>
      </c>
      <c r="X90" s="12">
        <v>43318</v>
      </c>
      <c r="Y90" s="12">
        <v>43322</v>
      </c>
      <c r="Z90" s="3">
        <v>83</v>
      </c>
      <c r="AA90" s="5">
        <v>3480</v>
      </c>
      <c r="AB90" s="4">
        <v>0</v>
      </c>
      <c r="AC90" s="12">
        <v>43322</v>
      </c>
      <c r="AD90" t="s">
        <v>898</v>
      </c>
      <c r="AE90">
        <v>83</v>
      </c>
      <c r="AF90" t="s">
        <v>981</v>
      </c>
      <c r="AG90" s="3" t="s">
        <v>818</v>
      </c>
      <c r="AH90" s="12">
        <v>43333</v>
      </c>
      <c r="AI90" s="12">
        <v>43343</v>
      </c>
    </row>
    <row r="91" spans="1:35" x14ac:dyDescent="0.25">
      <c r="A91" s="3">
        <v>2018</v>
      </c>
      <c r="B91" s="6">
        <v>43282</v>
      </c>
      <c r="C91" s="6">
        <v>43373</v>
      </c>
      <c r="D91" s="4" t="s">
        <v>91</v>
      </c>
      <c r="E91" s="5" t="s">
        <v>208</v>
      </c>
      <c r="F91" s="5" t="s">
        <v>208</v>
      </c>
      <c r="G91" s="5" t="s">
        <v>208</v>
      </c>
      <c r="H91" s="5" t="s">
        <v>193</v>
      </c>
      <c r="I91" s="17" t="s">
        <v>475</v>
      </c>
      <c r="J91" s="9" t="s">
        <v>476</v>
      </c>
      <c r="K91" s="9" t="s">
        <v>477</v>
      </c>
      <c r="L91" s="4" t="s">
        <v>101</v>
      </c>
      <c r="M91" s="10" t="s">
        <v>686</v>
      </c>
      <c r="N91" s="4" t="s">
        <v>103</v>
      </c>
      <c r="O91" s="3">
        <v>0</v>
      </c>
      <c r="P91" s="3">
        <v>0</v>
      </c>
      <c r="Q91" s="3" t="s">
        <v>749</v>
      </c>
      <c r="R91" s="3" t="s">
        <v>750</v>
      </c>
      <c r="S91" s="3" t="s">
        <v>751</v>
      </c>
      <c r="T91" s="3" t="s">
        <v>749</v>
      </c>
      <c r="U91" s="3" t="s">
        <v>750</v>
      </c>
      <c r="V91" s="5" t="s">
        <v>760</v>
      </c>
      <c r="W91" s="10" t="s">
        <v>686</v>
      </c>
      <c r="X91" s="12">
        <v>43324</v>
      </c>
      <c r="Y91" s="12">
        <v>43329</v>
      </c>
      <c r="Z91" s="3">
        <v>84</v>
      </c>
      <c r="AA91" s="5">
        <v>4350</v>
      </c>
      <c r="AB91" s="4">
        <v>0</v>
      </c>
      <c r="AC91" s="12">
        <v>43332</v>
      </c>
      <c r="AD91" t="s">
        <v>899</v>
      </c>
      <c r="AE91">
        <v>84</v>
      </c>
      <c r="AF91" t="s">
        <v>981</v>
      </c>
      <c r="AG91" s="3" t="s">
        <v>818</v>
      </c>
      <c r="AH91" s="12">
        <v>43333</v>
      </c>
      <c r="AI91" s="12">
        <v>43343</v>
      </c>
    </row>
    <row r="92" spans="1:35" x14ac:dyDescent="0.25">
      <c r="A92" s="3">
        <v>2018</v>
      </c>
      <c r="B92" s="6">
        <v>43282</v>
      </c>
      <c r="C92" s="6">
        <v>43373</v>
      </c>
      <c r="D92" s="4" t="s">
        <v>94</v>
      </c>
      <c r="E92" s="5" t="s">
        <v>133</v>
      </c>
      <c r="F92" s="5" t="s">
        <v>133</v>
      </c>
      <c r="G92" s="5" t="s">
        <v>133</v>
      </c>
      <c r="H92" s="5" t="s">
        <v>121</v>
      </c>
      <c r="I92" s="17" t="s">
        <v>478</v>
      </c>
      <c r="J92" s="9" t="s">
        <v>479</v>
      </c>
      <c r="K92" s="9" t="s">
        <v>366</v>
      </c>
      <c r="L92" s="4" t="s">
        <v>101</v>
      </c>
      <c r="M92" s="10" t="s">
        <v>687</v>
      </c>
      <c r="N92" s="4" t="s">
        <v>103</v>
      </c>
      <c r="O92" s="3">
        <v>0</v>
      </c>
      <c r="P92" s="3">
        <v>0</v>
      </c>
      <c r="Q92" s="3" t="s">
        <v>749</v>
      </c>
      <c r="R92" s="3" t="s">
        <v>750</v>
      </c>
      <c r="S92" s="3" t="s">
        <v>751</v>
      </c>
      <c r="T92" s="3" t="s">
        <v>749</v>
      </c>
      <c r="U92" s="3" t="s">
        <v>750</v>
      </c>
      <c r="V92" s="5" t="s">
        <v>760</v>
      </c>
      <c r="W92" s="10" t="s">
        <v>687</v>
      </c>
      <c r="X92" s="12">
        <v>43325</v>
      </c>
      <c r="Y92" s="12">
        <v>43330</v>
      </c>
      <c r="Z92" s="3">
        <v>85</v>
      </c>
      <c r="AA92" s="5">
        <v>4350</v>
      </c>
      <c r="AB92" s="4">
        <v>0</v>
      </c>
      <c r="AC92" s="12">
        <v>43332</v>
      </c>
      <c r="AD92" t="s">
        <v>900</v>
      </c>
      <c r="AE92">
        <v>85</v>
      </c>
      <c r="AF92" t="s">
        <v>981</v>
      </c>
      <c r="AG92" s="3" t="s">
        <v>818</v>
      </c>
      <c r="AH92" s="12">
        <v>43334</v>
      </c>
      <c r="AI92" s="12">
        <v>43343</v>
      </c>
    </row>
    <row r="93" spans="1:35" x14ac:dyDescent="0.25">
      <c r="A93" s="3">
        <v>2018</v>
      </c>
      <c r="B93" s="6">
        <v>43282</v>
      </c>
      <c r="C93" s="6">
        <v>43373</v>
      </c>
      <c r="D93" s="4" t="s">
        <v>91</v>
      </c>
      <c r="E93" s="5" t="s">
        <v>209</v>
      </c>
      <c r="F93" s="5" t="s">
        <v>209</v>
      </c>
      <c r="G93" s="5" t="s">
        <v>209</v>
      </c>
      <c r="H93" s="5" t="s">
        <v>193</v>
      </c>
      <c r="I93" s="17" t="s">
        <v>473</v>
      </c>
      <c r="J93" s="9" t="s">
        <v>298</v>
      </c>
      <c r="K93" s="9" t="s">
        <v>474</v>
      </c>
      <c r="L93" s="4" t="s">
        <v>101</v>
      </c>
      <c r="M93" s="10" t="s">
        <v>688</v>
      </c>
      <c r="N93" s="4" t="s">
        <v>103</v>
      </c>
      <c r="O93" s="3">
        <v>0</v>
      </c>
      <c r="P93" s="3">
        <v>0</v>
      </c>
      <c r="Q93" s="3" t="s">
        <v>749</v>
      </c>
      <c r="R93" s="3" t="s">
        <v>750</v>
      </c>
      <c r="S93" s="3" t="s">
        <v>751</v>
      </c>
      <c r="T93" s="3" t="s">
        <v>749</v>
      </c>
      <c r="U93" s="3" t="s">
        <v>750</v>
      </c>
      <c r="V93" s="5" t="s">
        <v>760</v>
      </c>
      <c r="W93" s="10" t="s">
        <v>688</v>
      </c>
      <c r="X93" s="12">
        <v>43324</v>
      </c>
      <c r="Y93" s="12">
        <v>43329</v>
      </c>
      <c r="Z93" s="3">
        <v>86</v>
      </c>
      <c r="AA93" s="5">
        <v>4350</v>
      </c>
      <c r="AB93" s="4">
        <v>0</v>
      </c>
      <c r="AC93" s="12">
        <v>43332</v>
      </c>
      <c r="AD93" t="s">
        <v>901</v>
      </c>
      <c r="AE93">
        <v>86</v>
      </c>
      <c r="AF93" t="s">
        <v>981</v>
      </c>
      <c r="AG93" s="3" t="s">
        <v>818</v>
      </c>
      <c r="AH93" s="12">
        <v>43333</v>
      </c>
      <c r="AI93" s="12">
        <v>43343</v>
      </c>
    </row>
    <row r="94" spans="1:35" x14ac:dyDescent="0.25">
      <c r="A94" s="3">
        <v>2018</v>
      </c>
      <c r="B94" s="6">
        <v>43282</v>
      </c>
      <c r="C94" s="6">
        <v>43373</v>
      </c>
      <c r="D94" s="4" t="s">
        <v>94</v>
      </c>
      <c r="E94" s="5" t="s">
        <v>147</v>
      </c>
      <c r="F94" s="5" t="s">
        <v>147</v>
      </c>
      <c r="G94" s="5" t="s">
        <v>147</v>
      </c>
      <c r="H94" s="5" t="s">
        <v>210</v>
      </c>
      <c r="I94" s="9" t="s">
        <v>480</v>
      </c>
      <c r="J94" s="9" t="s">
        <v>481</v>
      </c>
      <c r="K94" s="9" t="s">
        <v>482</v>
      </c>
      <c r="L94" s="4" t="s">
        <v>101</v>
      </c>
      <c r="M94" s="10" t="s">
        <v>689</v>
      </c>
      <c r="N94" s="4" t="s">
        <v>103</v>
      </c>
      <c r="O94" s="3">
        <v>0</v>
      </c>
      <c r="P94" s="3">
        <v>0</v>
      </c>
      <c r="Q94" s="3" t="s">
        <v>749</v>
      </c>
      <c r="R94" s="3" t="s">
        <v>750</v>
      </c>
      <c r="S94" s="3" t="s">
        <v>751</v>
      </c>
      <c r="T94" s="3" t="s">
        <v>749</v>
      </c>
      <c r="U94" s="3" t="s">
        <v>750</v>
      </c>
      <c r="V94" s="5" t="s">
        <v>778</v>
      </c>
      <c r="W94" s="10" t="s">
        <v>689</v>
      </c>
      <c r="X94" s="12">
        <v>43320</v>
      </c>
      <c r="Y94" s="12">
        <v>43322</v>
      </c>
      <c r="Z94" s="3">
        <v>87</v>
      </c>
      <c r="AA94" s="5">
        <v>2500</v>
      </c>
      <c r="AB94" s="4">
        <v>0</v>
      </c>
      <c r="AC94" s="12">
        <v>43325</v>
      </c>
      <c r="AD94" t="s">
        <v>902</v>
      </c>
      <c r="AE94">
        <v>87</v>
      </c>
      <c r="AF94" t="s">
        <v>981</v>
      </c>
      <c r="AG94" s="3" t="s">
        <v>818</v>
      </c>
      <c r="AH94" s="12">
        <v>43329</v>
      </c>
      <c r="AI94" s="12">
        <v>43343</v>
      </c>
    </row>
    <row r="95" spans="1:35" x14ac:dyDescent="0.25">
      <c r="A95" s="3">
        <v>2018</v>
      </c>
      <c r="B95" s="6">
        <v>43282</v>
      </c>
      <c r="C95" s="6">
        <v>43373</v>
      </c>
      <c r="D95" s="4" t="s">
        <v>91</v>
      </c>
      <c r="E95" s="5" t="s">
        <v>211</v>
      </c>
      <c r="F95" s="5" t="s">
        <v>211</v>
      </c>
      <c r="G95" s="5" t="s">
        <v>211</v>
      </c>
      <c r="H95" s="5" t="s">
        <v>121</v>
      </c>
      <c r="I95" s="9" t="s">
        <v>483</v>
      </c>
      <c r="J95" s="9" t="s">
        <v>332</v>
      </c>
      <c r="K95" s="9" t="s">
        <v>295</v>
      </c>
      <c r="L95" s="4" t="s">
        <v>101</v>
      </c>
      <c r="M95" s="10" t="s">
        <v>682</v>
      </c>
      <c r="N95" s="4" t="s">
        <v>103</v>
      </c>
      <c r="O95" s="3">
        <v>0</v>
      </c>
      <c r="P95" s="3">
        <v>0</v>
      </c>
      <c r="Q95" s="3" t="s">
        <v>749</v>
      </c>
      <c r="R95" s="3" t="s">
        <v>750</v>
      </c>
      <c r="S95" s="3" t="s">
        <v>751</v>
      </c>
      <c r="T95" s="3" t="s">
        <v>749</v>
      </c>
      <c r="U95" s="3" t="s">
        <v>750</v>
      </c>
      <c r="V95" s="5" t="s">
        <v>754</v>
      </c>
      <c r="W95" s="10" t="s">
        <v>682</v>
      </c>
      <c r="X95" s="12">
        <v>43326</v>
      </c>
      <c r="Y95" s="12">
        <v>43329</v>
      </c>
      <c r="Z95" s="3">
        <v>88</v>
      </c>
      <c r="AA95" s="5">
        <v>3750</v>
      </c>
      <c r="AB95" s="4">
        <v>0</v>
      </c>
      <c r="AC95" s="12">
        <v>43320</v>
      </c>
      <c r="AD95" t="s">
        <v>903</v>
      </c>
      <c r="AE95">
        <v>88</v>
      </c>
      <c r="AF95" t="s">
        <v>981</v>
      </c>
      <c r="AG95" s="3" t="s">
        <v>818</v>
      </c>
      <c r="AH95" s="12">
        <v>43333</v>
      </c>
      <c r="AI95" s="12">
        <v>43343</v>
      </c>
    </row>
    <row r="96" spans="1:35" x14ac:dyDescent="0.25">
      <c r="A96" s="3">
        <v>2018</v>
      </c>
      <c r="B96" s="6">
        <v>43282</v>
      </c>
      <c r="C96" s="6">
        <v>43373</v>
      </c>
      <c r="D96" s="4" t="s">
        <v>91</v>
      </c>
      <c r="E96" s="5" t="s">
        <v>171</v>
      </c>
      <c r="F96" s="5" t="s">
        <v>171</v>
      </c>
      <c r="G96" s="5" t="s">
        <v>171</v>
      </c>
      <c r="H96" s="5" t="s">
        <v>212</v>
      </c>
      <c r="I96" s="9" t="s">
        <v>484</v>
      </c>
      <c r="J96" s="9" t="s">
        <v>485</v>
      </c>
      <c r="K96" s="9" t="s">
        <v>486</v>
      </c>
      <c r="L96" s="4" t="s">
        <v>101</v>
      </c>
      <c r="M96" s="10" t="s">
        <v>690</v>
      </c>
      <c r="N96" s="4" t="s">
        <v>103</v>
      </c>
      <c r="O96" s="3">
        <v>0</v>
      </c>
      <c r="P96" s="3">
        <v>0</v>
      </c>
      <c r="Q96" s="3" t="s">
        <v>749</v>
      </c>
      <c r="R96" s="3" t="s">
        <v>750</v>
      </c>
      <c r="S96" s="3" t="s">
        <v>751</v>
      </c>
      <c r="T96" s="3" t="s">
        <v>749</v>
      </c>
      <c r="U96" s="3" t="s">
        <v>750</v>
      </c>
      <c r="V96" s="5" t="s">
        <v>792</v>
      </c>
      <c r="W96" s="10" t="s">
        <v>690</v>
      </c>
      <c r="X96" s="12">
        <v>43328</v>
      </c>
      <c r="Y96" s="12">
        <v>43330</v>
      </c>
      <c r="Z96" s="3">
        <v>89</v>
      </c>
      <c r="AA96" s="5">
        <v>1740</v>
      </c>
      <c r="AB96" s="4">
        <v>0</v>
      </c>
      <c r="AC96" s="12">
        <v>43332</v>
      </c>
      <c r="AD96" t="s">
        <v>904</v>
      </c>
      <c r="AE96">
        <v>89</v>
      </c>
      <c r="AF96" t="s">
        <v>981</v>
      </c>
      <c r="AG96" s="3" t="s">
        <v>818</v>
      </c>
      <c r="AH96" s="12">
        <v>43333</v>
      </c>
      <c r="AI96" s="12">
        <v>43343</v>
      </c>
    </row>
    <row r="97" spans="1:35" x14ac:dyDescent="0.25">
      <c r="A97" s="3">
        <v>2018</v>
      </c>
      <c r="B97" s="6">
        <v>43282</v>
      </c>
      <c r="C97" s="6">
        <v>43373</v>
      </c>
      <c r="D97" s="4" t="s">
        <v>94</v>
      </c>
      <c r="E97" s="5" t="s">
        <v>147</v>
      </c>
      <c r="F97" s="5" t="s">
        <v>147</v>
      </c>
      <c r="G97" s="5" t="s">
        <v>147</v>
      </c>
      <c r="H97" s="5" t="s">
        <v>121</v>
      </c>
      <c r="I97" s="9" t="s">
        <v>487</v>
      </c>
      <c r="J97" s="9" t="s">
        <v>366</v>
      </c>
      <c r="K97" s="9" t="s">
        <v>455</v>
      </c>
      <c r="L97" s="4" t="s">
        <v>101</v>
      </c>
      <c r="M97" s="10" t="s">
        <v>691</v>
      </c>
      <c r="N97" s="4" t="s">
        <v>103</v>
      </c>
      <c r="O97" s="3">
        <v>0</v>
      </c>
      <c r="P97" s="3">
        <v>0</v>
      </c>
      <c r="Q97" s="3" t="s">
        <v>749</v>
      </c>
      <c r="R97" s="3" t="s">
        <v>750</v>
      </c>
      <c r="S97" s="3" t="s">
        <v>751</v>
      </c>
      <c r="T97" s="3" t="s">
        <v>749</v>
      </c>
      <c r="U97" s="3" t="s">
        <v>750</v>
      </c>
      <c r="V97" s="5" t="s">
        <v>758</v>
      </c>
      <c r="W97" s="10" t="s">
        <v>691</v>
      </c>
      <c r="X97" s="12">
        <v>43319</v>
      </c>
      <c r="Y97" s="12">
        <v>43322</v>
      </c>
      <c r="Z97" s="3">
        <v>90</v>
      </c>
      <c r="AA97" s="5">
        <v>3750</v>
      </c>
      <c r="AB97" s="4">
        <v>0</v>
      </c>
      <c r="AC97" s="12">
        <v>43325</v>
      </c>
      <c r="AD97" t="s">
        <v>905</v>
      </c>
      <c r="AE97">
        <v>90</v>
      </c>
      <c r="AF97" t="s">
        <v>981</v>
      </c>
      <c r="AG97" s="3" t="s">
        <v>818</v>
      </c>
      <c r="AH97" s="12">
        <v>43333</v>
      </c>
      <c r="AI97" s="12">
        <v>43343</v>
      </c>
    </row>
    <row r="98" spans="1:35" x14ac:dyDescent="0.25">
      <c r="A98" s="3">
        <v>2018</v>
      </c>
      <c r="B98" s="6">
        <v>43282</v>
      </c>
      <c r="C98" s="6">
        <v>43373</v>
      </c>
      <c r="D98" s="4" t="s">
        <v>91</v>
      </c>
      <c r="E98" s="5" t="s">
        <v>213</v>
      </c>
      <c r="F98" s="5" t="s">
        <v>213</v>
      </c>
      <c r="G98" s="5" t="s">
        <v>213</v>
      </c>
      <c r="H98" s="5" t="s">
        <v>121</v>
      </c>
      <c r="I98" s="9" t="s">
        <v>488</v>
      </c>
      <c r="J98" s="9" t="s">
        <v>489</v>
      </c>
      <c r="K98" s="9" t="s">
        <v>354</v>
      </c>
      <c r="L98" s="4" t="s">
        <v>101</v>
      </c>
      <c r="M98" s="10" t="s">
        <v>692</v>
      </c>
      <c r="N98" s="4" t="s">
        <v>103</v>
      </c>
      <c r="O98" s="3">
        <v>0</v>
      </c>
      <c r="P98" s="3">
        <v>0</v>
      </c>
      <c r="Q98" s="3" t="s">
        <v>749</v>
      </c>
      <c r="R98" s="3" t="s">
        <v>750</v>
      </c>
      <c r="S98" s="3" t="s">
        <v>751</v>
      </c>
      <c r="T98" s="3" t="s">
        <v>749</v>
      </c>
      <c r="U98" s="3" t="s">
        <v>750</v>
      </c>
      <c r="V98" s="5" t="s">
        <v>759</v>
      </c>
      <c r="W98" s="10" t="s">
        <v>692</v>
      </c>
      <c r="X98" s="12">
        <v>43326</v>
      </c>
      <c r="Y98" s="12">
        <v>43329</v>
      </c>
      <c r="Z98" s="3">
        <v>91</v>
      </c>
      <c r="AA98" s="5">
        <v>2610</v>
      </c>
      <c r="AB98" s="4">
        <v>0</v>
      </c>
      <c r="AC98" s="12">
        <v>43321</v>
      </c>
      <c r="AD98" t="s">
        <v>905</v>
      </c>
      <c r="AE98">
        <v>91</v>
      </c>
      <c r="AF98" t="s">
        <v>981</v>
      </c>
      <c r="AG98" s="3" t="s">
        <v>818</v>
      </c>
      <c r="AH98" s="12">
        <v>43333</v>
      </c>
      <c r="AI98" s="12">
        <v>43343</v>
      </c>
    </row>
    <row r="99" spans="1:35" x14ac:dyDescent="0.25">
      <c r="A99" s="3">
        <v>2018</v>
      </c>
      <c r="B99" s="6">
        <v>43282</v>
      </c>
      <c r="C99" s="6">
        <v>43373</v>
      </c>
      <c r="D99" s="4" t="s">
        <v>91</v>
      </c>
      <c r="E99" s="5" t="s">
        <v>214</v>
      </c>
      <c r="F99" s="5" t="s">
        <v>214</v>
      </c>
      <c r="G99" s="5" t="s">
        <v>214</v>
      </c>
      <c r="H99" s="5" t="s">
        <v>121</v>
      </c>
      <c r="I99" s="17" t="s">
        <v>490</v>
      </c>
      <c r="J99" s="9" t="s">
        <v>491</v>
      </c>
      <c r="K99" s="9" t="s">
        <v>421</v>
      </c>
      <c r="L99" s="4" t="s">
        <v>101</v>
      </c>
      <c r="M99" s="10" t="s">
        <v>629</v>
      </c>
      <c r="N99" s="4" t="s">
        <v>103</v>
      </c>
      <c r="O99" s="3">
        <v>0</v>
      </c>
      <c r="P99" s="3">
        <v>0</v>
      </c>
      <c r="Q99" s="3" t="s">
        <v>749</v>
      </c>
      <c r="R99" s="3" t="s">
        <v>750</v>
      </c>
      <c r="S99" s="3" t="s">
        <v>751</v>
      </c>
      <c r="T99" s="3" t="s">
        <v>749</v>
      </c>
      <c r="U99" s="3" t="s">
        <v>750</v>
      </c>
      <c r="V99" s="5" t="s">
        <v>754</v>
      </c>
      <c r="W99" s="10" t="s">
        <v>629</v>
      </c>
      <c r="X99" s="12">
        <v>43318</v>
      </c>
      <c r="Y99" s="12">
        <v>43323</v>
      </c>
      <c r="Z99" s="3">
        <v>92</v>
      </c>
      <c r="AA99" s="5">
        <v>4350</v>
      </c>
      <c r="AB99" s="4">
        <v>0</v>
      </c>
      <c r="AC99" s="12">
        <v>43313</v>
      </c>
      <c r="AD99" t="s">
        <v>906</v>
      </c>
      <c r="AE99">
        <v>92</v>
      </c>
      <c r="AF99" t="s">
        <v>981</v>
      </c>
      <c r="AG99" s="3" t="s">
        <v>818</v>
      </c>
      <c r="AH99" s="12">
        <v>43333</v>
      </c>
      <c r="AI99" s="12">
        <v>43343</v>
      </c>
    </row>
    <row r="100" spans="1:35" x14ac:dyDescent="0.25">
      <c r="A100" s="3">
        <v>2018</v>
      </c>
      <c r="B100" s="6">
        <v>43282</v>
      </c>
      <c r="C100" s="6">
        <v>43373</v>
      </c>
      <c r="D100" s="4" t="s">
        <v>91</v>
      </c>
      <c r="E100" s="5" t="s">
        <v>127</v>
      </c>
      <c r="F100" s="5" t="s">
        <v>127</v>
      </c>
      <c r="G100" s="5" t="s">
        <v>127</v>
      </c>
      <c r="H100" s="5" t="s">
        <v>215</v>
      </c>
      <c r="I100" s="9" t="s">
        <v>492</v>
      </c>
      <c r="J100" s="9" t="s">
        <v>298</v>
      </c>
      <c r="K100" s="9" t="s">
        <v>493</v>
      </c>
      <c r="L100" s="4" t="s">
        <v>101</v>
      </c>
      <c r="M100" s="10" t="s">
        <v>693</v>
      </c>
      <c r="N100" s="4" t="s">
        <v>103</v>
      </c>
      <c r="O100" s="3">
        <v>0</v>
      </c>
      <c r="P100" s="3">
        <v>0</v>
      </c>
      <c r="Q100" s="3" t="s">
        <v>749</v>
      </c>
      <c r="R100" s="3" t="s">
        <v>750</v>
      </c>
      <c r="S100" s="3" t="s">
        <v>751</v>
      </c>
      <c r="T100" s="3" t="s">
        <v>749</v>
      </c>
      <c r="U100" s="3" t="s">
        <v>750</v>
      </c>
      <c r="V100" s="4" t="s">
        <v>790</v>
      </c>
      <c r="W100" s="10" t="s">
        <v>693</v>
      </c>
      <c r="X100" s="12">
        <v>43321</v>
      </c>
      <c r="Y100" s="12">
        <v>43323</v>
      </c>
      <c r="Z100" s="3">
        <v>93</v>
      </c>
      <c r="AA100" s="5">
        <v>2500</v>
      </c>
      <c r="AB100" s="4">
        <v>0</v>
      </c>
      <c r="AC100" s="12">
        <v>43326</v>
      </c>
      <c r="AD100" t="s">
        <v>907</v>
      </c>
      <c r="AE100">
        <v>93</v>
      </c>
      <c r="AF100" t="s">
        <v>981</v>
      </c>
      <c r="AG100" s="3" t="s">
        <v>818</v>
      </c>
      <c r="AH100" s="12">
        <v>43333</v>
      </c>
      <c r="AI100" s="12">
        <v>43343</v>
      </c>
    </row>
    <row r="101" spans="1:35" x14ac:dyDescent="0.25">
      <c r="A101" s="3">
        <v>2018</v>
      </c>
      <c r="B101" s="6">
        <v>43282</v>
      </c>
      <c r="C101" s="6">
        <v>43373</v>
      </c>
      <c r="D101" s="4" t="s">
        <v>91</v>
      </c>
      <c r="E101" s="5" t="s">
        <v>216</v>
      </c>
      <c r="F101" s="5" t="s">
        <v>216</v>
      </c>
      <c r="G101" s="5" t="s">
        <v>216</v>
      </c>
      <c r="H101" s="5" t="s">
        <v>217</v>
      </c>
      <c r="I101" s="17" t="s">
        <v>494</v>
      </c>
      <c r="J101" s="9" t="s">
        <v>495</v>
      </c>
      <c r="K101" s="9" t="s">
        <v>496</v>
      </c>
      <c r="L101" s="4" t="s">
        <v>101</v>
      </c>
      <c r="M101" s="10" t="s">
        <v>694</v>
      </c>
      <c r="N101" s="4" t="s">
        <v>103</v>
      </c>
      <c r="O101" s="3">
        <v>0</v>
      </c>
      <c r="P101" s="3">
        <v>0</v>
      </c>
      <c r="Q101" s="3" t="s">
        <v>749</v>
      </c>
      <c r="R101" s="3" t="s">
        <v>750</v>
      </c>
      <c r="S101" s="3" t="s">
        <v>751</v>
      </c>
      <c r="T101" s="3" t="s">
        <v>749</v>
      </c>
      <c r="U101" s="3" t="s">
        <v>750</v>
      </c>
      <c r="V101" s="4" t="s">
        <v>793</v>
      </c>
      <c r="W101" s="10" t="s">
        <v>694</v>
      </c>
      <c r="X101" s="12">
        <v>43313</v>
      </c>
      <c r="Y101" s="12">
        <v>43315</v>
      </c>
      <c r="Z101" s="3">
        <v>94</v>
      </c>
      <c r="AA101" s="5">
        <v>2500</v>
      </c>
      <c r="AB101" s="4">
        <v>0</v>
      </c>
      <c r="AC101" s="12">
        <v>43317</v>
      </c>
      <c r="AD101" t="s">
        <v>908</v>
      </c>
      <c r="AE101">
        <v>94</v>
      </c>
      <c r="AF101" t="s">
        <v>981</v>
      </c>
      <c r="AG101" s="3" t="s">
        <v>818</v>
      </c>
      <c r="AH101" s="12">
        <v>43329</v>
      </c>
      <c r="AI101" s="12">
        <v>43343</v>
      </c>
    </row>
    <row r="102" spans="1:35" x14ac:dyDescent="0.25">
      <c r="A102" s="3">
        <v>2018</v>
      </c>
      <c r="B102" s="6">
        <v>43282</v>
      </c>
      <c r="C102" s="6">
        <v>43373</v>
      </c>
      <c r="D102" s="4" t="s">
        <v>94</v>
      </c>
      <c r="E102" s="5" t="s">
        <v>147</v>
      </c>
      <c r="F102" s="5" t="s">
        <v>147</v>
      </c>
      <c r="G102" s="5" t="s">
        <v>147</v>
      </c>
      <c r="H102" s="5" t="s">
        <v>218</v>
      </c>
      <c r="I102" s="17" t="s">
        <v>497</v>
      </c>
      <c r="J102" s="9" t="s">
        <v>498</v>
      </c>
      <c r="K102" s="9" t="s">
        <v>499</v>
      </c>
      <c r="L102" s="4" t="s">
        <v>101</v>
      </c>
      <c r="M102" s="10" t="s">
        <v>695</v>
      </c>
      <c r="N102" s="4" t="s">
        <v>103</v>
      </c>
      <c r="O102" s="3">
        <v>0</v>
      </c>
      <c r="P102" s="3">
        <v>0</v>
      </c>
      <c r="Q102" s="3" t="s">
        <v>749</v>
      </c>
      <c r="R102" s="3" t="s">
        <v>750</v>
      </c>
      <c r="S102" s="3" t="s">
        <v>751</v>
      </c>
      <c r="T102" s="3" t="s">
        <v>749</v>
      </c>
      <c r="U102" s="3" t="s">
        <v>750</v>
      </c>
      <c r="V102" s="4" t="s">
        <v>794</v>
      </c>
      <c r="W102" s="10" t="s">
        <v>695</v>
      </c>
      <c r="X102" s="12">
        <v>43325</v>
      </c>
      <c r="Y102" s="12">
        <v>43327</v>
      </c>
      <c r="Z102" s="3">
        <v>95</v>
      </c>
      <c r="AA102" s="5">
        <v>1740</v>
      </c>
      <c r="AB102" s="5">
        <v>0</v>
      </c>
      <c r="AC102" s="12">
        <v>43332</v>
      </c>
      <c r="AD102" t="s">
        <v>909</v>
      </c>
      <c r="AE102">
        <v>95</v>
      </c>
      <c r="AF102" t="s">
        <v>981</v>
      </c>
      <c r="AG102" s="3" t="s">
        <v>818</v>
      </c>
      <c r="AH102" s="12">
        <v>43333</v>
      </c>
      <c r="AI102" s="12">
        <v>43343</v>
      </c>
    </row>
    <row r="103" spans="1:35" x14ac:dyDescent="0.25">
      <c r="A103" s="3">
        <v>2018</v>
      </c>
      <c r="B103" s="6">
        <v>43282</v>
      </c>
      <c r="C103" s="6">
        <v>43373</v>
      </c>
      <c r="D103" s="4" t="s">
        <v>91</v>
      </c>
      <c r="E103" s="5" t="s">
        <v>171</v>
      </c>
      <c r="F103" s="5" t="s">
        <v>171</v>
      </c>
      <c r="G103" s="5" t="s">
        <v>171</v>
      </c>
      <c r="H103" s="5" t="s">
        <v>210</v>
      </c>
      <c r="I103" s="17" t="s">
        <v>500</v>
      </c>
      <c r="J103" s="9" t="s">
        <v>501</v>
      </c>
      <c r="K103" s="9" t="s">
        <v>421</v>
      </c>
      <c r="L103" s="8" t="s">
        <v>101</v>
      </c>
      <c r="M103" s="10" t="s">
        <v>696</v>
      </c>
      <c r="N103" s="8" t="s">
        <v>103</v>
      </c>
      <c r="O103" s="3">
        <v>0</v>
      </c>
      <c r="P103" s="3">
        <v>0</v>
      </c>
      <c r="Q103" s="3" t="s">
        <v>749</v>
      </c>
      <c r="R103" s="3" t="s">
        <v>750</v>
      </c>
      <c r="S103" s="3" t="s">
        <v>751</v>
      </c>
      <c r="T103" s="3" t="s">
        <v>749</v>
      </c>
      <c r="U103" s="3" t="s">
        <v>750</v>
      </c>
      <c r="V103" s="5" t="s">
        <v>790</v>
      </c>
      <c r="W103" s="10" t="s">
        <v>696</v>
      </c>
      <c r="X103" s="12">
        <v>43328</v>
      </c>
      <c r="Y103" s="12">
        <v>43330</v>
      </c>
      <c r="Z103" s="3">
        <v>96</v>
      </c>
      <c r="AA103" s="5">
        <v>1740</v>
      </c>
      <c r="AB103" s="5">
        <v>0</v>
      </c>
      <c r="AC103" s="12">
        <v>43332</v>
      </c>
      <c r="AD103" t="s">
        <v>910</v>
      </c>
      <c r="AE103">
        <v>96</v>
      </c>
      <c r="AF103" t="s">
        <v>981</v>
      </c>
      <c r="AG103" s="3" t="s">
        <v>818</v>
      </c>
      <c r="AH103" s="12">
        <v>43333</v>
      </c>
      <c r="AI103" s="12">
        <v>43333</v>
      </c>
    </row>
    <row r="104" spans="1:35" x14ac:dyDescent="0.25">
      <c r="A104" s="3">
        <v>2018</v>
      </c>
      <c r="B104" s="6">
        <v>43282</v>
      </c>
      <c r="C104" s="6">
        <v>43373</v>
      </c>
      <c r="D104" s="4" t="s">
        <v>91</v>
      </c>
      <c r="E104" s="5" t="s">
        <v>132</v>
      </c>
      <c r="F104" s="5" t="s">
        <v>132</v>
      </c>
      <c r="G104" s="5" t="s">
        <v>132</v>
      </c>
      <c r="H104" s="5" t="s">
        <v>131</v>
      </c>
      <c r="I104" s="9" t="s">
        <v>309</v>
      </c>
      <c r="J104" s="9" t="s">
        <v>310</v>
      </c>
      <c r="K104" s="9" t="s">
        <v>311</v>
      </c>
      <c r="L104" s="4" t="s">
        <v>101</v>
      </c>
      <c r="M104" s="10" t="s">
        <v>697</v>
      </c>
      <c r="N104" s="4" t="s">
        <v>103</v>
      </c>
      <c r="O104" s="3">
        <v>0</v>
      </c>
      <c r="P104" s="3">
        <v>0</v>
      </c>
      <c r="Q104" s="3" t="s">
        <v>749</v>
      </c>
      <c r="R104" s="3" t="s">
        <v>750</v>
      </c>
      <c r="S104" s="3" t="s">
        <v>751</v>
      </c>
      <c r="T104" s="3" t="s">
        <v>749</v>
      </c>
      <c r="U104" s="3" t="s">
        <v>750</v>
      </c>
      <c r="V104" s="5" t="s">
        <v>791</v>
      </c>
      <c r="W104" s="10" t="s">
        <v>697</v>
      </c>
      <c r="X104" s="12">
        <v>43325</v>
      </c>
      <c r="Y104" s="12">
        <v>43329</v>
      </c>
      <c r="Z104" s="3">
        <v>97</v>
      </c>
      <c r="AA104" s="5">
        <v>5000</v>
      </c>
      <c r="AB104" s="4">
        <v>0</v>
      </c>
      <c r="AC104" s="12">
        <v>43320</v>
      </c>
      <c r="AD104" t="s">
        <v>911</v>
      </c>
      <c r="AE104">
        <v>97</v>
      </c>
      <c r="AF104" t="s">
        <v>981</v>
      </c>
      <c r="AG104" s="3" t="s">
        <v>818</v>
      </c>
      <c r="AH104" s="12">
        <v>43333</v>
      </c>
      <c r="AI104" s="12">
        <v>43343</v>
      </c>
    </row>
    <row r="105" spans="1:35" x14ac:dyDescent="0.25">
      <c r="A105" s="3">
        <v>2018</v>
      </c>
      <c r="B105" s="6">
        <v>43282</v>
      </c>
      <c r="C105" s="6">
        <v>43373</v>
      </c>
      <c r="D105" s="4" t="s">
        <v>91</v>
      </c>
      <c r="E105" s="5" t="s">
        <v>219</v>
      </c>
      <c r="F105" s="5" t="s">
        <v>219</v>
      </c>
      <c r="G105" s="5" t="s">
        <v>219</v>
      </c>
      <c r="H105" s="5" t="s">
        <v>131</v>
      </c>
      <c r="I105" s="17" t="s">
        <v>502</v>
      </c>
      <c r="J105" s="9" t="s">
        <v>503</v>
      </c>
      <c r="K105" s="9" t="s">
        <v>504</v>
      </c>
      <c r="L105" s="4" t="s">
        <v>101</v>
      </c>
      <c r="M105" s="10" t="s">
        <v>698</v>
      </c>
      <c r="N105" s="4" t="s">
        <v>103</v>
      </c>
      <c r="O105" s="3">
        <v>0</v>
      </c>
      <c r="P105" s="3">
        <v>0</v>
      </c>
      <c r="Q105" s="3" t="s">
        <v>749</v>
      </c>
      <c r="R105" s="3" t="s">
        <v>750</v>
      </c>
      <c r="S105" s="3" t="s">
        <v>751</v>
      </c>
      <c r="T105" s="3" t="s">
        <v>749</v>
      </c>
      <c r="U105" s="3" t="s">
        <v>750</v>
      </c>
      <c r="V105" s="5" t="s">
        <v>754</v>
      </c>
      <c r="W105" s="10" t="s">
        <v>698</v>
      </c>
      <c r="X105" s="12">
        <v>43327</v>
      </c>
      <c r="Y105" s="12">
        <v>43330</v>
      </c>
      <c r="Z105" s="3">
        <v>98</v>
      </c>
      <c r="AA105" s="5">
        <v>2610</v>
      </c>
      <c r="AB105" s="4">
        <v>0</v>
      </c>
      <c r="AC105" s="12">
        <v>43332</v>
      </c>
      <c r="AD105" t="s">
        <v>912</v>
      </c>
      <c r="AE105">
        <v>98</v>
      </c>
      <c r="AF105" t="s">
        <v>981</v>
      </c>
      <c r="AG105" s="3" t="s">
        <v>818</v>
      </c>
      <c r="AH105" s="12">
        <v>43333</v>
      </c>
      <c r="AI105" s="12">
        <v>43343</v>
      </c>
    </row>
    <row r="106" spans="1:35" x14ac:dyDescent="0.25">
      <c r="A106" s="3">
        <v>2018</v>
      </c>
      <c r="B106" s="6">
        <v>43282</v>
      </c>
      <c r="C106" s="6">
        <v>43373</v>
      </c>
      <c r="D106" s="4" t="s">
        <v>94</v>
      </c>
      <c r="E106" s="5" t="s">
        <v>147</v>
      </c>
      <c r="F106" s="5" t="s">
        <v>147</v>
      </c>
      <c r="G106" s="5" t="s">
        <v>147</v>
      </c>
      <c r="H106" s="5" t="s">
        <v>220</v>
      </c>
      <c r="I106" s="9" t="s">
        <v>505</v>
      </c>
      <c r="J106" s="9" t="s">
        <v>298</v>
      </c>
      <c r="K106" s="9" t="s">
        <v>356</v>
      </c>
      <c r="L106" s="4" t="s">
        <v>101</v>
      </c>
      <c r="M106" s="10" t="s">
        <v>699</v>
      </c>
      <c r="N106" s="4" t="s">
        <v>103</v>
      </c>
      <c r="O106" s="3">
        <v>0</v>
      </c>
      <c r="P106" s="3">
        <v>0</v>
      </c>
      <c r="Q106" s="3" t="s">
        <v>749</v>
      </c>
      <c r="R106" s="3" t="s">
        <v>750</v>
      </c>
      <c r="S106" s="3" t="s">
        <v>751</v>
      </c>
      <c r="T106" s="3" t="s">
        <v>749</v>
      </c>
      <c r="U106" s="3" t="s">
        <v>750</v>
      </c>
      <c r="V106" s="5" t="s">
        <v>754</v>
      </c>
      <c r="W106" s="10" t="s">
        <v>699</v>
      </c>
      <c r="X106" s="12">
        <v>43319</v>
      </c>
      <c r="Y106" s="12">
        <v>43323</v>
      </c>
      <c r="Z106" s="3">
        <v>99</v>
      </c>
      <c r="AA106" s="5">
        <v>4980</v>
      </c>
      <c r="AB106" s="4">
        <v>0</v>
      </c>
      <c r="AC106" s="12">
        <v>43312</v>
      </c>
      <c r="AD106" t="s">
        <v>913</v>
      </c>
      <c r="AE106">
        <v>99</v>
      </c>
      <c r="AF106" t="s">
        <v>981</v>
      </c>
      <c r="AG106" s="3" t="s">
        <v>818</v>
      </c>
      <c r="AH106" s="12">
        <v>43333</v>
      </c>
      <c r="AI106" s="12">
        <v>43343</v>
      </c>
    </row>
    <row r="107" spans="1:35" x14ac:dyDescent="0.25">
      <c r="A107" s="3">
        <v>2018</v>
      </c>
      <c r="B107" s="6">
        <v>43282</v>
      </c>
      <c r="C107" s="6">
        <v>43373</v>
      </c>
      <c r="D107" s="4" t="s">
        <v>91</v>
      </c>
      <c r="E107" s="5" t="s">
        <v>221</v>
      </c>
      <c r="F107" s="5" t="s">
        <v>221</v>
      </c>
      <c r="G107" s="5" t="s">
        <v>221</v>
      </c>
      <c r="H107" s="5" t="s">
        <v>131</v>
      </c>
      <c r="I107" s="9" t="s">
        <v>506</v>
      </c>
      <c r="J107" s="9" t="s">
        <v>340</v>
      </c>
      <c r="K107" s="9" t="s">
        <v>374</v>
      </c>
      <c r="L107" s="4" t="s">
        <v>101</v>
      </c>
      <c r="M107" s="10" t="s">
        <v>700</v>
      </c>
      <c r="N107" s="4" t="s">
        <v>103</v>
      </c>
      <c r="O107" s="3">
        <v>0</v>
      </c>
      <c r="P107" s="3">
        <v>0</v>
      </c>
      <c r="Q107" s="3" t="s">
        <v>749</v>
      </c>
      <c r="R107" s="3" t="s">
        <v>750</v>
      </c>
      <c r="S107" s="3" t="s">
        <v>751</v>
      </c>
      <c r="T107" s="3" t="s">
        <v>749</v>
      </c>
      <c r="U107" s="3" t="s">
        <v>750</v>
      </c>
      <c r="V107" s="5" t="s">
        <v>754</v>
      </c>
      <c r="W107" s="10" t="s">
        <v>700</v>
      </c>
      <c r="X107" s="12">
        <v>43327</v>
      </c>
      <c r="Y107" s="12">
        <v>43330</v>
      </c>
      <c r="Z107" s="3">
        <v>100</v>
      </c>
      <c r="AA107" s="5">
        <v>2610</v>
      </c>
      <c r="AB107" s="4">
        <v>0</v>
      </c>
      <c r="AC107" s="12">
        <v>43332</v>
      </c>
      <c r="AD107" t="s">
        <v>914</v>
      </c>
      <c r="AE107">
        <v>100</v>
      </c>
      <c r="AF107" t="s">
        <v>981</v>
      </c>
      <c r="AG107" s="3" t="s">
        <v>818</v>
      </c>
      <c r="AH107" s="12">
        <v>43333</v>
      </c>
      <c r="AI107" s="12">
        <v>43343</v>
      </c>
    </row>
    <row r="108" spans="1:35" x14ac:dyDescent="0.25">
      <c r="A108" s="3">
        <v>2018</v>
      </c>
      <c r="B108" s="6">
        <v>43282</v>
      </c>
      <c r="C108" s="6">
        <v>43373</v>
      </c>
      <c r="D108" s="4" t="s">
        <v>91</v>
      </c>
      <c r="E108" s="5" t="s">
        <v>222</v>
      </c>
      <c r="F108" s="5" t="s">
        <v>222</v>
      </c>
      <c r="G108" s="5" t="s">
        <v>222</v>
      </c>
      <c r="H108" s="5" t="s">
        <v>131</v>
      </c>
      <c r="I108" s="9" t="s">
        <v>507</v>
      </c>
      <c r="J108" s="9" t="s">
        <v>508</v>
      </c>
      <c r="K108" s="9" t="s">
        <v>509</v>
      </c>
      <c r="L108" s="4" t="s">
        <v>101</v>
      </c>
      <c r="M108" s="10" t="s">
        <v>701</v>
      </c>
      <c r="N108" s="4" t="s">
        <v>103</v>
      </c>
      <c r="O108" s="3">
        <v>0</v>
      </c>
      <c r="P108" s="3">
        <v>0</v>
      </c>
      <c r="Q108" s="3" t="s">
        <v>749</v>
      </c>
      <c r="R108" s="3" t="s">
        <v>750</v>
      </c>
      <c r="S108" s="3" t="s">
        <v>751</v>
      </c>
      <c r="T108" s="3" t="s">
        <v>749</v>
      </c>
      <c r="U108" s="3" t="s">
        <v>750</v>
      </c>
      <c r="V108" s="5" t="s">
        <v>791</v>
      </c>
      <c r="W108" s="10" t="s">
        <v>701</v>
      </c>
      <c r="X108" s="12">
        <v>43320</v>
      </c>
      <c r="Y108" s="12">
        <v>43323</v>
      </c>
      <c r="Z108" s="3">
        <v>101</v>
      </c>
      <c r="AA108" s="5">
        <v>3609.89</v>
      </c>
      <c r="AB108" s="4">
        <v>0</v>
      </c>
      <c r="AC108" s="12">
        <v>43332</v>
      </c>
      <c r="AD108" t="s">
        <v>915</v>
      </c>
      <c r="AE108">
        <v>101</v>
      </c>
      <c r="AF108" t="s">
        <v>981</v>
      </c>
      <c r="AG108" s="3" t="s">
        <v>818</v>
      </c>
      <c r="AH108" s="12">
        <v>43336</v>
      </c>
      <c r="AI108" s="12">
        <v>43343</v>
      </c>
    </row>
    <row r="109" spans="1:35" x14ac:dyDescent="0.25">
      <c r="A109" s="3">
        <v>2018</v>
      </c>
      <c r="B109" s="6">
        <v>43282</v>
      </c>
      <c r="C109" s="6">
        <v>43373</v>
      </c>
      <c r="D109" s="4" t="s">
        <v>94</v>
      </c>
      <c r="E109" s="5" t="s">
        <v>223</v>
      </c>
      <c r="F109" s="5" t="s">
        <v>223</v>
      </c>
      <c r="G109" s="5" t="s">
        <v>223</v>
      </c>
      <c r="H109" s="5" t="s">
        <v>224</v>
      </c>
      <c r="I109" s="9" t="s">
        <v>510</v>
      </c>
      <c r="J109" s="9" t="s">
        <v>374</v>
      </c>
      <c r="K109" s="9" t="s">
        <v>394</v>
      </c>
      <c r="L109" s="4" t="s">
        <v>101</v>
      </c>
      <c r="M109" s="10" t="s">
        <v>702</v>
      </c>
      <c r="N109" s="4" t="s">
        <v>103</v>
      </c>
      <c r="O109" s="3">
        <v>0</v>
      </c>
      <c r="P109" s="3">
        <v>0</v>
      </c>
      <c r="Q109" s="3" t="s">
        <v>749</v>
      </c>
      <c r="R109" s="3" t="s">
        <v>750</v>
      </c>
      <c r="S109" s="3" t="s">
        <v>751</v>
      </c>
      <c r="T109" s="3" t="s">
        <v>749</v>
      </c>
      <c r="U109" s="3" t="s">
        <v>750</v>
      </c>
      <c r="V109" s="4" t="s">
        <v>762</v>
      </c>
      <c r="W109" s="10" t="s">
        <v>702</v>
      </c>
      <c r="X109" s="12">
        <v>43328</v>
      </c>
      <c r="Y109" s="12">
        <v>43330</v>
      </c>
      <c r="Z109" s="3">
        <v>102</v>
      </c>
      <c r="AA109" s="5">
        <v>1850</v>
      </c>
      <c r="AB109" s="4">
        <v>410</v>
      </c>
      <c r="AC109" s="12">
        <v>43333</v>
      </c>
      <c r="AD109" t="s">
        <v>916</v>
      </c>
      <c r="AE109">
        <v>102</v>
      </c>
      <c r="AF109" t="s">
        <v>981</v>
      </c>
      <c r="AG109" s="3" t="s">
        <v>818</v>
      </c>
      <c r="AH109" s="12">
        <v>43334</v>
      </c>
      <c r="AI109" s="12">
        <v>43343</v>
      </c>
    </row>
    <row r="110" spans="1:35" x14ac:dyDescent="0.25">
      <c r="A110" s="3">
        <v>2018</v>
      </c>
      <c r="B110" s="6">
        <v>43282</v>
      </c>
      <c r="C110" s="6">
        <v>43373</v>
      </c>
      <c r="D110" s="4" t="s">
        <v>91</v>
      </c>
      <c r="E110" s="5" t="s">
        <v>189</v>
      </c>
      <c r="F110" s="5" t="s">
        <v>189</v>
      </c>
      <c r="G110" s="5" t="s">
        <v>189</v>
      </c>
      <c r="H110" s="5" t="s">
        <v>212</v>
      </c>
      <c r="I110" s="17" t="s">
        <v>511</v>
      </c>
      <c r="J110" s="9" t="s">
        <v>386</v>
      </c>
      <c r="K110" s="9" t="s">
        <v>512</v>
      </c>
      <c r="L110" s="4" t="s">
        <v>101</v>
      </c>
      <c r="M110" s="10" t="s">
        <v>703</v>
      </c>
      <c r="N110" s="4" t="s">
        <v>103</v>
      </c>
      <c r="O110" s="3">
        <v>0</v>
      </c>
      <c r="P110" s="3">
        <v>0</v>
      </c>
      <c r="Q110" s="3" t="s">
        <v>749</v>
      </c>
      <c r="R110" s="3" t="s">
        <v>750</v>
      </c>
      <c r="S110" s="3" t="s">
        <v>751</v>
      </c>
      <c r="T110" s="3" t="s">
        <v>749</v>
      </c>
      <c r="U110" s="3" t="s">
        <v>750</v>
      </c>
      <c r="V110" s="4" t="s">
        <v>778</v>
      </c>
      <c r="W110" s="10" t="s">
        <v>703</v>
      </c>
      <c r="X110" s="12">
        <v>43321</v>
      </c>
      <c r="Y110" s="12">
        <v>43323</v>
      </c>
      <c r="Z110" s="3">
        <v>103</v>
      </c>
      <c r="AA110" s="5">
        <v>1740</v>
      </c>
      <c r="AB110" s="4">
        <v>0</v>
      </c>
      <c r="AC110" s="12">
        <v>43326</v>
      </c>
      <c r="AD110" t="s">
        <v>917</v>
      </c>
      <c r="AE110">
        <v>103</v>
      </c>
      <c r="AF110" t="s">
        <v>981</v>
      </c>
      <c r="AG110" s="3" t="s">
        <v>818</v>
      </c>
      <c r="AH110" s="12">
        <v>43333</v>
      </c>
      <c r="AI110" s="12">
        <v>43343</v>
      </c>
    </row>
    <row r="111" spans="1:35" x14ac:dyDescent="0.25">
      <c r="A111" s="3">
        <v>2018</v>
      </c>
      <c r="B111" s="6">
        <v>43282</v>
      </c>
      <c r="C111" s="6">
        <v>43373</v>
      </c>
      <c r="D111" s="4" t="s">
        <v>91</v>
      </c>
      <c r="E111" s="5" t="s">
        <v>189</v>
      </c>
      <c r="F111" s="5" t="s">
        <v>189</v>
      </c>
      <c r="G111" s="5" t="s">
        <v>189</v>
      </c>
      <c r="H111" s="5" t="s">
        <v>212</v>
      </c>
      <c r="I111" s="17" t="s">
        <v>511</v>
      </c>
      <c r="J111" s="9" t="s">
        <v>386</v>
      </c>
      <c r="K111" s="9" t="s">
        <v>512</v>
      </c>
      <c r="L111" s="4" t="s">
        <v>101</v>
      </c>
      <c r="M111" s="10" t="s">
        <v>704</v>
      </c>
      <c r="N111" s="4" t="s">
        <v>103</v>
      </c>
      <c r="O111" s="3">
        <v>0</v>
      </c>
      <c r="P111" s="3">
        <v>0</v>
      </c>
      <c r="Q111" s="3" t="s">
        <v>749</v>
      </c>
      <c r="R111" s="3" t="s">
        <v>750</v>
      </c>
      <c r="S111" s="3" t="s">
        <v>751</v>
      </c>
      <c r="T111" s="3" t="s">
        <v>749</v>
      </c>
      <c r="U111" s="3" t="s">
        <v>750</v>
      </c>
      <c r="V111" s="4" t="s">
        <v>795</v>
      </c>
      <c r="W111" s="10" t="s">
        <v>704</v>
      </c>
      <c r="X111" s="12">
        <v>43314</v>
      </c>
      <c r="Y111" s="12">
        <v>43316</v>
      </c>
      <c r="Z111" s="3">
        <v>104</v>
      </c>
      <c r="AA111" s="5">
        <v>1740</v>
      </c>
      <c r="AB111" s="4">
        <v>0</v>
      </c>
      <c r="AC111" s="12">
        <v>43319</v>
      </c>
      <c r="AD111" t="s">
        <v>918</v>
      </c>
      <c r="AE111">
        <v>104</v>
      </c>
      <c r="AF111" t="s">
        <v>981</v>
      </c>
      <c r="AG111" s="3" t="s">
        <v>818</v>
      </c>
      <c r="AH111" s="12">
        <v>43317</v>
      </c>
      <c r="AI111" s="12">
        <v>43343</v>
      </c>
    </row>
    <row r="112" spans="1:35" x14ac:dyDescent="0.25">
      <c r="A112" s="3">
        <v>2018</v>
      </c>
      <c r="B112" s="6">
        <v>43282</v>
      </c>
      <c r="C112" s="6">
        <v>43373</v>
      </c>
      <c r="D112" s="4" t="s">
        <v>91</v>
      </c>
      <c r="E112" s="5" t="s">
        <v>189</v>
      </c>
      <c r="F112" s="5" t="s">
        <v>189</v>
      </c>
      <c r="G112" s="5" t="s">
        <v>189</v>
      </c>
      <c r="H112" s="5" t="s">
        <v>212</v>
      </c>
      <c r="I112" s="17" t="s">
        <v>511</v>
      </c>
      <c r="J112" s="9" t="s">
        <v>386</v>
      </c>
      <c r="K112" s="9" t="s">
        <v>512</v>
      </c>
      <c r="L112" s="4" t="s">
        <v>101</v>
      </c>
      <c r="M112" s="10" t="s">
        <v>703</v>
      </c>
      <c r="N112" s="4" t="s">
        <v>103</v>
      </c>
      <c r="O112" s="3">
        <v>0</v>
      </c>
      <c r="P112" s="3">
        <v>0</v>
      </c>
      <c r="Q112" s="3" t="s">
        <v>749</v>
      </c>
      <c r="R112" s="3" t="s">
        <v>750</v>
      </c>
      <c r="S112" s="3" t="s">
        <v>751</v>
      </c>
      <c r="T112" s="3" t="s">
        <v>749</v>
      </c>
      <c r="U112" s="3" t="s">
        <v>750</v>
      </c>
      <c r="V112" s="5" t="s">
        <v>796</v>
      </c>
      <c r="W112" s="10" t="s">
        <v>703</v>
      </c>
      <c r="X112" s="12">
        <v>43328</v>
      </c>
      <c r="Y112" s="12">
        <v>43330</v>
      </c>
      <c r="Z112" s="3">
        <v>105</v>
      </c>
      <c r="AA112" s="5">
        <v>1740</v>
      </c>
      <c r="AB112" s="4">
        <v>0</v>
      </c>
      <c r="AC112" s="12">
        <v>43334</v>
      </c>
      <c r="AD112" t="s">
        <v>919</v>
      </c>
      <c r="AE112">
        <v>105</v>
      </c>
      <c r="AF112" t="s">
        <v>981</v>
      </c>
      <c r="AG112" s="3" t="s">
        <v>818</v>
      </c>
      <c r="AH112" s="12">
        <v>43333</v>
      </c>
      <c r="AI112" s="12">
        <v>43343</v>
      </c>
    </row>
    <row r="113" spans="1:35" x14ac:dyDescent="0.25">
      <c r="A113" s="3">
        <v>2018</v>
      </c>
      <c r="B113" s="6">
        <v>43282</v>
      </c>
      <c r="C113" s="6">
        <v>43373</v>
      </c>
      <c r="D113" s="4" t="s">
        <v>94</v>
      </c>
      <c r="E113" s="5" t="s">
        <v>225</v>
      </c>
      <c r="F113" s="5" t="s">
        <v>225</v>
      </c>
      <c r="G113" s="5" t="s">
        <v>225</v>
      </c>
      <c r="H113" s="5" t="s">
        <v>226</v>
      </c>
      <c r="I113" s="17" t="s">
        <v>513</v>
      </c>
      <c r="J113" s="9" t="s">
        <v>514</v>
      </c>
      <c r="K113" s="9" t="s">
        <v>515</v>
      </c>
      <c r="L113" s="4" t="s">
        <v>101</v>
      </c>
      <c r="M113" s="10" t="s">
        <v>705</v>
      </c>
      <c r="N113" s="4" t="s">
        <v>103</v>
      </c>
      <c r="O113" s="3">
        <v>0</v>
      </c>
      <c r="P113" s="3">
        <v>0</v>
      </c>
      <c r="Q113" s="3" t="s">
        <v>749</v>
      </c>
      <c r="R113" s="3" t="s">
        <v>750</v>
      </c>
      <c r="S113" s="3" t="s">
        <v>751</v>
      </c>
      <c r="T113" s="3" t="s">
        <v>749</v>
      </c>
      <c r="U113" s="3" t="s">
        <v>750</v>
      </c>
      <c r="V113" s="5" t="s">
        <v>754</v>
      </c>
      <c r="W113" s="10" t="s">
        <v>705</v>
      </c>
      <c r="X113" s="12">
        <v>43328</v>
      </c>
      <c r="Y113" s="12">
        <v>43330</v>
      </c>
      <c r="Z113" s="3">
        <v>106</v>
      </c>
      <c r="AA113" s="5">
        <v>3432</v>
      </c>
      <c r="AB113" s="4">
        <v>0</v>
      </c>
      <c r="AC113" s="12">
        <v>43332</v>
      </c>
      <c r="AD113" t="s">
        <v>920</v>
      </c>
      <c r="AE113">
        <v>106</v>
      </c>
      <c r="AF113" t="s">
        <v>981</v>
      </c>
      <c r="AG113" s="3" t="s">
        <v>818</v>
      </c>
      <c r="AH113" s="12">
        <v>43333</v>
      </c>
      <c r="AI113" s="12">
        <v>43343</v>
      </c>
    </row>
    <row r="114" spans="1:35" x14ac:dyDescent="0.25">
      <c r="A114" s="3">
        <v>2018</v>
      </c>
      <c r="B114" s="6">
        <v>43282</v>
      </c>
      <c r="C114" s="6">
        <v>43373</v>
      </c>
      <c r="D114" s="4" t="s">
        <v>94</v>
      </c>
      <c r="E114" s="5" t="s">
        <v>227</v>
      </c>
      <c r="F114" s="5" t="s">
        <v>227</v>
      </c>
      <c r="G114" s="5" t="s">
        <v>227</v>
      </c>
      <c r="H114" s="5" t="s">
        <v>228</v>
      </c>
      <c r="I114" s="9" t="s">
        <v>345</v>
      </c>
      <c r="J114" s="9" t="s">
        <v>485</v>
      </c>
      <c r="K114" s="9" t="s">
        <v>516</v>
      </c>
      <c r="L114" s="4" t="s">
        <v>101</v>
      </c>
      <c r="M114" s="10" t="s">
        <v>706</v>
      </c>
      <c r="N114" s="4" t="s">
        <v>103</v>
      </c>
      <c r="O114" s="3">
        <v>0</v>
      </c>
      <c r="P114" s="3">
        <v>0</v>
      </c>
      <c r="Q114" s="3" t="s">
        <v>749</v>
      </c>
      <c r="R114" s="3" t="s">
        <v>750</v>
      </c>
      <c r="S114" s="3" t="s">
        <v>751</v>
      </c>
      <c r="T114" s="3" t="s">
        <v>749</v>
      </c>
      <c r="U114" s="3" t="s">
        <v>750</v>
      </c>
      <c r="V114" s="4" t="s">
        <v>774</v>
      </c>
      <c r="W114" s="10" t="s">
        <v>706</v>
      </c>
      <c r="X114" s="12">
        <v>43326</v>
      </c>
      <c r="Y114" s="12">
        <v>43327</v>
      </c>
      <c r="Z114" s="3">
        <v>107</v>
      </c>
      <c r="AA114" s="5">
        <v>2819</v>
      </c>
      <c r="AB114" s="4">
        <v>131</v>
      </c>
      <c r="AC114" s="12">
        <v>43332</v>
      </c>
      <c r="AD114" t="s">
        <v>921</v>
      </c>
      <c r="AE114">
        <v>107</v>
      </c>
      <c r="AF114" t="s">
        <v>981</v>
      </c>
      <c r="AG114" s="3" t="s">
        <v>818</v>
      </c>
      <c r="AH114" s="12">
        <v>43334</v>
      </c>
      <c r="AI114" s="12">
        <v>43343</v>
      </c>
    </row>
    <row r="115" spans="1:35" x14ac:dyDescent="0.25">
      <c r="A115" s="3">
        <v>2018</v>
      </c>
      <c r="B115" s="6">
        <v>43282</v>
      </c>
      <c r="C115" s="6">
        <v>43373</v>
      </c>
      <c r="D115" s="4" t="s">
        <v>91</v>
      </c>
      <c r="E115" s="5" t="s">
        <v>229</v>
      </c>
      <c r="F115" s="5" t="s">
        <v>229</v>
      </c>
      <c r="G115" s="5" t="s">
        <v>229</v>
      </c>
      <c r="H115" s="5" t="s">
        <v>131</v>
      </c>
      <c r="I115" s="9" t="s">
        <v>517</v>
      </c>
      <c r="J115" s="9" t="s">
        <v>518</v>
      </c>
      <c r="K115" s="9" t="s">
        <v>519</v>
      </c>
      <c r="L115" s="4" t="s">
        <v>101</v>
      </c>
      <c r="M115" s="10" t="s">
        <v>707</v>
      </c>
      <c r="N115" s="4" t="s">
        <v>103</v>
      </c>
      <c r="O115" s="3">
        <v>0</v>
      </c>
      <c r="P115" s="3">
        <v>0</v>
      </c>
      <c r="Q115" s="3" t="s">
        <v>749</v>
      </c>
      <c r="R115" s="3" t="s">
        <v>750</v>
      </c>
      <c r="S115" s="3" t="s">
        <v>751</v>
      </c>
      <c r="T115" s="3" t="s">
        <v>749</v>
      </c>
      <c r="U115" s="3" t="s">
        <v>750</v>
      </c>
      <c r="V115" s="4" t="s">
        <v>758</v>
      </c>
      <c r="W115" s="10" t="s">
        <v>707</v>
      </c>
      <c r="X115" s="12">
        <v>43257</v>
      </c>
      <c r="Y115" s="12">
        <v>43259</v>
      </c>
      <c r="Z115" s="3">
        <v>108</v>
      </c>
      <c r="AA115" s="5">
        <v>3040</v>
      </c>
      <c r="AB115" s="4">
        <v>0</v>
      </c>
      <c r="AC115" s="12">
        <v>43264</v>
      </c>
      <c r="AD115" t="s">
        <v>922</v>
      </c>
      <c r="AE115">
        <v>108</v>
      </c>
      <c r="AF115" t="s">
        <v>981</v>
      </c>
      <c r="AG115" s="3" t="s">
        <v>818</v>
      </c>
      <c r="AH115" s="12">
        <v>43333</v>
      </c>
      <c r="AI115" s="12">
        <v>43343</v>
      </c>
    </row>
    <row r="116" spans="1:35" x14ac:dyDescent="0.25">
      <c r="A116" s="3">
        <v>2018</v>
      </c>
      <c r="B116" s="6">
        <v>43282</v>
      </c>
      <c r="C116" s="6">
        <v>43373</v>
      </c>
      <c r="D116" s="4" t="s">
        <v>91</v>
      </c>
      <c r="E116" s="5" t="s">
        <v>230</v>
      </c>
      <c r="F116" s="5" t="s">
        <v>230</v>
      </c>
      <c r="G116" s="5" t="s">
        <v>230</v>
      </c>
      <c r="H116" s="5" t="s">
        <v>231</v>
      </c>
      <c r="I116" s="9" t="s">
        <v>520</v>
      </c>
      <c r="J116" s="9" t="s">
        <v>521</v>
      </c>
      <c r="K116" s="9" t="s">
        <v>337</v>
      </c>
      <c r="L116" s="4" t="s">
        <v>101</v>
      </c>
      <c r="M116" s="10" t="s">
        <v>708</v>
      </c>
      <c r="N116" s="4" t="s">
        <v>103</v>
      </c>
      <c r="O116" s="3">
        <v>0</v>
      </c>
      <c r="P116" s="3">
        <v>0</v>
      </c>
      <c r="Q116" s="3" t="s">
        <v>749</v>
      </c>
      <c r="R116" s="3" t="s">
        <v>750</v>
      </c>
      <c r="S116" s="3" t="s">
        <v>751</v>
      </c>
      <c r="T116" s="3" t="s">
        <v>749</v>
      </c>
      <c r="U116" s="3" t="s">
        <v>750</v>
      </c>
      <c r="V116" s="4" t="s">
        <v>797</v>
      </c>
      <c r="W116" s="10" t="s">
        <v>708</v>
      </c>
      <c r="X116" s="12">
        <v>43326</v>
      </c>
      <c r="Y116" s="12">
        <v>43329</v>
      </c>
      <c r="Z116" s="3">
        <v>109</v>
      </c>
      <c r="AA116" s="5">
        <v>2610</v>
      </c>
      <c r="AB116" s="4">
        <v>0</v>
      </c>
      <c r="AC116" s="12">
        <v>43332</v>
      </c>
      <c r="AD116" t="s">
        <v>923</v>
      </c>
      <c r="AE116">
        <v>109</v>
      </c>
      <c r="AF116" t="s">
        <v>981</v>
      </c>
      <c r="AG116" s="3" t="s">
        <v>818</v>
      </c>
      <c r="AH116" s="12">
        <v>43333</v>
      </c>
      <c r="AI116" s="12">
        <v>43343</v>
      </c>
    </row>
    <row r="117" spans="1:35" x14ac:dyDescent="0.25">
      <c r="A117" s="3">
        <v>2018</v>
      </c>
      <c r="B117" s="6">
        <v>43282</v>
      </c>
      <c r="C117" s="6">
        <v>43373</v>
      </c>
      <c r="D117" s="4" t="s">
        <v>94</v>
      </c>
      <c r="E117" s="5" t="s">
        <v>232</v>
      </c>
      <c r="F117" s="5" t="s">
        <v>232</v>
      </c>
      <c r="G117" s="5" t="s">
        <v>232</v>
      </c>
      <c r="H117" s="5" t="s">
        <v>141</v>
      </c>
      <c r="I117" s="17" t="s">
        <v>522</v>
      </c>
      <c r="J117" s="9" t="s">
        <v>485</v>
      </c>
      <c r="K117" s="9" t="s">
        <v>523</v>
      </c>
      <c r="L117" s="4" t="s">
        <v>101</v>
      </c>
      <c r="M117" s="10" t="s">
        <v>709</v>
      </c>
      <c r="N117" s="4" t="s">
        <v>103</v>
      </c>
      <c r="O117" s="3">
        <v>0</v>
      </c>
      <c r="P117" s="3">
        <v>0</v>
      </c>
      <c r="Q117" s="3" t="s">
        <v>749</v>
      </c>
      <c r="R117" s="3" t="s">
        <v>750</v>
      </c>
      <c r="S117" s="3" t="s">
        <v>751</v>
      </c>
      <c r="T117" s="3" t="s">
        <v>749</v>
      </c>
      <c r="U117" s="3" t="s">
        <v>750</v>
      </c>
      <c r="V117" s="4" t="s">
        <v>798</v>
      </c>
      <c r="W117" s="10" t="s">
        <v>709</v>
      </c>
      <c r="X117" s="12">
        <v>43326</v>
      </c>
      <c r="Y117" s="12">
        <v>43328</v>
      </c>
      <c r="Z117" s="3">
        <v>110</v>
      </c>
      <c r="AA117" s="5">
        <v>1740</v>
      </c>
      <c r="AB117" s="4">
        <v>0</v>
      </c>
      <c r="AC117" s="12">
        <v>43329</v>
      </c>
      <c r="AD117" t="s">
        <v>924</v>
      </c>
      <c r="AE117">
        <v>110</v>
      </c>
      <c r="AF117" t="s">
        <v>981</v>
      </c>
      <c r="AG117" s="3" t="s">
        <v>818</v>
      </c>
      <c r="AH117" s="12">
        <v>43333</v>
      </c>
      <c r="AI117" s="12">
        <v>43343</v>
      </c>
    </row>
    <row r="118" spans="1:35" x14ac:dyDescent="0.25">
      <c r="A118" s="3">
        <v>2018</v>
      </c>
      <c r="B118" s="6">
        <v>43282</v>
      </c>
      <c r="C118" s="6">
        <v>43373</v>
      </c>
      <c r="D118" s="4" t="s">
        <v>91</v>
      </c>
      <c r="E118" s="5" t="s">
        <v>233</v>
      </c>
      <c r="F118" s="5" t="s">
        <v>233</v>
      </c>
      <c r="G118" s="5" t="s">
        <v>233</v>
      </c>
      <c r="H118" s="5" t="s">
        <v>234</v>
      </c>
      <c r="I118" s="9" t="s">
        <v>524</v>
      </c>
      <c r="J118" s="9" t="s">
        <v>402</v>
      </c>
      <c r="K118" s="9" t="s">
        <v>437</v>
      </c>
      <c r="L118" s="4" t="s">
        <v>101</v>
      </c>
      <c r="M118" s="10" t="s">
        <v>710</v>
      </c>
      <c r="N118" s="4" t="s">
        <v>103</v>
      </c>
      <c r="O118" s="3">
        <v>0</v>
      </c>
      <c r="P118" s="3">
        <v>0</v>
      </c>
      <c r="Q118" s="3" t="s">
        <v>749</v>
      </c>
      <c r="R118" s="3" t="s">
        <v>750</v>
      </c>
      <c r="S118" s="3" t="s">
        <v>751</v>
      </c>
      <c r="T118" s="3" t="s">
        <v>749</v>
      </c>
      <c r="U118" s="3" t="s">
        <v>750</v>
      </c>
      <c r="V118" s="4" t="s">
        <v>799</v>
      </c>
      <c r="W118" s="10" t="s">
        <v>710</v>
      </c>
      <c r="X118" s="12">
        <v>43329</v>
      </c>
      <c r="Y118" s="12">
        <v>43330</v>
      </c>
      <c r="Z118" s="3">
        <v>111</v>
      </c>
      <c r="AA118" s="5">
        <v>1920</v>
      </c>
      <c r="AB118" s="4">
        <v>0</v>
      </c>
      <c r="AC118" s="12">
        <v>43334</v>
      </c>
      <c r="AD118" t="s">
        <v>925</v>
      </c>
      <c r="AE118">
        <v>111</v>
      </c>
      <c r="AF118" t="s">
        <v>981</v>
      </c>
      <c r="AG118" s="3" t="s">
        <v>818</v>
      </c>
      <c r="AH118" s="12">
        <v>43334</v>
      </c>
      <c r="AI118" s="12">
        <v>43343</v>
      </c>
    </row>
    <row r="119" spans="1:35" x14ac:dyDescent="0.25">
      <c r="A119" s="3">
        <v>2018</v>
      </c>
      <c r="B119" s="6">
        <v>43282</v>
      </c>
      <c r="C119" s="6">
        <v>43373</v>
      </c>
      <c r="D119" s="4" t="s">
        <v>94</v>
      </c>
      <c r="E119" s="5" t="s">
        <v>227</v>
      </c>
      <c r="F119" s="5" t="s">
        <v>227</v>
      </c>
      <c r="G119" s="5" t="s">
        <v>227</v>
      </c>
      <c r="H119" s="5" t="s">
        <v>235</v>
      </c>
      <c r="I119" s="9" t="s">
        <v>525</v>
      </c>
      <c r="J119" s="9" t="s">
        <v>400</v>
      </c>
      <c r="K119" s="9" t="s">
        <v>444</v>
      </c>
      <c r="L119" s="4" t="s">
        <v>101</v>
      </c>
      <c r="M119" s="10" t="s">
        <v>711</v>
      </c>
      <c r="N119" s="4" t="s">
        <v>103</v>
      </c>
      <c r="O119" s="3">
        <v>0</v>
      </c>
      <c r="P119" s="3">
        <v>0</v>
      </c>
      <c r="Q119" s="3" t="s">
        <v>749</v>
      </c>
      <c r="R119" s="3" t="s">
        <v>750</v>
      </c>
      <c r="S119" s="3" t="s">
        <v>751</v>
      </c>
      <c r="T119" s="3" t="s">
        <v>749</v>
      </c>
      <c r="U119" s="3" t="s">
        <v>749</v>
      </c>
      <c r="V119" s="5" t="s">
        <v>800</v>
      </c>
      <c r="W119" s="10" t="s">
        <v>711</v>
      </c>
      <c r="X119" s="12">
        <v>43327</v>
      </c>
      <c r="Y119" s="12">
        <v>43329</v>
      </c>
      <c r="Z119" s="3">
        <v>112</v>
      </c>
      <c r="AA119" s="5">
        <v>3700</v>
      </c>
      <c r="AB119" s="4">
        <v>0</v>
      </c>
      <c r="AC119" s="12">
        <v>43326</v>
      </c>
      <c r="AD119" t="s">
        <v>926</v>
      </c>
      <c r="AE119">
        <v>112</v>
      </c>
      <c r="AF119" t="s">
        <v>981</v>
      </c>
      <c r="AG119" s="3" t="s">
        <v>818</v>
      </c>
      <c r="AH119" s="12">
        <v>43336</v>
      </c>
      <c r="AI119" s="12">
        <v>43343</v>
      </c>
    </row>
    <row r="120" spans="1:35" x14ac:dyDescent="0.25">
      <c r="A120" s="3">
        <v>2018</v>
      </c>
      <c r="B120" s="6">
        <v>43282</v>
      </c>
      <c r="C120" s="6">
        <v>43373</v>
      </c>
      <c r="D120" s="4" t="s">
        <v>94</v>
      </c>
      <c r="E120" s="5" t="s">
        <v>236</v>
      </c>
      <c r="F120" s="5" t="s">
        <v>236</v>
      </c>
      <c r="G120" s="5" t="s">
        <v>236</v>
      </c>
      <c r="H120" s="5" t="s">
        <v>228</v>
      </c>
      <c r="I120" s="9" t="s">
        <v>526</v>
      </c>
      <c r="J120" s="9" t="s">
        <v>527</v>
      </c>
      <c r="K120" s="9" t="s">
        <v>528</v>
      </c>
      <c r="L120" s="4" t="s">
        <v>101</v>
      </c>
      <c r="M120" s="10" t="s">
        <v>712</v>
      </c>
      <c r="N120" s="4" t="s">
        <v>103</v>
      </c>
      <c r="O120" s="3">
        <v>0</v>
      </c>
      <c r="P120" s="3">
        <v>0</v>
      </c>
      <c r="Q120" s="3" t="s">
        <v>749</v>
      </c>
      <c r="R120" s="3" t="s">
        <v>750</v>
      </c>
      <c r="S120" s="3" t="s">
        <v>751</v>
      </c>
      <c r="T120" s="3" t="s">
        <v>749</v>
      </c>
      <c r="U120" s="3" t="s">
        <v>750</v>
      </c>
      <c r="V120" s="5" t="s">
        <v>801</v>
      </c>
      <c r="W120" s="10" t="s">
        <v>712</v>
      </c>
      <c r="X120" s="12">
        <v>43327</v>
      </c>
      <c r="Y120" s="12">
        <v>43329</v>
      </c>
      <c r="Z120" s="3">
        <v>113</v>
      </c>
      <c r="AA120" s="5">
        <v>1740</v>
      </c>
      <c r="AB120" s="4">
        <v>0</v>
      </c>
      <c r="AC120" s="12">
        <v>43332</v>
      </c>
      <c r="AD120" t="s">
        <v>927</v>
      </c>
      <c r="AE120">
        <v>113</v>
      </c>
      <c r="AF120" t="s">
        <v>981</v>
      </c>
      <c r="AG120" s="3" t="s">
        <v>818</v>
      </c>
      <c r="AH120" s="12">
        <v>43333</v>
      </c>
      <c r="AI120" s="12">
        <v>43343</v>
      </c>
    </row>
    <row r="121" spans="1:35" x14ac:dyDescent="0.25">
      <c r="A121" s="3">
        <v>2018</v>
      </c>
      <c r="B121" s="6">
        <v>43282</v>
      </c>
      <c r="C121" s="6">
        <v>43373</v>
      </c>
      <c r="D121" s="4" t="s">
        <v>91</v>
      </c>
      <c r="E121" s="5" t="s">
        <v>237</v>
      </c>
      <c r="F121" s="5" t="s">
        <v>237</v>
      </c>
      <c r="G121" s="5" t="s">
        <v>237</v>
      </c>
      <c r="H121" s="5" t="s">
        <v>131</v>
      </c>
      <c r="I121" s="9" t="s">
        <v>524</v>
      </c>
      <c r="J121" s="9" t="s">
        <v>529</v>
      </c>
      <c r="K121" s="9" t="s">
        <v>423</v>
      </c>
      <c r="L121" s="4" t="s">
        <v>101</v>
      </c>
      <c r="M121" s="10" t="s">
        <v>713</v>
      </c>
      <c r="N121" s="4" t="s">
        <v>103</v>
      </c>
      <c r="O121" s="3">
        <v>0</v>
      </c>
      <c r="P121" s="3">
        <v>0</v>
      </c>
      <c r="Q121" s="3" t="s">
        <v>749</v>
      </c>
      <c r="R121" s="3" t="s">
        <v>750</v>
      </c>
      <c r="S121" s="3" t="s">
        <v>751</v>
      </c>
      <c r="T121" s="3" t="s">
        <v>749</v>
      </c>
      <c r="U121" s="3" t="s">
        <v>750</v>
      </c>
      <c r="V121" s="4" t="s">
        <v>802</v>
      </c>
      <c r="W121" s="10" t="s">
        <v>713</v>
      </c>
      <c r="X121" s="12">
        <v>43327</v>
      </c>
      <c r="Y121" s="12">
        <v>43330</v>
      </c>
      <c r="Z121" s="3">
        <v>114</v>
      </c>
      <c r="AA121" s="5">
        <v>2610</v>
      </c>
      <c r="AB121" s="4">
        <v>0</v>
      </c>
      <c r="AC121" s="12">
        <v>43332</v>
      </c>
      <c r="AD121" t="s">
        <v>928</v>
      </c>
      <c r="AE121">
        <v>114</v>
      </c>
      <c r="AF121" t="s">
        <v>981</v>
      </c>
      <c r="AG121" s="3" t="s">
        <v>818</v>
      </c>
      <c r="AH121" s="12">
        <v>43333</v>
      </c>
      <c r="AI121" s="12">
        <v>43343</v>
      </c>
    </row>
    <row r="122" spans="1:35" x14ac:dyDescent="0.25">
      <c r="A122" s="3">
        <v>2018</v>
      </c>
      <c r="B122" s="6">
        <v>43282</v>
      </c>
      <c r="C122" s="6">
        <v>43373</v>
      </c>
      <c r="D122" s="4" t="s">
        <v>91</v>
      </c>
      <c r="E122" s="5" t="s">
        <v>238</v>
      </c>
      <c r="F122" s="5" t="s">
        <v>238</v>
      </c>
      <c r="G122" s="5" t="s">
        <v>238</v>
      </c>
      <c r="H122" s="5" t="s">
        <v>228</v>
      </c>
      <c r="I122" s="9" t="s">
        <v>530</v>
      </c>
      <c r="J122" s="9" t="s">
        <v>531</v>
      </c>
      <c r="K122" s="9" t="s">
        <v>532</v>
      </c>
      <c r="L122" s="4" t="s">
        <v>101</v>
      </c>
      <c r="M122" s="10" t="s">
        <v>714</v>
      </c>
      <c r="N122" s="4" t="s">
        <v>103</v>
      </c>
      <c r="O122" s="3">
        <v>0</v>
      </c>
      <c r="P122" s="3">
        <v>0</v>
      </c>
      <c r="Q122" s="3" t="s">
        <v>749</v>
      </c>
      <c r="R122" s="3" t="s">
        <v>750</v>
      </c>
      <c r="S122" s="3" t="s">
        <v>751</v>
      </c>
      <c r="T122" s="3" t="s">
        <v>749</v>
      </c>
      <c r="U122" s="3" t="s">
        <v>750</v>
      </c>
      <c r="V122" s="4" t="s">
        <v>756</v>
      </c>
      <c r="W122" s="10" t="s">
        <v>714</v>
      </c>
      <c r="X122" s="12">
        <v>43325</v>
      </c>
      <c r="Y122" s="12">
        <v>43326</v>
      </c>
      <c r="Z122" s="3">
        <v>115</v>
      </c>
      <c r="AA122" s="5">
        <v>1700</v>
      </c>
      <c r="AB122" s="4">
        <v>0</v>
      </c>
      <c r="AC122" s="12">
        <v>43333</v>
      </c>
      <c r="AD122" t="s">
        <v>929</v>
      </c>
      <c r="AE122">
        <v>115</v>
      </c>
      <c r="AF122" t="s">
        <v>981</v>
      </c>
      <c r="AG122" s="3" t="s">
        <v>818</v>
      </c>
      <c r="AH122" s="12">
        <v>43334</v>
      </c>
      <c r="AI122" s="12">
        <v>43343</v>
      </c>
    </row>
    <row r="123" spans="1:35" x14ac:dyDescent="0.25">
      <c r="A123" s="3">
        <v>2018</v>
      </c>
      <c r="B123" s="6">
        <v>43282</v>
      </c>
      <c r="C123" s="6">
        <v>43373</v>
      </c>
      <c r="D123" s="4" t="s">
        <v>94</v>
      </c>
      <c r="E123" s="5" t="s">
        <v>147</v>
      </c>
      <c r="F123" s="5" t="s">
        <v>147</v>
      </c>
      <c r="G123" s="5" t="s">
        <v>147</v>
      </c>
      <c r="H123" s="5" t="s">
        <v>239</v>
      </c>
      <c r="I123" s="9" t="s">
        <v>533</v>
      </c>
      <c r="J123" s="9" t="s">
        <v>534</v>
      </c>
      <c r="K123" s="9" t="s">
        <v>413</v>
      </c>
      <c r="L123" s="4" t="s">
        <v>101</v>
      </c>
      <c r="M123" s="10" t="s">
        <v>715</v>
      </c>
      <c r="N123" s="4" t="s">
        <v>103</v>
      </c>
      <c r="O123" s="3">
        <v>0</v>
      </c>
      <c r="P123" s="3">
        <v>0</v>
      </c>
      <c r="Q123" s="3" t="s">
        <v>749</v>
      </c>
      <c r="R123" s="3" t="s">
        <v>750</v>
      </c>
      <c r="S123" s="3" t="s">
        <v>751</v>
      </c>
      <c r="T123" s="3" t="s">
        <v>749</v>
      </c>
      <c r="U123" s="3" t="s">
        <v>750</v>
      </c>
      <c r="V123" s="4" t="s">
        <v>758</v>
      </c>
      <c r="W123" s="10" t="s">
        <v>715</v>
      </c>
      <c r="X123" s="12">
        <v>43290</v>
      </c>
      <c r="Y123" s="12">
        <v>43293</v>
      </c>
      <c r="Z123" s="3">
        <v>116</v>
      </c>
      <c r="AA123" s="5">
        <v>2610</v>
      </c>
      <c r="AB123" s="4">
        <v>0</v>
      </c>
      <c r="AC123" s="12">
        <v>43335</v>
      </c>
      <c r="AD123" t="s">
        <v>930</v>
      </c>
      <c r="AE123">
        <v>116</v>
      </c>
      <c r="AF123" t="s">
        <v>981</v>
      </c>
      <c r="AG123" s="3" t="s">
        <v>818</v>
      </c>
      <c r="AH123" s="12">
        <v>43326</v>
      </c>
      <c r="AI123" s="12">
        <v>43343</v>
      </c>
    </row>
    <row r="124" spans="1:35" x14ac:dyDescent="0.25">
      <c r="A124" s="3">
        <v>2018</v>
      </c>
      <c r="B124" s="6">
        <v>43282</v>
      </c>
      <c r="C124" s="6">
        <v>43373</v>
      </c>
      <c r="D124" s="4" t="s">
        <v>91</v>
      </c>
      <c r="E124" s="5" t="s">
        <v>240</v>
      </c>
      <c r="F124" s="5" t="s">
        <v>240</v>
      </c>
      <c r="G124" s="5" t="s">
        <v>240</v>
      </c>
      <c r="H124" s="5" t="s">
        <v>241</v>
      </c>
      <c r="I124" s="9" t="s">
        <v>533</v>
      </c>
      <c r="J124" s="9" t="s">
        <v>535</v>
      </c>
      <c r="K124" s="9" t="s">
        <v>536</v>
      </c>
      <c r="L124" s="4" t="s">
        <v>101</v>
      </c>
      <c r="M124" s="10" t="s">
        <v>716</v>
      </c>
      <c r="N124" s="4" t="s">
        <v>103</v>
      </c>
      <c r="O124" s="3">
        <v>0</v>
      </c>
      <c r="P124" s="3">
        <v>0</v>
      </c>
      <c r="Q124" s="3" t="s">
        <v>749</v>
      </c>
      <c r="R124" s="3" t="s">
        <v>750</v>
      </c>
      <c r="S124" s="3" t="s">
        <v>751</v>
      </c>
      <c r="T124" s="3" t="s">
        <v>749</v>
      </c>
      <c r="U124" s="3" t="s">
        <v>750</v>
      </c>
      <c r="V124" s="4" t="s">
        <v>803</v>
      </c>
      <c r="W124" s="10" t="s">
        <v>716</v>
      </c>
      <c r="X124" s="12">
        <v>43326</v>
      </c>
      <c r="Y124" s="12">
        <v>43330</v>
      </c>
      <c r="Z124" s="3">
        <v>117</v>
      </c>
      <c r="AA124" s="5">
        <v>1500</v>
      </c>
      <c r="AB124" s="4">
        <v>0</v>
      </c>
      <c r="AC124" s="12">
        <v>43332</v>
      </c>
      <c r="AD124" t="s">
        <v>931</v>
      </c>
      <c r="AE124">
        <v>117</v>
      </c>
      <c r="AF124" t="s">
        <v>981</v>
      </c>
      <c r="AG124" s="3" t="s">
        <v>818</v>
      </c>
      <c r="AH124" s="12">
        <v>43332</v>
      </c>
      <c r="AI124" s="12">
        <v>43343</v>
      </c>
    </row>
    <row r="125" spans="1:35" x14ac:dyDescent="0.25">
      <c r="A125" s="3">
        <v>2018</v>
      </c>
      <c r="B125" s="6">
        <v>43282</v>
      </c>
      <c r="C125" s="6">
        <v>43373</v>
      </c>
      <c r="D125" s="4" t="s">
        <v>91</v>
      </c>
      <c r="E125" s="5" t="s">
        <v>240</v>
      </c>
      <c r="F125" s="5" t="s">
        <v>240</v>
      </c>
      <c r="G125" s="5" t="s">
        <v>240</v>
      </c>
      <c r="H125" s="5" t="s">
        <v>241</v>
      </c>
      <c r="I125" s="9" t="s">
        <v>537</v>
      </c>
      <c r="J125" s="9" t="s">
        <v>538</v>
      </c>
      <c r="K125" s="9" t="s">
        <v>539</v>
      </c>
      <c r="L125" s="4" t="s">
        <v>101</v>
      </c>
      <c r="M125" s="10" t="s">
        <v>716</v>
      </c>
      <c r="N125" s="4" t="s">
        <v>103</v>
      </c>
      <c r="O125" s="3">
        <v>0</v>
      </c>
      <c r="P125" s="3">
        <v>0</v>
      </c>
      <c r="Q125" s="3" t="s">
        <v>749</v>
      </c>
      <c r="R125" s="3" t="s">
        <v>750</v>
      </c>
      <c r="S125" s="3" t="s">
        <v>751</v>
      </c>
      <c r="T125" s="3" t="s">
        <v>749</v>
      </c>
      <c r="U125" s="3" t="s">
        <v>750</v>
      </c>
      <c r="V125" s="4" t="s">
        <v>803</v>
      </c>
      <c r="W125" s="10" t="s">
        <v>716</v>
      </c>
      <c r="X125" s="12">
        <v>43326</v>
      </c>
      <c r="Y125" s="12">
        <v>43330</v>
      </c>
      <c r="Z125" s="3">
        <v>118</v>
      </c>
      <c r="AA125" s="5">
        <v>1500</v>
      </c>
      <c r="AB125" s="4">
        <v>0</v>
      </c>
      <c r="AC125" s="12">
        <v>43332</v>
      </c>
      <c r="AD125" t="s">
        <v>932</v>
      </c>
      <c r="AE125">
        <v>118</v>
      </c>
      <c r="AF125" t="s">
        <v>981</v>
      </c>
      <c r="AG125" s="3" t="s">
        <v>818</v>
      </c>
      <c r="AH125" s="12">
        <v>43332</v>
      </c>
      <c r="AI125" s="12">
        <v>43343</v>
      </c>
    </row>
    <row r="126" spans="1:35" x14ac:dyDescent="0.25">
      <c r="A126" s="3">
        <v>2018</v>
      </c>
      <c r="B126" s="6">
        <v>43282</v>
      </c>
      <c r="C126" s="6">
        <v>43373</v>
      </c>
      <c r="D126" s="4" t="s">
        <v>94</v>
      </c>
      <c r="E126" s="5" t="s">
        <v>242</v>
      </c>
      <c r="F126" s="5" t="s">
        <v>242</v>
      </c>
      <c r="G126" s="5" t="s">
        <v>242</v>
      </c>
      <c r="H126" s="5" t="s">
        <v>235</v>
      </c>
      <c r="I126" s="9" t="s">
        <v>540</v>
      </c>
      <c r="J126" s="9" t="s">
        <v>541</v>
      </c>
      <c r="K126" s="9" t="s">
        <v>363</v>
      </c>
      <c r="L126" s="4" t="s">
        <v>101</v>
      </c>
      <c r="M126" s="10" t="s">
        <v>667</v>
      </c>
      <c r="N126" s="4" t="s">
        <v>103</v>
      </c>
      <c r="O126" s="3">
        <v>0</v>
      </c>
      <c r="P126" s="3">
        <v>0</v>
      </c>
      <c r="Q126" s="3" t="s">
        <v>749</v>
      </c>
      <c r="R126" s="3" t="s">
        <v>750</v>
      </c>
      <c r="S126" s="3" t="s">
        <v>751</v>
      </c>
      <c r="T126" s="3" t="s">
        <v>749</v>
      </c>
      <c r="U126" s="3" t="s">
        <v>750</v>
      </c>
      <c r="V126" s="4" t="s">
        <v>756</v>
      </c>
      <c r="W126" s="10" t="s">
        <v>667</v>
      </c>
      <c r="X126" s="12">
        <v>43328</v>
      </c>
      <c r="Y126" s="12">
        <v>43330</v>
      </c>
      <c r="Z126" s="3">
        <v>119</v>
      </c>
      <c r="AA126" s="5">
        <v>2180</v>
      </c>
      <c r="AB126" s="4">
        <v>0</v>
      </c>
      <c r="AC126" s="12">
        <v>43328</v>
      </c>
      <c r="AD126" s="19" t="s">
        <v>1144</v>
      </c>
      <c r="AE126">
        <v>119</v>
      </c>
      <c r="AF126" t="s">
        <v>981</v>
      </c>
      <c r="AG126" s="3" t="s">
        <v>818</v>
      </c>
      <c r="AH126" s="12">
        <v>43334</v>
      </c>
      <c r="AI126" s="12">
        <v>43343</v>
      </c>
    </row>
    <row r="127" spans="1:35" x14ac:dyDescent="0.25">
      <c r="A127" s="3">
        <v>2018</v>
      </c>
      <c r="B127" s="6">
        <v>43282</v>
      </c>
      <c r="C127" s="6">
        <v>43373</v>
      </c>
      <c r="D127" s="4" t="s">
        <v>94</v>
      </c>
      <c r="E127" s="5" t="s">
        <v>227</v>
      </c>
      <c r="F127" s="5" t="s">
        <v>227</v>
      </c>
      <c r="G127" s="5" t="s">
        <v>227</v>
      </c>
      <c r="H127" s="5" t="s">
        <v>235</v>
      </c>
      <c r="I127" s="9" t="s">
        <v>525</v>
      </c>
      <c r="J127" s="9" t="s">
        <v>400</v>
      </c>
      <c r="K127" s="9" t="s">
        <v>444</v>
      </c>
      <c r="L127" s="4" t="s">
        <v>101</v>
      </c>
      <c r="M127" s="10" t="s">
        <v>717</v>
      </c>
      <c r="N127" s="4" t="s">
        <v>103</v>
      </c>
      <c r="O127" s="3">
        <v>0</v>
      </c>
      <c r="P127" s="3">
        <v>0</v>
      </c>
      <c r="Q127" s="3" t="s">
        <v>749</v>
      </c>
      <c r="R127" s="3" t="s">
        <v>750</v>
      </c>
      <c r="S127" s="3" t="s">
        <v>751</v>
      </c>
      <c r="T127" s="3" t="s">
        <v>749</v>
      </c>
      <c r="U127" s="3" t="s">
        <v>750</v>
      </c>
      <c r="V127" s="4" t="s">
        <v>804</v>
      </c>
      <c r="W127" s="10" t="s">
        <v>717</v>
      </c>
      <c r="X127" s="12">
        <v>43333</v>
      </c>
      <c r="Y127" s="12">
        <v>43334</v>
      </c>
      <c r="Z127" s="3">
        <v>120</v>
      </c>
      <c r="AA127" s="5">
        <v>1250</v>
      </c>
      <c r="AB127" s="4">
        <v>0</v>
      </c>
      <c r="AC127" s="12">
        <v>43332</v>
      </c>
      <c r="AD127" t="s">
        <v>933</v>
      </c>
      <c r="AE127">
        <v>120</v>
      </c>
      <c r="AF127" t="s">
        <v>981</v>
      </c>
      <c r="AG127" s="3" t="s">
        <v>818</v>
      </c>
      <c r="AH127" s="12">
        <v>43334</v>
      </c>
      <c r="AI127" s="12">
        <v>43343</v>
      </c>
    </row>
    <row r="128" spans="1:35" x14ac:dyDescent="0.25">
      <c r="A128" s="3">
        <v>2018</v>
      </c>
      <c r="B128" s="6">
        <v>43282</v>
      </c>
      <c r="C128" s="6">
        <v>43373</v>
      </c>
      <c r="D128" s="4" t="s">
        <v>94</v>
      </c>
      <c r="E128" s="5" t="s">
        <v>243</v>
      </c>
      <c r="F128" s="5" t="s">
        <v>243</v>
      </c>
      <c r="G128" s="5" t="s">
        <v>243</v>
      </c>
      <c r="H128" s="5" t="s">
        <v>244</v>
      </c>
      <c r="I128" s="9" t="s">
        <v>542</v>
      </c>
      <c r="J128" s="9" t="s">
        <v>541</v>
      </c>
      <c r="K128" s="9" t="s">
        <v>301</v>
      </c>
      <c r="L128" s="4" t="s">
        <v>101</v>
      </c>
      <c r="M128" s="10" t="s">
        <v>718</v>
      </c>
      <c r="N128" s="4" t="s">
        <v>103</v>
      </c>
      <c r="O128" s="3">
        <v>0</v>
      </c>
      <c r="P128" s="3">
        <v>0</v>
      </c>
      <c r="Q128" s="3" t="s">
        <v>749</v>
      </c>
      <c r="R128" s="3" t="s">
        <v>750</v>
      </c>
      <c r="S128" s="3" t="s">
        <v>751</v>
      </c>
      <c r="T128" s="3" t="s">
        <v>749</v>
      </c>
      <c r="U128" s="3" t="s">
        <v>750</v>
      </c>
      <c r="V128" s="4" t="s">
        <v>805</v>
      </c>
      <c r="W128" s="10" t="s">
        <v>718</v>
      </c>
      <c r="X128" s="12">
        <v>43328</v>
      </c>
      <c r="Y128" s="12">
        <v>43329</v>
      </c>
      <c r="Z128" s="3">
        <v>121</v>
      </c>
      <c r="AA128" s="5">
        <v>3370</v>
      </c>
      <c r="AB128" s="4">
        <v>0</v>
      </c>
      <c r="AC128" s="12">
        <v>43332</v>
      </c>
      <c r="AD128" t="s">
        <v>934</v>
      </c>
      <c r="AE128">
        <v>121</v>
      </c>
      <c r="AF128" t="s">
        <v>981</v>
      </c>
      <c r="AG128" s="3" t="s">
        <v>818</v>
      </c>
      <c r="AH128" s="12">
        <v>43336</v>
      </c>
      <c r="AI128" s="12">
        <v>43343</v>
      </c>
    </row>
    <row r="129" spans="1:35" x14ac:dyDescent="0.25">
      <c r="A129" s="3">
        <v>2018</v>
      </c>
      <c r="B129" s="6">
        <v>43282</v>
      </c>
      <c r="C129" s="6">
        <v>43373</v>
      </c>
      <c r="D129" s="4" t="s">
        <v>91</v>
      </c>
      <c r="E129" s="5" t="s">
        <v>245</v>
      </c>
      <c r="F129" s="5" t="s">
        <v>245</v>
      </c>
      <c r="G129" s="5" t="s">
        <v>245</v>
      </c>
      <c r="H129" s="5" t="s">
        <v>234</v>
      </c>
      <c r="I129" s="9" t="s">
        <v>543</v>
      </c>
      <c r="J129" s="9" t="s">
        <v>544</v>
      </c>
      <c r="K129" s="9" t="s">
        <v>545</v>
      </c>
      <c r="L129" s="4" t="s">
        <v>101</v>
      </c>
      <c r="M129" s="10" t="s">
        <v>710</v>
      </c>
      <c r="N129" s="4" t="s">
        <v>103</v>
      </c>
      <c r="O129" s="3">
        <v>0</v>
      </c>
      <c r="P129" s="3">
        <v>0</v>
      </c>
      <c r="Q129" s="3" t="s">
        <v>749</v>
      </c>
      <c r="R129" s="3" t="s">
        <v>750</v>
      </c>
      <c r="S129" s="3" t="s">
        <v>751</v>
      </c>
      <c r="T129" s="3" t="s">
        <v>749</v>
      </c>
      <c r="U129" s="3" t="s">
        <v>750</v>
      </c>
      <c r="V129" s="4" t="s">
        <v>756</v>
      </c>
      <c r="W129" s="10" t="s">
        <v>710</v>
      </c>
      <c r="X129" s="12">
        <v>43329</v>
      </c>
      <c r="Y129" s="12">
        <v>43330</v>
      </c>
      <c r="Z129" s="3">
        <v>122</v>
      </c>
      <c r="AA129" s="5">
        <v>1920</v>
      </c>
      <c r="AB129" s="4">
        <v>0</v>
      </c>
      <c r="AC129" s="12">
        <v>43334</v>
      </c>
      <c r="AD129" t="s">
        <v>935</v>
      </c>
      <c r="AE129">
        <v>122</v>
      </c>
      <c r="AF129" t="s">
        <v>981</v>
      </c>
      <c r="AG129" s="3" t="s">
        <v>818</v>
      </c>
      <c r="AH129" s="12">
        <v>43334</v>
      </c>
      <c r="AI129" s="12">
        <v>43343</v>
      </c>
    </row>
    <row r="130" spans="1:35" x14ac:dyDescent="0.25">
      <c r="A130" s="3">
        <v>2018</v>
      </c>
      <c r="B130" s="6">
        <v>43282</v>
      </c>
      <c r="C130" s="6">
        <v>43373</v>
      </c>
      <c r="D130" s="4" t="s">
        <v>91</v>
      </c>
      <c r="E130" s="5" t="s">
        <v>246</v>
      </c>
      <c r="F130" s="5" t="s">
        <v>246</v>
      </c>
      <c r="G130" s="5" t="s">
        <v>246</v>
      </c>
      <c r="H130" s="5" t="s">
        <v>123</v>
      </c>
      <c r="I130" s="9" t="s">
        <v>546</v>
      </c>
      <c r="J130" s="9" t="s">
        <v>547</v>
      </c>
      <c r="K130" s="9" t="s">
        <v>548</v>
      </c>
      <c r="L130" s="4" t="s">
        <v>101</v>
      </c>
      <c r="M130" s="10" t="s">
        <v>719</v>
      </c>
      <c r="N130" s="4" t="s">
        <v>103</v>
      </c>
      <c r="O130" s="3">
        <v>0</v>
      </c>
      <c r="P130" s="3">
        <v>0</v>
      </c>
      <c r="Q130" s="3" t="s">
        <v>749</v>
      </c>
      <c r="R130" s="3" t="s">
        <v>750</v>
      </c>
      <c r="S130" s="3" t="s">
        <v>751</v>
      </c>
      <c r="T130" s="3" t="s">
        <v>749</v>
      </c>
      <c r="U130" s="3" t="s">
        <v>750</v>
      </c>
      <c r="V130" s="4" t="s">
        <v>760</v>
      </c>
      <c r="W130" s="10" t="s">
        <v>719</v>
      </c>
      <c r="X130" s="12">
        <v>43324</v>
      </c>
      <c r="Y130" s="12">
        <v>43327</v>
      </c>
      <c r="Z130" s="3">
        <v>123</v>
      </c>
      <c r="AA130" s="5">
        <v>2610</v>
      </c>
      <c r="AB130" s="4">
        <v>0</v>
      </c>
      <c r="AC130" s="12">
        <v>43328</v>
      </c>
      <c r="AD130" t="s">
        <v>936</v>
      </c>
      <c r="AE130">
        <v>123</v>
      </c>
      <c r="AF130" t="s">
        <v>981</v>
      </c>
      <c r="AG130" s="3" t="s">
        <v>818</v>
      </c>
      <c r="AH130" s="12">
        <v>43333</v>
      </c>
      <c r="AI130" s="12">
        <v>43343</v>
      </c>
    </row>
    <row r="131" spans="1:35" x14ac:dyDescent="0.25">
      <c r="A131" s="3">
        <v>2018</v>
      </c>
      <c r="B131" s="6">
        <v>43282</v>
      </c>
      <c r="C131" s="6">
        <v>43373</v>
      </c>
      <c r="D131" s="4" t="s">
        <v>94</v>
      </c>
      <c r="E131" s="5" t="s">
        <v>247</v>
      </c>
      <c r="F131" s="5" t="s">
        <v>247</v>
      </c>
      <c r="G131" s="5" t="s">
        <v>247</v>
      </c>
      <c r="H131" s="5" t="s">
        <v>241</v>
      </c>
      <c r="I131" s="9" t="s">
        <v>549</v>
      </c>
      <c r="J131" s="9" t="s">
        <v>550</v>
      </c>
      <c r="K131" s="9" t="s">
        <v>551</v>
      </c>
      <c r="L131" s="4" t="s">
        <v>101</v>
      </c>
      <c r="M131" s="10" t="s">
        <v>720</v>
      </c>
      <c r="N131" s="4" t="s">
        <v>103</v>
      </c>
      <c r="O131" s="3">
        <v>0</v>
      </c>
      <c r="P131" s="3">
        <v>0</v>
      </c>
      <c r="Q131" s="3" t="s">
        <v>749</v>
      </c>
      <c r="R131" s="3" t="s">
        <v>750</v>
      </c>
      <c r="S131" s="3" t="s">
        <v>751</v>
      </c>
      <c r="T131" s="3" t="s">
        <v>749</v>
      </c>
      <c r="U131" s="3" t="s">
        <v>750</v>
      </c>
      <c r="V131" s="4" t="s">
        <v>806</v>
      </c>
      <c r="W131" s="10" t="s">
        <v>720</v>
      </c>
      <c r="X131" s="12">
        <v>43325</v>
      </c>
      <c r="Y131" s="12">
        <v>43330</v>
      </c>
      <c r="Z131" s="3">
        <v>124</v>
      </c>
      <c r="AA131" s="5">
        <v>4350</v>
      </c>
      <c r="AB131" s="4">
        <v>0</v>
      </c>
      <c r="AC131" s="12">
        <v>43332</v>
      </c>
      <c r="AD131" t="s">
        <v>937</v>
      </c>
      <c r="AE131">
        <v>124</v>
      </c>
      <c r="AF131" t="s">
        <v>981</v>
      </c>
      <c r="AG131" s="3" t="s">
        <v>818</v>
      </c>
      <c r="AH131" s="12">
        <v>43335</v>
      </c>
      <c r="AI131" s="12">
        <v>43343</v>
      </c>
    </row>
    <row r="132" spans="1:35" x14ac:dyDescent="0.25">
      <c r="A132" s="3">
        <v>2018</v>
      </c>
      <c r="B132" s="6">
        <v>43282</v>
      </c>
      <c r="C132" s="6">
        <v>43373</v>
      </c>
      <c r="D132" s="4" t="s">
        <v>94</v>
      </c>
      <c r="E132" s="5" t="s">
        <v>248</v>
      </c>
      <c r="F132" s="5" t="s">
        <v>248</v>
      </c>
      <c r="G132" s="5" t="s">
        <v>248</v>
      </c>
      <c r="H132" s="5" t="s">
        <v>241</v>
      </c>
      <c r="I132" s="9" t="s">
        <v>552</v>
      </c>
      <c r="J132" s="9" t="s">
        <v>553</v>
      </c>
      <c r="K132" s="9" t="s">
        <v>430</v>
      </c>
      <c r="L132" s="4" t="s">
        <v>101</v>
      </c>
      <c r="M132" s="10" t="s">
        <v>720</v>
      </c>
      <c r="N132" s="4" t="s">
        <v>103</v>
      </c>
      <c r="O132" s="3">
        <v>0</v>
      </c>
      <c r="P132" s="3">
        <v>0</v>
      </c>
      <c r="Q132" s="3" t="s">
        <v>749</v>
      </c>
      <c r="R132" s="3" t="s">
        <v>750</v>
      </c>
      <c r="S132" s="3" t="s">
        <v>751</v>
      </c>
      <c r="T132" s="3" t="s">
        <v>749</v>
      </c>
      <c r="U132" s="3" t="s">
        <v>750</v>
      </c>
      <c r="V132" s="4" t="s">
        <v>807</v>
      </c>
      <c r="W132" s="10" t="s">
        <v>720</v>
      </c>
      <c r="X132" s="12">
        <v>43325</v>
      </c>
      <c r="Y132" s="12">
        <v>43330</v>
      </c>
      <c r="Z132" s="3">
        <v>125</v>
      </c>
      <c r="AA132" s="5">
        <v>4350</v>
      </c>
      <c r="AB132" s="4">
        <v>0</v>
      </c>
      <c r="AC132" s="12">
        <v>43332</v>
      </c>
      <c r="AD132" t="s">
        <v>938</v>
      </c>
      <c r="AE132">
        <v>125</v>
      </c>
      <c r="AF132" t="s">
        <v>981</v>
      </c>
      <c r="AG132" s="3" t="s">
        <v>818</v>
      </c>
      <c r="AH132" s="12">
        <v>43334</v>
      </c>
      <c r="AI132" s="12">
        <v>43343</v>
      </c>
    </row>
    <row r="133" spans="1:35" x14ac:dyDescent="0.25">
      <c r="A133" s="3">
        <v>2018</v>
      </c>
      <c r="B133" s="6">
        <v>43282</v>
      </c>
      <c r="C133" s="6">
        <v>43373</v>
      </c>
      <c r="D133" s="4" t="s">
        <v>91</v>
      </c>
      <c r="E133" s="5" t="s">
        <v>249</v>
      </c>
      <c r="F133" s="5" t="s">
        <v>249</v>
      </c>
      <c r="G133" s="5" t="s">
        <v>249</v>
      </c>
      <c r="H133" s="5" t="s">
        <v>241</v>
      </c>
      <c r="I133" s="17" t="s">
        <v>554</v>
      </c>
      <c r="J133" s="9" t="s">
        <v>555</v>
      </c>
      <c r="K133" s="9" t="s">
        <v>366</v>
      </c>
      <c r="L133" s="4" t="s">
        <v>101</v>
      </c>
      <c r="M133" s="10" t="s">
        <v>721</v>
      </c>
      <c r="N133" s="4" t="s">
        <v>103</v>
      </c>
      <c r="O133" s="3">
        <v>0</v>
      </c>
      <c r="P133" s="3">
        <v>0</v>
      </c>
      <c r="Q133" s="3" t="s">
        <v>749</v>
      </c>
      <c r="R133" s="3" t="s">
        <v>750</v>
      </c>
      <c r="S133" s="3" t="s">
        <v>751</v>
      </c>
      <c r="T133" s="3" t="s">
        <v>749</v>
      </c>
      <c r="U133" s="3" t="s">
        <v>750</v>
      </c>
      <c r="V133" s="4" t="s">
        <v>806</v>
      </c>
      <c r="W133" s="10" t="s">
        <v>721</v>
      </c>
      <c r="X133" s="12">
        <v>43325</v>
      </c>
      <c r="Y133" s="12">
        <v>43330</v>
      </c>
      <c r="Z133" s="3">
        <v>126</v>
      </c>
      <c r="AA133" s="5">
        <v>6250</v>
      </c>
      <c r="AB133" s="4">
        <v>0</v>
      </c>
      <c r="AC133" s="12">
        <v>43332</v>
      </c>
      <c r="AD133" t="s">
        <v>939</v>
      </c>
      <c r="AE133">
        <v>126</v>
      </c>
      <c r="AF133" t="s">
        <v>981</v>
      </c>
      <c r="AG133" s="3" t="s">
        <v>818</v>
      </c>
      <c r="AH133" s="12">
        <v>43335</v>
      </c>
      <c r="AI133" s="12">
        <v>43343</v>
      </c>
    </row>
    <row r="134" spans="1:35" x14ac:dyDescent="0.25">
      <c r="A134" s="3">
        <v>2018</v>
      </c>
      <c r="B134" s="6">
        <v>43282</v>
      </c>
      <c r="C134" s="6">
        <v>43373</v>
      </c>
      <c r="D134" s="4" t="s">
        <v>94</v>
      </c>
      <c r="E134" s="5" t="s">
        <v>248</v>
      </c>
      <c r="F134" s="5" t="s">
        <v>248</v>
      </c>
      <c r="G134" s="5" t="s">
        <v>248</v>
      </c>
      <c r="H134" s="5" t="s">
        <v>241</v>
      </c>
      <c r="I134" s="9" t="s">
        <v>556</v>
      </c>
      <c r="J134" s="9" t="s">
        <v>334</v>
      </c>
      <c r="K134" s="9" t="s">
        <v>557</v>
      </c>
      <c r="L134" s="4" t="s">
        <v>101</v>
      </c>
      <c r="M134" s="10" t="s">
        <v>720</v>
      </c>
      <c r="N134" s="4" t="s">
        <v>103</v>
      </c>
      <c r="O134" s="3">
        <v>0</v>
      </c>
      <c r="P134" s="3">
        <v>0</v>
      </c>
      <c r="Q134" s="3" t="s">
        <v>749</v>
      </c>
      <c r="R134" s="3" t="s">
        <v>750</v>
      </c>
      <c r="S134" s="3" t="s">
        <v>751</v>
      </c>
      <c r="T134" s="3" t="s">
        <v>749</v>
      </c>
      <c r="U134" s="3" t="s">
        <v>750</v>
      </c>
      <c r="V134" s="4" t="s">
        <v>806</v>
      </c>
      <c r="W134" s="10" t="s">
        <v>720</v>
      </c>
      <c r="X134" s="12">
        <v>43325</v>
      </c>
      <c r="Y134" s="12">
        <v>43330</v>
      </c>
      <c r="Z134" s="3">
        <v>127</v>
      </c>
      <c r="AA134" s="5">
        <v>4350</v>
      </c>
      <c r="AB134" s="4">
        <v>0</v>
      </c>
      <c r="AC134" s="12">
        <v>43332</v>
      </c>
      <c r="AD134" t="s">
        <v>940</v>
      </c>
      <c r="AE134">
        <v>127</v>
      </c>
      <c r="AF134" t="s">
        <v>981</v>
      </c>
      <c r="AG134" s="3" t="s">
        <v>818</v>
      </c>
      <c r="AH134" s="12">
        <v>43335</v>
      </c>
      <c r="AI134" s="12">
        <v>43343</v>
      </c>
    </row>
    <row r="135" spans="1:35" x14ac:dyDescent="0.25">
      <c r="A135" s="3">
        <v>2018</v>
      </c>
      <c r="B135" s="6">
        <v>43282</v>
      </c>
      <c r="C135" s="6">
        <v>43373</v>
      </c>
      <c r="D135" s="4" t="s">
        <v>94</v>
      </c>
      <c r="E135" s="5" t="s">
        <v>248</v>
      </c>
      <c r="F135" s="5" t="s">
        <v>248</v>
      </c>
      <c r="G135" s="5" t="s">
        <v>248</v>
      </c>
      <c r="H135" s="5" t="s">
        <v>241</v>
      </c>
      <c r="I135" s="17" t="s">
        <v>291</v>
      </c>
      <c r="J135" s="9" t="s">
        <v>558</v>
      </c>
      <c r="K135" s="9" t="s">
        <v>380</v>
      </c>
      <c r="L135" s="4" t="s">
        <v>101</v>
      </c>
      <c r="M135" s="10" t="s">
        <v>722</v>
      </c>
      <c r="N135" s="4" t="s">
        <v>103</v>
      </c>
      <c r="O135" s="3">
        <v>0</v>
      </c>
      <c r="P135" s="3">
        <v>0</v>
      </c>
      <c r="Q135" s="3" t="s">
        <v>749</v>
      </c>
      <c r="R135" s="3" t="s">
        <v>750</v>
      </c>
      <c r="S135" s="3" t="s">
        <v>751</v>
      </c>
      <c r="T135" s="3" t="s">
        <v>749</v>
      </c>
      <c r="U135" s="3" t="s">
        <v>750</v>
      </c>
      <c r="V135" s="4" t="s">
        <v>807</v>
      </c>
      <c r="W135" s="10" t="s">
        <v>722</v>
      </c>
      <c r="X135" s="12">
        <v>43332</v>
      </c>
      <c r="Y135" s="12">
        <v>43334</v>
      </c>
      <c r="Z135" s="3">
        <v>128</v>
      </c>
      <c r="AA135" s="5">
        <v>1740</v>
      </c>
      <c r="AB135" s="4">
        <v>0</v>
      </c>
      <c r="AC135" s="12">
        <v>43335</v>
      </c>
      <c r="AD135" t="s">
        <v>941</v>
      </c>
      <c r="AE135">
        <v>128</v>
      </c>
      <c r="AF135" t="s">
        <v>981</v>
      </c>
      <c r="AG135" s="3" t="s">
        <v>818</v>
      </c>
      <c r="AH135" s="12">
        <v>43335</v>
      </c>
      <c r="AI135" s="12">
        <v>43343</v>
      </c>
    </row>
    <row r="136" spans="1:35" x14ac:dyDescent="0.25">
      <c r="A136" s="3">
        <v>2018</v>
      </c>
      <c r="B136" s="6">
        <v>43282</v>
      </c>
      <c r="C136" s="6">
        <v>43373</v>
      </c>
      <c r="D136" s="4" t="s">
        <v>94</v>
      </c>
      <c r="E136" s="5" t="s">
        <v>248</v>
      </c>
      <c r="F136" s="5" t="s">
        <v>248</v>
      </c>
      <c r="G136" s="5" t="s">
        <v>248</v>
      </c>
      <c r="H136" s="5" t="s">
        <v>241</v>
      </c>
      <c r="I136" s="17" t="s">
        <v>559</v>
      </c>
      <c r="J136" s="9" t="s">
        <v>560</v>
      </c>
      <c r="K136" s="9" t="s">
        <v>561</v>
      </c>
      <c r="L136" s="4" t="s">
        <v>101</v>
      </c>
      <c r="M136" s="10" t="s">
        <v>722</v>
      </c>
      <c r="N136" s="4" t="s">
        <v>103</v>
      </c>
      <c r="O136" s="3">
        <v>0</v>
      </c>
      <c r="P136" s="3">
        <v>0</v>
      </c>
      <c r="Q136" s="3" t="s">
        <v>749</v>
      </c>
      <c r="R136" s="3" t="s">
        <v>750</v>
      </c>
      <c r="S136" s="3" t="s">
        <v>751</v>
      </c>
      <c r="T136" s="3" t="s">
        <v>749</v>
      </c>
      <c r="U136" s="3" t="s">
        <v>750</v>
      </c>
      <c r="V136" s="4" t="s">
        <v>808</v>
      </c>
      <c r="W136" s="10" t="s">
        <v>722</v>
      </c>
      <c r="X136" s="12">
        <v>43332</v>
      </c>
      <c r="Y136" s="12">
        <v>43334</v>
      </c>
      <c r="Z136" s="3">
        <v>129</v>
      </c>
      <c r="AA136" s="5">
        <v>1740</v>
      </c>
      <c r="AB136" s="4">
        <v>0</v>
      </c>
      <c r="AC136" s="12">
        <v>43335</v>
      </c>
      <c r="AD136" t="s">
        <v>942</v>
      </c>
      <c r="AE136">
        <v>129</v>
      </c>
      <c r="AF136" t="s">
        <v>981</v>
      </c>
      <c r="AG136" s="3" t="s">
        <v>818</v>
      </c>
      <c r="AH136" s="12">
        <v>43335</v>
      </c>
      <c r="AI136" s="12">
        <v>43343</v>
      </c>
    </row>
    <row r="137" spans="1:35" x14ac:dyDescent="0.25">
      <c r="A137" s="3">
        <v>2018</v>
      </c>
      <c r="B137" s="6">
        <v>43282</v>
      </c>
      <c r="C137" s="6">
        <v>43373</v>
      </c>
      <c r="D137" s="4" t="s">
        <v>91</v>
      </c>
      <c r="E137" s="5" t="s">
        <v>250</v>
      </c>
      <c r="F137" s="5" t="s">
        <v>250</v>
      </c>
      <c r="G137" s="5" t="s">
        <v>250</v>
      </c>
      <c r="H137" s="5" t="s">
        <v>241</v>
      </c>
      <c r="I137" s="9" t="s">
        <v>562</v>
      </c>
      <c r="J137" s="9" t="s">
        <v>527</v>
      </c>
      <c r="K137" s="9" t="s">
        <v>527</v>
      </c>
      <c r="L137" s="4" t="s">
        <v>101</v>
      </c>
      <c r="M137" s="10" t="s">
        <v>720</v>
      </c>
      <c r="N137" s="4" t="s">
        <v>103</v>
      </c>
      <c r="O137" s="3">
        <v>0</v>
      </c>
      <c r="P137" s="3">
        <v>0</v>
      </c>
      <c r="Q137" s="3" t="s">
        <v>749</v>
      </c>
      <c r="R137" s="3" t="s">
        <v>750</v>
      </c>
      <c r="S137" s="3" t="s">
        <v>751</v>
      </c>
      <c r="T137" s="3" t="s">
        <v>749</v>
      </c>
      <c r="U137" s="3" t="s">
        <v>750</v>
      </c>
      <c r="V137" s="4" t="s">
        <v>807</v>
      </c>
      <c r="W137" s="10" t="s">
        <v>720</v>
      </c>
      <c r="X137" s="12">
        <v>43325</v>
      </c>
      <c r="Y137" s="12">
        <v>43330</v>
      </c>
      <c r="Z137" s="3">
        <v>130</v>
      </c>
      <c r="AA137" s="5">
        <v>4350</v>
      </c>
      <c r="AB137" s="4">
        <v>0</v>
      </c>
      <c r="AC137" s="12">
        <v>43332</v>
      </c>
      <c r="AD137" t="s">
        <v>943</v>
      </c>
      <c r="AE137">
        <v>130</v>
      </c>
      <c r="AF137" t="s">
        <v>981</v>
      </c>
      <c r="AG137" s="3" t="s">
        <v>818</v>
      </c>
      <c r="AH137" s="12">
        <v>43335</v>
      </c>
      <c r="AI137" s="12">
        <v>43343</v>
      </c>
    </row>
    <row r="138" spans="1:35" x14ac:dyDescent="0.25">
      <c r="A138" s="3">
        <v>2018</v>
      </c>
      <c r="B138" s="6">
        <v>43282</v>
      </c>
      <c r="C138" s="6">
        <v>43373</v>
      </c>
      <c r="D138" s="4" t="s">
        <v>94</v>
      </c>
      <c r="E138" s="5" t="s">
        <v>251</v>
      </c>
      <c r="F138" s="5" t="s">
        <v>251</v>
      </c>
      <c r="G138" s="5" t="s">
        <v>251</v>
      </c>
      <c r="H138" s="5" t="s">
        <v>241</v>
      </c>
      <c r="I138" s="17" t="s">
        <v>563</v>
      </c>
      <c r="J138" s="9" t="s">
        <v>421</v>
      </c>
      <c r="K138" s="9" t="s">
        <v>366</v>
      </c>
      <c r="L138" s="4" t="s">
        <v>101</v>
      </c>
      <c r="M138" s="10" t="s">
        <v>720</v>
      </c>
      <c r="N138" s="4" t="s">
        <v>103</v>
      </c>
      <c r="O138" s="3">
        <v>0</v>
      </c>
      <c r="P138" s="3">
        <v>0</v>
      </c>
      <c r="Q138" s="3" t="s">
        <v>749</v>
      </c>
      <c r="R138" s="3" t="s">
        <v>750</v>
      </c>
      <c r="S138" s="3" t="s">
        <v>751</v>
      </c>
      <c r="T138" s="3" t="s">
        <v>749</v>
      </c>
      <c r="U138" s="3" t="s">
        <v>750</v>
      </c>
      <c r="V138" s="4" t="s">
        <v>806</v>
      </c>
      <c r="W138" s="10" t="s">
        <v>720</v>
      </c>
      <c r="X138" s="12">
        <v>43325</v>
      </c>
      <c r="Y138" s="12">
        <v>43330</v>
      </c>
      <c r="Z138" s="3">
        <v>131</v>
      </c>
      <c r="AA138" s="5">
        <v>4350</v>
      </c>
      <c r="AB138" s="5">
        <v>0</v>
      </c>
      <c r="AC138" s="12">
        <v>43332</v>
      </c>
      <c r="AD138" t="s">
        <v>944</v>
      </c>
      <c r="AE138">
        <v>131</v>
      </c>
      <c r="AF138" t="s">
        <v>981</v>
      </c>
      <c r="AG138" s="3" t="s">
        <v>818</v>
      </c>
      <c r="AH138" s="12">
        <v>43335</v>
      </c>
      <c r="AI138" s="12">
        <v>43343</v>
      </c>
    </row>
    <row r="139" spans="1:35" x14ac:dyDescent="0.25">
      <c r="A139" s="3">
        <v>2018</v>
      </c>
      <c r="B139" s="6">
        <v>43282</v>
      </c>
      <c r="C139" s="6">
        <v>43373</v>
      </c>
      <c r="D139" s="4" t="s">
        <v>94</v>
      </c>
      <c r="E139" s="5" t="s">
        <v>248</v>
      </c>
      <c r="F139" s="5" t="s">
        <v>248</v>
      </c>
      <c r="G139" s="5" t="s">
        <v>248</v>
      </c>
      <c r="H139" s="5" t="s">
        <v>241</v>
      </c>
      <c r="I139" s="9" t="s">
        <v>564</v>
      </c>
      <c r="J139" s="9" t="s">
        <v>565</v>
      </c>
      <c r="K139" s="9" t="s">
        <v>566</v>
      </c>
      <c r="L139" s="4" t="s">
        <v>101</v>
      </c>
      <c r="M139" s="10" t="s">
        <v>723</v>
      </c>
      <c r="N139" s="4" t="s">
        <v>103</v>
      </c>
      <c r="O139" s="3">
        <v>0</v>
      </c>
      <c r="P139" s="3">
        <v>0</v>
      </c>
      <c r="Q139" s="3" t="s">
        <v>749</v>
      </c>
      <c r="R139" s="3" t="s">
        <v>750</v>
      </c>
      <c r="S139" s="3" t="s">
        <v>751</v>
      </c>
      <c r="T139" s="3" t="s">
        <v>749</v>
      </c>
      <c r="U139" s="3" t="s">
        <v>750</v>
      </c>
      <c r="V139" s="5" t="s">
        <v>807</v>
      </c>
      <c r="W139" s="10" t="s">
        <v>723</v>
      </c>
      <c r="X139" s="12">
        <v>43332</v>
      </c>
      <c r="Y139" s="12">
        <v>43334</v>
      </c>
      <c r="Z139" s="3">
        <v>132</v>
      </c>
      <c r="AA139" s="5">
        <v>1740</v>
      </c>
      <c r="AB139" s="5">
        <v>0</v>
      </c>
      <c r="AC139" s="12">
        <v>43335</v>
      </c>
      <c r="AD139" t="s">
        <v>945</v>
      </c>
      <c r="AE139">
        <v>132</v>
      </c>
      <c r="AF139" t="s">
        <v>981</v>
      </c>
      <c r="AG139" s="3" t="s">
        <v>818</v>
      </c>
      <c r="AH139" s="12">
        <v>43335</v>
      </c>
      <c r="AI139" s="12">
        <v>43343</v>
      </c>
    </row>
    <row r="140" spans="1:35" x14ac:dyDescent="0.25">
      <c r="A140" s="3">
        <v>2018</v>
      </c>
      <c r="B140" s="6">
        <v>43282</v>
      </c>
      <c r="C140" s="6">
        <v>43373</v>
      </c>
      <c r="D140" s="4" t="s">
        <v>94</v>
      </c>
      <c r="E140" s="5" t="s">
        <v>248</v>
      </c>
      <c r="F140" s="5" t="s">
        <v>248</v>
      </c>
      <c r="G140" s="5" t="s">
        <v>248</v>
      </c>
      <c r="H140" s="5" t="s">
        <v>241</v>
      </c>
      <c r="I140" s="9" t="s">
        <v>567</v>
      </c>
      <c r="J140" s="9" t="s">
        <v>568</v>
      </c>
      <c r="K140" s="9" t="s">
        <v>337</v>
      </c>
      <c r="L140" s="4" t="s">
        <v>101</v>
      </c>
      <c r="M140" s="10" t="s">
        <v>720</v>
      </c>
      <c r="N140" s="4" t="s">
        <v>103</v>
      </c>
      <c r="O140" s="3">
        <v>0</v>
      </c>
      <c r="P140" s="3">
        <v>0</v>
      </c>
      <c r="Q140" s="3" t="s">
        <v>749</v>
      </c>
      <c r="R140" s="3" t="s">
        <v>750</v>
      </c>
      <c r="S140" s="3" t="s">
        <v>751</v>
      </c>
      <c r="T140" s="3" t="s">
        <v>749</v>
      </c>
      <c r="U140" s="3" t="s">
        <v>750</v>
      </c>
      <c r="V140" s="4" t="s">
        <v>806</v>
      </c>
      <c r="W140" s="10" t="s">
        <v>720</v>
      </c>
      <c r="X140" s="12">
        <v>43325</v>
      </c>
      <c r="Y140" s="12">
        <v>43330</v>
      </c>
      <c r="Z140" s="3">
        <v>133</v>
      </c>
      <c r="AA140" s="5">
        <v>4350</v>
      </c>
      <c r="AB140" s="5">
        <v>0</v>
      </c>
      <c r="AC140" s="12">
        <v>43332</v>
      </c>
      <c r="AD140" t="s">
        <v>946</v>
      </c>
      <c r="AE140">
        <v>133</v>
      </c>
      <c r="AF140" t="s">
        <v>981</v>
      </c>
      <c r="AG140" s="3" t="s">
        <v>818</v>
      </c>
      <c r="AH140" s="12">
        <v>43335</v>
      </c>
      <c r="AI140" s="12">
        <v>43343</v>
      </c>
    </row>
    <row r="141" spans="1:35" x14ac:dyDescent="0.25">
      <c r="A141" s="3">
        <v>2018</v>
      </c>
      <c r="B141" s="6">
        <v>43282</v>
      </c>
      <c r="C141" s="6">
        <v>43373</v>
      </c>
      <c r="D141" s="4" t="s">
        <v>94</v>
      </c>
      <c r="E141" s="5" t="s">
        <v>252</v>
      </c>
      <c r="F141" s="5" t="s">
        <v>252</v>
      </c>
      <c r="G141" s="5" t="s">
        <v>252</v>
      </c>
      <c r="H141" s="5" t="s">
        <v>241</v>
      </c>
      <c r="I141" s="9" t="s">
        <v>569</v>
      </c>
      <c r="J141" s="9" t="s">
        <v>570</v>
      </c>
      <c r="K141" s="9" t="s">
        <v>380</v>
      </c>
      <c r="L141" s="4" t="s">
        <v>101</v>
      </c>
      <c r="M141" s="10" t="s">
        <v>720</v>
      </c>
      <c r="N141" s="4" t="s">
        <v>103</v>
      </c>
      <c r="O141" s="3">
        <v>0</v>
      </c>
      <c r="P141" s="3">
        <v>0</v>
      </c>
      <c r="Q141" s="3" t="s">
        <v>749</v>
      </c>
      <c r="R141" s="3" t="s">
        <v>750</v>
      </c>
      <c r="S141" s="3" t="s">
        <v>751</v>
      </c>
      <c r="T141" s="3" t="s">
        <v>749</v>
      </c>
      <c r="U141" s="3" t="s">
        <v>750</v>
      </c>
      <c r="V141" s="4" t="s">
        <v>807</v>
      </c>
      <c r="W141" s="10" t="s">
        <v>720</v>
      </c>
      <c r="X141" s="12">
        <v>43325</v>
      </c>
      <c r="Y141" s="12">
        <v>43330</v>
      </c>
      <c r="Z141" s="3">
        <v>134</v>
      </c>
      <c r="AA141" s="5">
        <v>4350</v>
      </c>
      <c r="AB141" s="5">
        <v>0</v>
      </c>
      <c r="AC141" s="12">
        <v>43332</v>
      </c>
      <c r="AD141" t="s">
        <v>947</v>
      </c>
      <c r="AE141">
        <v>134</v>
      </c>
      <c r="AF141" t="s">
        <v>981</v>
      </c>
      <c r="AG141" s="3" t="s">
        <v>818</v>
      </c>
      <c r="AH141" s="12">
        <v>43334</v>
      </c>
      <c r="AI141" s="12">
        <v>43343</v>
      </c>
    </row>
    <row r="142" spans="1:35" x14ac:dyDescent="0.25">
      <c r="A142" s="3">
        <v>2018</v>
      </c>
      <c r="B142" s="6">
        <v>43282</v>
      </c>
      <c r="C142" s="6">
        <v>43373</v>
      </c>
      <c r="D142" s="4" t="s">
        <v>94</v>
      </c>
      <c r="E142" s="5" t="s">
        <v>248</v>
      </c>
      <c r="F142" s="5" t="s">
        <v>248</v>
      </c>
      <c r="G142" s="5" t="s">
        <v>248</v>
      </c>
      <c r="H142" s="5" t="s">
        <v>241</v>
      </c>
      <c r="I142" s="9" t="s">
        <v>571</v>
      </c>
      <c r="J142" s="9" t="s">
        <v>567</v>
      </c>
      <c r="K142" s="9" t="s">
        <v>334</v>
      </c>
      <c r="L142" s="4" t="s">
        <v>101</v>
      </c>
      <c r="M142" s="10" t="s">
        <v>720</v>
      </c>
      <c r="N142" s="4" t="s">
        <v>103</v>
      </c>
      <c r="O142" s="3">
        <v>0</v>
      </c>
      <c r="P142" s="3">
        <v>0</v>
      </c>
      <c r="Q142" s="3" t="s">
        <v>749</v>
      </c>
      <c r="R142" s="3" t="s">
        <v>750</v>
      </c>
      <c r="S142" s="3" t="s">
        <v>751</v>
      </c>
      <c r="T142" s="3" t="s">
        <v>749</v>
      </c>
      <c r="U142" s="3" t="s">
        <v>750</v>
      </c>
      <c r="V142" s="4" t="s">
        <v>807</v>
      </c>
      <c r="W142" s="10" t="s">
        <v>720</v>
      </c>
      <c r="X142" s="12">
        <v>43325</v>
      </c>
      <c r="Y142" s="12">
        <v>43330</v>
      </c>
      <c r="Z142" s="3">
        <v>135</v>
      </c>
      <c r="AA142" s="5">
        <v>4350</v>
      </c>
      <c r="AB142" s="5">
        <v>0</v>
      </c>
      <c r="AC142" s="12">
        <v>43332</v>
      </c>
      <c r="AD142" t="s">
        <v>948</v>
      </c>
      <c r="AE142">
        <v>135</v>
      </c>
      <c r="AF142" t="s">
        <v>981</v>
      </c>
      <c r="AG142" s="3" t="s">
        <v>818</v>
      </c>
      <c r="AH142" s="12">
        <v>43334</v>
      </c>
      <c r="AI142" s="12">
        <v>43343</v>
      </c>
    </row>
    <row r="143" spans="1:35" x14ac:dyDescent="0.25">
      <c r="A143" s="3">
        <v>2018</v>
      </c>
      <c r="B143" s="6">
        <v>43282</v>
      </c>
      <c r="C143" s="6">
        <v>43373</v>
      </c>
      <c r="D143" s="4" t="s">
        <v>94</v>
      </c>
      <c r="E143" s="5" t="s">
        <v>248</v>
      </c>
      <c r="F143" s="5" t="s">
        <v>248</v>
      </c>
      <c r="G143" s="5" t="s">
        <v>248</v>
      </c>
      <c r="H143" s="5" t="s">
        <v>241</v>
      </c>
      <c r="I143" s="9" t="s">
        <v>464</v>
      </c>
      <c r="J143" s="9" t="s">
        <v>572</v>
      </c>
      <c r="K143" s="9" t="s">
        <v>573</v>
      </c>
      <c r="L143" s="4" t="s">
        <v>101</v>
      </c>
      <c r="M143" s="10" t="s">
        <v>720</v>
      </c>
      <c r="N143" s="4" t="s">
        <v>103</v>
      </c>
      <c r="O143" s="3">
        <v>0</v>
      </c>
      <c r="P143" s="3">
        <v>0</v>
      </c>
      <c r="Q143" s="3" t="s">
        <v>749</v>
      </c>
      <c r="R143" s="3" t="s">
        <v>750</v>
      </c>
      <c r="S143" s="3" t="s">
        <v>751</v>
      </c>
      <c r="T143" s="3" t="s">
        <v>749</v>
      </c>
      <c r="U143" s="3" t="s">
        <v>750</v>
      </c>
      <c r="V143" s="4" t="s">
        <v>807</v>
      </c>
      <c r="W143" s="10" t="s">
        <v>720</v>
      </c>
      <c r="X143" s="12">
        <v>43325</v>
      </c>
      <c r="Y143" s="12">
        <v>43330</v>
      </c>
      <c r="Z143" s="3">
        <v>136</v>
      </c>
      <c r="AA143" s="5">
        <v>4350</v>
      </c>
      <c r="AB143" s="5">
        <v>0</v>
      </c>
      <c r="AC143" s="12">
        <v>43332</v>
      </c>
      <c r="AD143" t="s">
        <v>949</v>
      </c>
      <c r="AE143">
        <v>136</v>
      </c>
      <c r="AF143" t="s">
        <v>981</v>
      </c>
      <c r="AG143" s="3" t="s">
        <v>818</v>
      </c>
      <c r="AH143" s="12">
        <v>43334</v>
      </c>
      <c r="AI143" s="12">
        <v>43343</v>
      </c>
    </row>
    <row r="144" spans="1:35" x14ac:dyDescent="0.25">
      <c r="A144" s="3">
        <v>2018</v>
      </c>
      <c r="B144" s="6">
        <v>43282</v>
      </c>
      <c r="C144" s="6">
        <v>43373</v>
      </c>
      <c r="D144" s="4" t="s">
        <v>91</v>
      </c>
      <c r="E144" s="5" t="s">
        <v>253</v>
      </c>
      <c r="F144" s="5" t="s">
        <v>253</v>
      </c>
      <c r="G144" s="5" t="s">
        <v>253</v>
      </c>
      <c r="H144" s="5" t="s">
        <v>121</v>
      </c>
      <c r="I144" s="9" t="s">
        <v>574</v>
      </c>
      <c r="J144" s="9" t="s">
        <v>334</v>
      </c>
      <c r="K144" s="9" t="s">
        <v>366</v>
      </c>
      <c r="L144" s="4" t="s">
        <v>101</v>
      </c>
      <c r="M144" s="10" t="s">
        <v>629</v>
      </c>
      <c r="N144" s="4" t="s">
        <v>103</v>
      </c>
      <c r="O144" s="3">
        <v>0</v>
      </c>
      <c r="P144" s="3">
        <v>0</v>
      </c>
      <c r="Q144" s="3" t="s">
        <v>749</v>
      </c>
      <c r="R144" s="3" t="s">
        <v>750</v>
      </c>
      <c r="S144" s="3" t="s">
        <v>751</v>
      </c>
      <c r="T144" s="3" t="s">
        <v>749</v>
      </c>
      <c r="U144" s="3" t="s">
        <v>750</v>
      </c>
      <c r="V144" s="4" t="s">
        <v>754</v>
      </c>
      <c r="W144" s="10" t="s">
        <v>629</v>
      </c>
      <c r="X144" s="12">
        <v>43318</v>
      </c>
      <c r="Y144" s="12">
        <v>43323</v>
      </c>
      <c r="Z144" s="3">
        <v>137</v>
      </c>
      <c r="AA144" s="5">
        <v>4350</v>
      </c>
      <c r="AB144" s="4">
        <v>0</v>
      </c>
      <c r="AC144" s="12">
        <v>43313</v>
      </c>
      <c r="AD144" t="s">
        <v>950</v>
      </c>
      <c r="AE144">
        <v>137</v>
      </c>
      <c r="AF144" t="s">
        <v>981</v>
      </c>
      <c r="AG144" s="3" t="s">
        <v>818</v>
      </c>
      <c r="AH144" s="12">
        <v>43334</v>
      </c>
      <c r="AI144" s="12">
        <v>43343</v>
      </c>
    </row>
    <row r="145" spans="1:35" x14ac:dyDescent="0.25">
      <c r="A145" s="3">
        <v>2018</v>
      </c>
      <c r="B145" s="6">
        <v>43282</v>
      </c>
      <c r="C145" s="6">
        <v>43373</v>
      </c>
      <c r="D145" s="4" t="s">
        <v>91</v>
      </c>
      <c r="E145" s="5" t="s">
        <v>254</v>
      </c>
      <c r="F145" s="5" t="s">
        <v>254</v>
      </c>
      <c r="G145" s="5" t="s">
        <v>254</v>
      </c>
      <c r="H145" s="5" t="s">
        <v>235</v>
      </c>
      <c r="I145" s="9" t="s">
        <v>442</v>
      </c>
      <c r="J145" s="9" t="s">
        <v>400</v>
      </c>
      <c r="K145" s="9" t="s">
        <v>334</v>
      </c>
      <c r="L145" s="4" t="s">
        <v>101</v>
      </c>
      <c r="M145" s="10" t="s">
        <v>724</v>
      </c>
      <c r="N145" s="4" t="s">
        <v>103</v>
      </c>
      <c r="O145" s="3">
        <v>0</v>
      </c>
      <c r="P145" s="3">
        <v>0</v>
      </c>
      <c r="Q145" s="3" t="s">
        <v>749</v>
      </c>
      <c r="R145" s="3" t="s">
        <v>750</v>
      </c>
      <c r="S145" s="3" t="s">
        <v>751</v>
      </c>
      <c r="T145" s="3" t="s">
        <v>749</v>
      </c>
      <c r="U145" s="3" t="s">
        <v>750</v>
      </c>
      <c r="V145" s="4" t="s">
        <v>774</v>
      </c>
      <c r="W145" s="10" t="s">
        <v>724</v>
      </c>
      <c r="X145" s="12">
        <v>43326</v>
      </c>
      <c r="Y145" s="12">
        <v>43329</v>
      </c>
      <c r="Z145" s="3">
        <v>138</v>
      </c>
      <c r="AA145" s="5">
        <v>3750</v>
      </c>
      <c r="AB145" s="5">
        <v>0</v>
      </c>
      <c r="AC145" s="12">
        <v>43332</v>
      </c>
      <c r="AD145" t="s">
        <v>951</v>
      </c>
      <c r="AE145">
        <v>138</v>
      </c>
      <c r="AF145" t="s">
        <v>981</v>
      </c>
      <c r="AG145" s="3" t="s">
        <v>818</v>
      </c>
      <c r="AH145" s="12">
        <v>43334</v>
      </c>
      <c r="AI145" s="12">
        <v>43343</v>
      </c>
    </row>
    <row r="146" spans="1:35" x14ac:dyDescent="0.25">
      <c r="A146" s="3">
        <v>2018</v>
      </c>
      <c r="B146" s="6">
        <v>43282</v>
      </c>
      <c r="C146" s="6">
        <v>43373</v>
      </c>
      <c r="D146" s="4" t="s">
        <v>91</v>
      </c>
      <c r="E146" s="5" t="s">
        <v>255</v>
      </c>
      <c r="F146" s="5" t="s">
        <v>255</v>
      </c>
      <c r="G146" s="5" t="s">
        <v>255</v>
      </c>
      <c r="H146" s="5" t="s">
        <v>224</v>
      </c>
      <c r="I146" s="9" t="s">
        <v>575</v>
      </c>
      <c r="J146" s="9" t="s">
        <v>576</v>
      </c>
      <c r="K146" s="9" t="s">
        <v>577</v>
      </c>
      <c r="L146" s="4" t="s">
        <v>101</v>
      </c>
      <c r="M146" s="10" t="s">
        <v>725</v>
      </c>
      <c r="N146" s="4" t="s">
        <v>103</v>
      </c>
      <c r="O146" s="3">
        <v>0</v>
      </c>
      <c r="P146" s="3">
        <v>0</v>
      </c>
      <c r="Q146" s="3" t="s">
        <v>749</v>
      </c>
      <c r="R146" s="3" t="s">
        <v>750</v>
      </c>
      <c r="S146" s="3" t="s">
        <v>751</v>
      </c>
      <c r="T146" s="3" t="s">
        <v>749</v>
      </c>
      <c r="U146" s="3" t="s">
        <v>750</v>
      </c>
      <c r="V146" s="4" t="s">
        <v>756</v>
      </c>
      <c r="W146" s="10" t="s">
        <v>725</v>
      </c>
      <c r="X146" s="12">
        <v>43333</v>
      </c>
      <c r="Y146" s="12">
        <v>43333</v>
      </c>
      <c r="Z146" s="3">
        <v>139</v>
      </c>
      <c r="AA146" s="5">
        <v>815</v>
      </c>
      <c r="AB146" s="5">
        <v>0</v>
      </c>
      <c r="AC146" s="12">
        <v>43334</v>
      </c>
      <c r="AD146" t="s">
        <v>952</v>
      </c>
      <c r="AE146">
        <v>139</v>
      </c>
      <c r="AF146" t="s">
        <v>981</v>
      </c>
      <c r="AG146" s="3" t="s">
        <v>818</v>
      </c>
      <c r="AH146" s="12">
        <v>43336</v>
      </c>
      <c r="AI146" s="12">
        <v>43343</v>
      </c>
    </row>
    <row r="147" spans="1:35" x14ac:dyDescent="0.25">
      <c r="A147" s="3">
        <v>2018</v>
      </c>
      <c r="B147" s="6">
        <v>43282</v>
      </c>
      <c r="C147" s="6">
        <v>43373</v>
      </c>
      <c r="D147" s="4" t="s">
        <v>91</v>
      </c>
      <c r="E147" s="5" t="s">
        <v>256</v>
      </c>
      <c r="F147" s="5" t="s">
        <v>256</v>
      </c>
      <c r="G147" s="5" t="s">
        <v>256</v>
      </c>
      <c r="H147" s="5" t="s">
        <v>224</v>
      </c>
      <c r="I147" s="17" t="s">
        <v>578</v>
      </c>
      <c r="J147" s="9" t="s">
        <v>579</v>
      </c>
      <c r="K147" s="9" t="s">
        <v>313</v>
      </c>
      <c r="L147" s="4" t="s">
        <v>101</v>
      </c>
      <c r="M147" s="10" t="s">
        <v>726</v>
      </c>
      <c r="N147" s="4" t="s">
        <v>103</v>
      </c>
      <c r="O147" s="3">
        <v>0</v>
      </c>
      <c r="P147" s="3">
        <v>0</v>
      </c>
      <c r="Q147" s="3" t="s">
        <v>749</v>
      </c>
      <c r="R147" s="3" t="s">
        <v>750</v>
      </c>
      <c r="S147" s="3" t="s">
        <v>751</v>
      </c>
      <c r="T147" s="3" t="s">
        <v>749</v>
      </c>
      <c r="U147" s="3" t="s">
        <v>750</v>
      </c>
      <c r="V147" s="4" t="s">
        <v>809</v>
      </c>
      <c r="W147" s="10" t="s">
        <v>726</v>
      </c>
      <c r="X147" s="12">
        <v>43327</v>
      </c>
      <c r="Y147" s="12">
        <v>43330</v>
      </c>
      <c r="Z147" s="3">
        <v>140</v>
      </c>
      <c r="AA147" s="5">
        <v>3315</v>
      </c>
      <c r="AB147" s="5">
        <v>0</v>
      </c>
      <c r="AC147" s="12">
        <v>43334</v>
      </c>
      <c r="AD147" t="s">
        <v>953</v>
      </c>
      <c r="AE147">
        <v>140</v>
      </c>
      <c r="AF147" t="s">
        <v>981</v>
      </c>
      <c r="AG147" s="3" t="s">
        <v>818</v>
      </c>
      <c r="AH147" s="12">
        <v>43336</v>
      </c>
      <c r="AI147" s="12">
        <v>43343</v>
      </c>
    </row>
    <row r="148" spans="1:35" x14ac:dyDescent="0.25">
      <c r="A148" s="3">
        <v>2018</v>
      </c>
      <c r="B148" s="6">
        <v>43282</v>
      </c>
      <c r="C148" s="6">
        <v>43373</v>
      </c>
      <c r="D148" s="4" t="s">
        <v>94</v>
      </c>
      <c r="E148" s="5" t="s">
        <v>257</v>
      </c>
      <c r="F148" s="5" t="s">
        <v>257</v>
      </c>
      <c r="G148" s="5" t="s">
        <v>257</v>
      </c>
      <c r="H148" s="5" t="s">
        <v>224</v>
      </c>
      <c r="I148" s="17" t="s">
        <v>580</v>
      </c>
      <c r="J148" s="9" t="s">
        <v>313</v>
      </c>
      <c r="K148" s="9" t="s">
        <v>581</v>
      </c>
      <c r="L148" s="4" t="s">
        <v>101</v>
      </c>
      <c r="M148" s="10" t="s">
        <v>727</v>
      </c>
      <c r="N148" s="4" t="s">
        <v>103</v>
      </c>
      <c r="O148" s="3">
        <v>0</v>
      </c>
      <c r="P148" s="3">
        <v>0</v>
      </c>
      <c r="Q148" s="3" t="s">
        <v>749</v>
      </c>
      <c r="R148" s="3" t="s">
        <v>750</v>
      </c>
      <c r="S148" s="3" t="s">
        <v>751</v>
      </c>
      <c r="T148" s="3" t="s">
        <v>749</v>
      </c>
      <c r="U148" s="3" t="s">
        <v>750</v>
      </c>
      <c r="V148" s="4" t="s">
        <v>756</v>
      </c>
      <c r="W148" s="10" t="s">
        <v>727</v>
      </c>
      <c r="X148" s="12">
        <v>43333</v>
      </c>
      <c r="Y148" s="12">
        <v>43333</v>
      </c>
      <c r="Z148" s="3">
        <v>141</v>
      </c>
      <c r="AA148" s="5">
        <v>815</v>
      </c>
      <c r="AB148" s="4">
        <v>0</v>
      </c>
      <c r="AC148" s="12">
        <v>43334</v>
      </c>
      <c r="AD148" t="s">
        <v>954</v>
      </c>
      <c r="AE148">
        <v>141</v>
      </c>
      <c r="AF148" t="s">
        <v>981</v>
      </c>
      <c r="AG148" s="3" t="s">
        <v>818</v>
      </c>
      <c r="AH148" s="12">
        <v>43336</v>
      </c>
      <c r="AI148" s="12">
        <v>43343</v>
      </c>
    </row>
    <row r="149" spans="1:35" x14ac:dyDescent="0.25">
      <c r="A149" s="3">
        <v>2018</v>
      </c>
      <c r="B149" s="6">
        <v>43282</v>
      </c>
      <c r="C149" s="6">
        <v>43373</v>
      </c>
      <c r="D149" s="4" t="s">
        <v>94</v>
      </c>
      <c r="E149" s="5" t="s">
        <v>258</v>
      </c>
      <c r="F149" s="5" t="s">
        <v>258</v>
      </c>
      <c r="G149" s="5" t="s">
        <v>258</v>
      </c>
      <c r="H149" s="5" t="s">
        <v>131</v>
      </c>
      <c r="I149" s="9" t="s">
        <v>582</v>
      </c>
      <c r="J149" s="9" t="s">
        <v>476</v>
      </c>
      <c r="K149" s="9" t="s">
        <v>583</v>
      </c>
      <c r="L149" s="4" t="s">
        <v>101</v>
      </c>
      <c r="M149" s="10" t="s">
        <v>728</v>
      </c>
      <c r="N149" s="4" t="s">
        <v>103</v>
      </c>
      <c r="O149" s="3">
        <v>0</v>
      </c>
      <c r="P149" s="3">
        <v>0</v>
      </c>
      <c r="Q149" s="3" t="s">
        <v>749</v>
      </c>
      <c r="R149" s="3" t="s">
        <v>750</v>
      </c>
      <c r="S149" s="3" t="s">
        <v>751</v>
      </c>
      <c r="T149" s="3" t="s">
        <v>749</v>
      </c>
      <c r="U149" s="3" t="s">
        <v>750</v>
      </c>
      <c r="V149" s="4" t="s">
        <v>758</v>
      </c>
      <c r="W149" s="10" t="s">
        <v>728</v>
      </c>
      <c r="X149" s="12">
        <v>43318</v>
      </c>
      <c r="Y149" s="12">
        <v>43323</v>
      </c>
      <c r="Z149" s="3">
        <v>142</v>
      </c>
      <c r="AA149" s="5">
        <v>4350</v>
      </c>
      <c r="AB149" s="5">
        <v>0</v>
      </c>
      <c r="AC149" s="12">
        <v>43313</v>
      </c>
      <c r="AD149" t="s">
        <v>955</v>
      </c>
      <c r="AE149">
        <v>142</v>
      </c>
      <c r="AF149" t="s">
        <v>981</v>
      </c>
      <c r="AG149" s="3" t="s">
        <v>818</v>
      </c>
      <c r="AH149" s="12">
        <v>43336</v>
      </c>
      <c r="AI149" s="12">
        <v>43343</v>
      </c>
    </row>
    <row r="150" spans="1:35" x14ac:dyDescent="0.25">
      <c r="A150" s="3">
        <v>2018</v>
      </c>
      <c r="B150" s="6">
        <v>43282</v>
      </c>
      <c r="C150" s="6">
        <v>43373</v>
      </c>
      <c r="D150" s="4" t="s">
        <v>91</v>
      </c>
      <c r="E150" s="5" t="s">
        <v>259</v>
      </c>
      <c r="F150" s="5" t="s">
        <v>259</v>
      </c>
      <c r="G150" s="5" t="s">
        <v>259</v>
      </c>
      <c r="H150" s="5" t="s">
        <v>121</v>
      </c>
      <c r="I150" s="9" t="s">
        <v>584</v>
      </c>
      <c r="J150" s="9" t="s">
        <v>292</v>
      </c>
      <c r="K150" s="9" t="s">
        <v>585</v>
      </c>
      <c r="L150" s="4" t="s">
        <v>101</v>
      </c>
      <c r="M150" s="10" t="s">
        <v>697</v>
      </c>
      <c r="N150" s="4" t="s">
        <v>103</v>
      </c>
      <c r="O150" s="3">
        <v>0</v>
      </c>
      <c r="P150" s="3">
        <v>0</v>
      </c>
      <c r="Q150" s="3" t="s">
        <v>749</v>
      </c>
      <c r="R150" s="3" t="s">
        <v>750</v>
      </c>
      <c r="S150" s="3" t="s">
        <v>751</v>
      </c>
      <c r="T150" s="3" t="s">
        <v>749</v>
      </c>
      <c r="U150" s="3" t="s">
        <v>750</v>
      </c>
      <c r="V150" s="4" t="s">
        <v>754</v>
      </c>
      <c r="W150" s="10" t="s">
        <v>697</v>
      </c>
      <c r="X150" s="12">
        <v>43318</v>
      </c>
      <c r="Y150" s="12">
        <v>43323</v>
      </c>
      <c r="Z150" s="3">
        <v>143</v>
      </c>
      <c r="AA150" s="5">
        <v>4350</v>
      </c>
      <c r="AB150" s="4">
        <v>0</v>
      </c>
      <c r="AC150" s="12">
        <v>43314</v>
      </c>
      <c r="AD150" t="s">
        <v>956</v>
      </c>
      <c r="AE150">
        <v>143</v>
      </c>
      <c r="AF150" t="s">
        <v>981</v>
      </c>
      <c r="AG150" s="3" t="s">
        <v>818</v>
      </c>
      <c r="AH150" s="12">
        <v>43336</v>
      </c>
      <c r="AI150" s="12">
        <v>43343</v>
      </c>
    </row>
    <row r="151" spans="1:35" x14ac:dyDescent="0.25">
      <c r="A151" s="3">
        <v>2018</v>
      </c>
      <c r="B151" s="6">
        <v>43282</v>
      </c>
      <c r="C151" s="6">
        <v>43373</v>
      </c>
      <c r="D151" s="4" t="s">
        <v>91</v>
      </c>
      <c r="E151" s="5" t="s">
        <v>260</v>
      </c>
      <c r="F151" s="5" t="s">
        <v>260</v>
      </c>
      <c r="G151" s="5" t="s">
        <v>260</v>
      </c>
      <c r="H151" s="5" t="s">
        <v>261</v>
      </c>
      <c r="I151" s="9" t="s">
        <v>492</v>
      </c>
      <c r="J151" s="9" t="s">
        <v>301</v>
      </c>
      <c r="K151" s="9" t="s">
        <v>469</v>
      </c>
      <c r="L151" s="4" t="s">
        <v>101</v>
      </c>
      <c r="M151" s="10" t="s">
        <v>729</v>
      </c>
      <c r="N151" s="4" t="s">
        <v>103</v>
      </c>
      <c r="O151" s="3">
        <v>0</v>
      </c>
      <c r="P151" s="3">
        <v>0</v>
      </c>
      <c r="Q151" s="3" t="s">
        <v>749</v>
      </c>
      <c r="R151" s="3" t="s">
        <v>750</v>
      </c>
      <c r="S151" s="3" t="s">
        <v>751</v>
      </c>
      <c r="T151" s="3" t="s">
        <v>749</v>
      </c>
      <c r="U151" s="3" t="s">
        <v>750</v>
      </c>
      <c r="V151" s="4" t="s">
        <v>778</v>
      </c>
      <c r="W151" s="10" t="s">
        <v>729</v>
      </c>
      <c r="X151" s="12">
        <v>43326</v>
      </c>
      <c r="Y151" s="12">
        <v>43330</v>
      </c>
      <c r="Z151" s="3">
        <v>144</v>
      </c>
      <c r="AA151" s="5">
        <v>5000</v>
      </c>
      <c r="AB151" s="5">
        <v>0</v>
      </c>
      <c r="AC151" s="12">
        <v>43332</v>
      </c>
      <c r="AD151" t="s">
        <v>957</v>
      </c>
      <c r="AE151">
        <v>144</v>
      </c>
      <c r="AF151" t="s">
        <v>981</v>
      </c>
      <c r="AG151" s="3" t="s">
        <v>818</v>
      </c>
      <c r="AH151" s="12">
        <v>43339</v>
      </c>
      <c r="AI151" s="12">
        <v>43343</v>
      </c>
    </row>
    <row r="152" spans="1:35" x14ac:dyDescent="0.25">
      <c r="A152" s="3">
        <v>2018</v>
      </c>
      <c r="B152" s="6">
        <v>43282</v>
      </c>
      <c r="C152" s="6">
        <v>43373</v>
      </c>
      <c r="D152" s="4" t="s">
        <v>91</v>
      </c>
      <c r="E152" s="5" t="s">
        <v>262</v>
      </c>
      <c r="F152" s="5" t="s">
        <v>262</v>
      </c>
      <c r="G152" s="5" t="s">
        <v>262</v>
      </c>
      <c r="H152" s="5" t="s">
        <v>263</v>
      </c>
      <c r="I152" s="17" t="s">
        <v>586</v>
      </c>
      <c r="J152" s="9" t="s">
        <v>587</v>
      </c>
      <c r="K152" s="9" t="s">
        <v>588</v>
      </c>
      <c r="L152" s="4" t="s">
        <v>101</v>
      </c>
      <c r="M152" s="10" t="s">
        <v>725</v>
      </c>
      <c r="N152" s="4" t="s">
        <v>103</v>
      </c>
      <c r="O152" s="3">
        <v>0</v>
      </c>
      <c r="P152" s="3">
        <v>0</v>
      </c>
      <c r="Q152" s="3" t="s">
        <v>749</v>
      </c>
      <c r="R152" s="3" t="s">
        <v>750</v>
      </c>
      <c r="S152" s="3" t="s">
        <v>751</v>
      </c>
      <c r="T152" s="3" t="s">
        <v>749</v>
      </c>
      <c r="U152" s="3" t="s">
        <v>750</v>
      </c>
      <c r="V152" s="4" t="s">
        <v>756</v>
      </c>
      <c r="W152" s="10" t="s">
        <v>725</v>
      </c>
      <c r="X152" s="12">
        <v>43333</v>
      </c>
      <c r="Y152" s="12">
        <v>43333</v>
      </c>
      <c r="Z152" s="3">
        <v>145</v>
      </c>
      <c r="AA152" s="5">
        <v>815</v>
      </c>
      <c r="AB152" s="5">
        <v>0</v>
      </c>
      <c r="AC152" s="12">
        <v>43334</v>
      </c>
      <c r="AD152" t="s">
        <v>958</v>
      </c>
      <c r="AE152">
        <v>145</v>
      </c>
      <c r="AF152" t="s">
        <v>981</v>
      </c>
      <c r="AG152" s="3" t="s">
        <v>818</v>
      </c>
      <c r="AH152" s="12">
        <v>43336</v>
      </c>
      <c r="AI152" s="12">
        <v>43343</v>
      </c>
    </row>
    <row r="153" spans="1:35" x14ac:dyDescent="0.25">
      <c r="A153" s="3">
        <v>2018</v>
      </c>
      <c r="B153" s="6">
        <v>43282</v>
      </c>
      <c r="C153" s="6">
        <v>43373</v>
      </c>
      <c r="D153" s="4" t="s">
        <v>94</v>
      </c>
      <c r="E153" s="5" t="s">
        <v>264</v>
      </c>
      <c r="F153" s="5" t="s">
        <v>264</v>
      </c>
      <c r="G153" s="5" t="s">
        <v>264</v>
      </c>
      <c r="H153" s="5" t="s">
        <v>263</v>
      </c>
      <c r="I153" s="9" t="s">
        <v>589</v>
      </c>
      <c r="J153" s="9" t="s">
        <v>313</v>
      </c>
      <c r="K153" s="9" t="s">
        <v>430</v>
      </c>
      <c r="L153" s="4" t="s">
        <v>101</v>
      </c>
      <c r="M153" s="10" t="s">
        <v>725</v>
      </c>
      <c r="N153" s="4" t="s">
        <v>103</v>
      </c>
      <c r="O153" s="3">
        <v>0</v>
      </c>
      <c r="P153" s="3">
        <v>0</v>
      </c>
      <c r="Q153" s="3" t="s">
        <v>749</v>
      </c>
      <c r="R153" s="3" t="s">
        <v>750</v>
      </c>
      <c r="S153" s="3" t="s">
        <v>751</v>
      </c>
      <c r="T153" s="3" t="s">
        <v>749</v>
      </c>
      <c r="U153" s="3" t="s">
        <v>750</v>
      </c>
      <c r="V153" s="4" t="s">
        <v>756</v>
      </c>
      <c r="W153" s="10" t="s">
        <v>725</v>
      </c>
      <c r="X153" s="12">
        <v>43333</v>
      </c>
      <c r="Y153" s="12">
        <v>43333</v>
      </c>
      <c r="Z153" s="3">
        <v>146</v>
      </c>
      <c r="AA153" s="5">
        <v>815</v>
      </c>
      <c r="AB153" s="5">
        <v>0</v>
      </c>
      <c r="AC153" s="12">
        <v>43334</v>
      </c>
      <c r="AD153" t="s">
        <v>959</v>
      </c>
      <c r="AE153">
        <v>146</v>
      </c>
      <c r="AF153" t="s">
        <v>981</v>
      </c>
      <c r="AG153" s="3" t="s">
        <v>818</v>
      </c>
      <c r="AH153" s="12">
        <v>43336</v>
      </c>
      <c r="AI153" s="12">
        <v>43343</v>
      </c>
    </row>
    <row r="154" spans="1:35" x14ac:dyDescent="0.25">
      <c r="A154" s="3">
        <v>2018</v>
      </c>
      <c r="B154" s="6">
        <v>43282</v>
      </c>
      <c r="C154" s="6">
        <v>43373</v>
      </c>
      <c r="D154" s="4" t="s">
        <v>94</v>
      </c>
      <c r="E154" s="5" t="s">
        <v>265</v>
      </c>
      <c r="F154" s="5" t="s">
        <v>265</v>
      </c>
      <c r="G154" s="5" t="s">
        <v>265</v>
      </c>
      <c r="H154" s="5" t="s">
        <v>241</v>
      </c>
      <c r="I154" s="9" t="s">
        <v>590</v>
      </c>
      <c r="J154" s="9" t="s">
        <v>402</v>
      </c>
      <c r="K154" s="9" t="s">
        <v>476</v>
      </c>
      <c r="L154" s="4" t="s">
        <v>101</v>
      </c>
      <c r="M154" s="10" t="s">
        <v>730</v>
      </c>
      <c r="N154" s="4" t="s">
        <v>103</v>
      </c>
      <c r="O154" s="3">
        <v>0</v>
      </c>
      <c r="P154" s="3">
        <v>0</v>
      </c>
      <c r="Q154" s="3" t="s">
        <v>749</v>
      </c>
      <c r="R154" s="3" t="s">
        <v>750</v>
      </c>
      <c r="S154" s="3" t="s">
        <v>751</v>
      </c>
      <c r="T154" s="3" t="s">
        <v>749</v>
      </c>
      <c r="U154" s="3" t="s">
        <v>750</v>
      </c>
      <c r="V154" s="5" t="s">
        <v>810</v>
      </c>
      <c r="W154" s="10" t="s">
        <v>730</v>
      </c>
      <c r="X154" s="12">
        <v>43318</v>
      </c>
      <c r="Y154" s="12">
        <v>43321</v>
      </c>
      <c r="Z154" s="3">
        <v>147</v>
      </c>
      <c r="AA154" s="5">
        <v>2610</v>
      </c>
      <c r="AB154" s="4">
        <v>0</v>
      </c>
      <c r="AC154" s="12">
        <v>43322</v>
      </c>
      <c r="AD154" t="s">
        <v>960</v>
      </c>
      <c r="AE154">
        <v>147</v>
      </c>
      <c r="AF154" t="s">
        <v>981</v>
      </c>
      <c r="AG154" s="3" t="s">
        <v>818</v>
      </c>
      <c r="AH154" s="12">
        <v>43325</v>
      </c>
      <c r="AI154" s="12">
        <v>43343</v>
      </c>
    </row>
    <row r="155" spans="1:35" x14ac:dyDescent="0.25">
      <c r="A155" s="3">
        <v>2018</v>
      </c>
      <c r="B155" s="6">
        <v>43282</v>
      </c>
      <c r="C155" s="6">
        <v>43373</v>
      </c>
      <c r="D155" s="4" t="s">
        <v>94</v>
      </c>
      <c r="E155" s="5" t="s">
        <v>227</v>
      </c>
      <c r="F155" s="5" t="s">
        <v>227</v>
      </c>
      <c r="G155" s="5" t="s">
        <v>227</v>
      </c>
      <c r="H155" s="5" t="s">
        <v>121</v>
      </c>
      <c r="I155" s="9" t="s">
        <v>591</v>
      </c>
      <c r="J155" s="9" t="s">
        <v>592</v>
      </c>
      <c r="K155" s="9" t="s">
        <v>290</v>
      </c>
      <c r="L155" s="4" t="s">
        <v>101</v>
      </c>
      <c r="M155" s="10" t="s">
        <v>731</v>
      </c>
      <c r="N155" s="4" t="s">
        <v>103</v>
      </c>
      <c r="O155" s="3">
        <v>0</v>
      </c>
      <c r="P155" s="3">
        <v>0</v>
      </c>
      <c r="Q155" s="3" t="s">
        <v>749</v>
      </c>
      <c r="R155" s="3" t="s">
        <v>750</v>
      </c>
      <c r="S155" s="3" t="s">
        <v>751</v>
      </c>
      <c r="T155" s="3" t="s">
        <v>749</v>
      </c>
      <c r="U155" s="3" t="s">
        <v>750</v>
      </c>
      <c r="V155" s="4" t="s">
        <v>811</v>
      </c>
      <c r="W155" s="10" t="s">
        <v>731</v>
      </c>
      <c r="X155" s="12">
        <v>43314</v>
      </c>
      <c r="Y155" s="12">
        <v>43316</v>
      </c>
      <c r="Z155" s="3">
        <v>148</v>
      </c>
      <c r="AA155" s="5">
        <v>1740</v>
      </c>
      <c r="AB155" s="4">
        <v>0</v>
      </c>
      <c r="AC155" s="12">
        <v>43318</v>
      </c>
      <c r="AD155" t="s">
        <v>961</v>
      </c>
      <c r="AE155">
        <v>148</v>
      </c>
      <c r="AF155" t="s">
        <v>981</v>
      </c>
      <c r="AG155" s="3" t="s">
        <v>818</v>
      </c>
      <c r="AH155" s="12">
        <v>43325</v>
      </c>
      <c r="AI155" s="12">
        <v>43343</v>
      </c>
    </row>
    <row r="156" spans="1:35" x14ac:dyDescent="0.25">
      <c r="A156" s="3">
        <v>2018</v>
      </c>
      <c r="B156" s="6">
        <v>43282</v>
      </c>
      <c r="C156" s="6">
        <v>43373</v>
      </c>
      <c r="D156" s="4" t="s">
        <v>94</v>
      </c>
      <c r="E156" s="5" t="s">
        <v>147</v>
      </c>
      <c r="F156" s="5" t="s">
        <v>147</v>
      </c>
      <c r="G156" s="5" t="s">
        <v>147</v>
      </c>
      <c r="H156" s="5" t="s">
        <v>266</v>
      </c>
      <c r="I156" s="17" t="s">
        <v>593</v>
      </c>
      <c r="J156" s="9" t="s">
        <v>594</v>
      </c>
      <c r="K156" s="9" t="s">
        <v>595</v>
      </c>
      <c r="L156" s="4" t="s">
        <v>101</v>
      </c>
      <c r="M156" s="10" t="s">
        <v>732</v>
      </c>
      <c r="N156" s="4" t="s">
        <v>103</v>
      </c>
      <c r="O156" s="3">
        <v>0</v>
      </c>
      <c r="P156" s="3">
        <v>0</v>
      </c>
      <c r="Q156" s="3" t="s">
        <v>749</v>
      </c>
      <c r="R156" s="3" t="s">
        <v>750</v>
      </c>
      <c r="S156" s="3" t="s">
        <v>751</v>
      </c>
      <c r="T156" s="3" t="s">
        <v>749</v>
      </c>
      <c r="U156" s="3" t="s">
        <v>750</v>
      </c>
      <c r="V156" s="4" t="s">
        <v>793</v>
      </c>
      <c r="W156" s="10" t="s">
        <v>732</v>
      </c>
      <c r="X156" s="12">
        <v>43326</v>
      </c>
      <c r="Y156" s="12">
        <v>43329</v>
      </c>
      <c r="Z156" s="3">
        <v>149</v>
      </c>
      <c r="AA156" s="5">
        <v>2610</v>
      </c>
      <c r="AB156" s="4">
        <v>0</v>
      </c>
      <c r="AC156" s="12">
        <v>43334</v>
      </c>
      <c r="AD156" t="s">
        <v>962</v>
      </c>
      <c r="AE156">
        <v>149</v>
      </c>
      <c r="AF156" t="s">
        <v>981</v>
      </c>
      <c r="AG156" s="3" t="s">
        <v>818</v>
      </c>
      <c r="AH156" s="12">
        <v>43336</v>
      </c>
      <c r="AI156" s="12">
        <v>43343</v>
      </c>
    </row>
    <row r="157" spans="1:35" x14ac:dyDescent="0.25">
      <c r="A157" s="3">
        <v>2018</v>
      </c>
      <c r="B157" s="6">
        <v>43282</v>
      </c>
      <c r="C157" s="6">
        <v>43373</v>
      </c>
      <c r="D157" s="4" t="s">
        <v>94</v>
      </c>
      <c r="E157" s="5" t="s">
        <v>147</v>
      </c>
      <c r="F157" s="5" t="s">
        <v>147</v>
      </c>
      <c r="G157" s="5" t="s">
        <v>147</v>
      </c>
      <c r="H157" s="5" t="s">
        <v>121</v>
      </c>
      <c r="I157" s="9" t="s">
        <v>285</v>
      </c>
      <c r="J157" s="9" t="s">
        <v>596</v>
      </c>
      <c r="K157" s="9" t="s">
        <v>391</v>
      </c>
      <c r="L157" s="4" t="s">
        <v>101</v>
      </c>
      <c r="M157" s="10" t="s">
        <v>733</v>
      </c>
      <c r="N157" s="4" t="s">
        <v>103</v>
      </c>
      <c r="O157" s="3">
        <v>0</v>
      </c>
      <c r="P157" s="3">
        <v>0</v>
      </c>
      <c r="Q157" s="3" t="s">
        <v>749</v>
      </c>
      <c r="R157" s="3" t="s">
        <v>750</v>
      </c>
      <c r="S157" s="3" t="s">
        <v>751</v>
      </c>
      <c r="T157" s="3" t="s">
        <v>749</v>
      </c>
      <c r="U157" s="3" t="s">
        <v>750</v>
      </c>
      <c r="V157" s="4" t="s">
        <v>805</v>
      </c>
      <c r="W157" s="10" t="s">
        <v>733</v>
      </c>
      <c r="X157" s="12">
        <v>43304</v>
      </c>
      <c r="Y157" s="12">
        <v>43306</v>
      </c>
      <c r="Z157" s="3">
        <v>150</v>
      </c>
      <c r="AA157" s="5">
        <v>1740</v>
      </c>
      <c r="AB157" s="5">
        <v>0</v>
      </c>
      <c r="AC157" s="12">
        <v>43306</v>
      </c>
      <c r="AD157" t="s">
        <v>963</v>
      </c>
      <c r="AE157">
        <v>150</v>
      </c>
      <c r="AF157" t="s">
        <v>981</v>
      </c>
      <c r="AG157" s="3" t="s">
        <v>818</v>
      </c>
      <c r="AH157" s="12">
        <v>43336</v>
      </c>
      <c r="AI157" s="12">
        <v>43343</v>
      </c>
    </row>
    <row r="158" spans="1:35" x14ac:dyDescent="0.25">
      <c r="A158" s="3">
        <v>2018</v>
      </c>
      <c r="B158" s="6">
        <v>43282</v>
      </c>
      <c r="C158" s="6">
        <v>43373</v>
      </c>
      <c r="D158" s="4" t="s">
        <v>91</v>
      </c>
      <c r="E158" s="5" t="s">
        <v>267</v>
      </c>
      <c r="F158" s="5" t="s">
        <v>267</v>
      </c>
      <c r="G158" s="5" t="s">
        <v>267</v>
      </c>
      <c r="H158" s="5" t="s">
        <v>268</v>
      </c>
      <c r="I158" s="17" t="s">
        <v>597</v>
      </c>
      <c r="J158" s="9" t="s">
        <v>316</v>
      </c>
      <c r="K158" s="9" t="s">
        <v>317</v>
      </c>
      <c r="L158" s="4" t="s">
        <v>101</v>
      </c>
      <c r="M158" s="10" t="s">
        <v>734</v>
      </c>
      <c r="N158" s="4" t="s">
        <v>103</v>
      </c>
      <c r="O158" s="3">
        <v>0</v>
      </c>
      <c r="P158" s="3">
        <v>0</v>
      </c>
      <c r="Q158" s="3" t="s">
        <v>749</v>
      </c>
      <c r="R158" s="3" t="s">
        <v>750</v>
      </c>
      <c r="S158" s="3" t="s">
        <v>751</v>
      </c>
      <c r="T158" s="3" t="s">
        <v>749</v>
      </c>
      <c r="U158" s="3" t="s">
        <v>750</v>
      </c>
      <c r="V158" s="4" t="s">
        <v>812</v>
      </c>
      <c r="W158" s="10" t="s">
        <v>734</v>
      </c>
      <c r="X158" s="12">
        <v>43326</v>
      </c>
      <c r="Y158" s="12">
        <v>43326</v>
      </c>
      <c r="Z158" s="3">
        <v>151</v>
      </c>
      <c r="AA158" s="5">
        <v>3750</v>
      </c>
      <c r="AB158" s="5">
        <v>0</v>
      </c>
      <c r="AC158" s="12">
        <v>43321</v>
      </c>
      <c r="AD158" t="s">
        <v>964</v>
      </c>
      <c r="AE158">
        <v>151</v>
      </c>
      <c r="AF158" t="s">
        <v>981</v>
      </c>
      <c r="AG158" s="3" t="s">
        <v>818</v>
      </c>
      <c r="AH158" s="12">
        <v>43339</v>
      </c>
      <c r="AI158" s="12">
        <v>43343</v>
      </c>
    </row>
    <row r="159" spans="1:35" x14ac:dyDescent="0.25">
      <c r="A159" s="3">
        <v>2018</v>
      </c>
      <c r="B159" s="6">
        <v>43282</v>
      </c>
      <c r="C159" s="6">
        <v>43373</v>
      </c>
      <c r="D159" s="4" t="s">
        <v>94</v>
      </c>
      <c r="E159" s="5" t="s">
        <v>147</v>
      </c>
      <c r="F159" s="5" t="s">
        <v>147</v>
      </c>
      <c r="G159" s="5" t="s">
        <v>147</v>
      </c>
      <c r="H159" s="5" t="s">
        <v>119</v>
      </c>
      <c r="I159" s="9" t="s">
        <v>320</v>
      </c>
      <c r="J159" s="9" t="s">
        <v>305</v>
      </c>
      <c r="K159" s="9" t="s">
        <v>598</v>
      </c>
      <c r="L159" s="4" t="s">
        <v>101</v>
      </c>
      <c r="M159" s="10" t="s">
        <v>735</v>
      </c>
      <c r="N159" s="4" t="s">
        <v>103</v>
      </c>
      <c r="O159" s="3">
        <v>0</v>
      </c>
      <c r="P159" s="3">
        <v>0</v>
      </c>
      <c r="Q159" s="3" t="s">
        <v>749</v>
      </c>
      <c r="R159" s="3" t="s">
        <v>750</v>
      </c>
      <c r="S159" s="3" t="s">
        <v>751</v>
      </c>
      <c r="T159" s="3" t="s">
        <v>749</v>
      </c>
      <c r="U159" s="3" t="s">
        <v>750</v>
      </c>
      <c r="V159" s="4" t="s">
        <v>813</v>
      </c>
      <c r="W159" s="10" t="s">
        <v>735</v>
      </c>
      <c r="X159" s="12">
        <v>43325</v>
      </c>
      <c r="Y159" s="12">
        <v>43328</v>
      </c>
      <c r="Z159" s="3">
        <v>152</v>
      </c>
      <c r="AA159" s="5">
        <v>3750</v>
      </c>
      <c r="AB159" s="5">
        <v>0</v>
      </c>
      <c r="AC159" s="12">
        <v>43321</v>
      </c>
      <c r="AD159" t="s">
        <v>965</v>
      </c>
      <c r="AE159">
        <v>152</v>
      </c>
      <c r="AF159" t="s">
        <v>981</v>
      </c>
      <c r="AG159" s="3" t="s">
        <v>818</v>
      </c>
      <c r="AH159" s="12">
        <v>43339</v>
      </c>
      <c r="AI159" s="12">
        <v>43343</v>
      </c>
    </row>
    <row r="160" spans="1:35" x14ac:dyDescent="0.25">
      <c r="A160" s="3">
        <v>2018</v>
      </c>
      <c r="B160" s="6">
        <v>43282</v>
      </c>
      <c r="C160" s="6">
        <v>43373</v>
      </c>
      <c r="D160" s="4" t="s">
        <v>94</v>
      </c>
      <c r="E160" s="5" t="s">
        <v>147</v>
      </c>
      <c r="F160" s="5" t="s">
        <v>147</v>
      </c>
      <c r="G160" s="5" t="s">
        <v>147</v>
      </c>
      <c r="H160" s="5" t="s">
        <v>119</v>
      </c>
      <c r="I160" s="9" t="s">
        <v>599</v>
      </c>
      <c r="J160" s="9" t="s">
        <v>600</v>
      </c>
      <c r="K160" s="9" t="s">
        <v>541</v>
      </c>
      <c r="L160" s="4" t="s">
        <v>101</v>
      </c>
      <c r="M160" s="10" t="s">
        <v>736</v>
      </c>
      <c r="N160" s="4" t="s">
        <v>103</v>
      </c>
      <c r="O160" s="3">
        <v>0</v>
      </c>
      <c r="P160" s="3">
        <v>0</v>
      </c>
      <c r="Q160" s="3" t="s">
        <v>749</v>
      </c>
      <c r="R160" s="3" t="s">
        <v>750</v>
      </c>
      <c r="S160" s="3" t="s">
        <v>751</v>
      </c>
      <c r="T160" s="3" t="s">
        <v>749</v>
      </c>
      <c r="U160" s="3" t="s">
        <v>750</v>
      </c>
      <c r="V160" s="4" t="s">
        <v>813</v>
      </c>
      <c r="W160" s="10" t="s">
        <v>736</v>
      </c>
      <c r="X160" s="12">
        <v>43325</v>
      </c>
      <c r="Y160" s="12">
        <v>43328</v>
      </c>
      <c r="Z160" s="3">
        <v>153</v>
      </c>
      <c r="AA160" s="5">
        <v>3750</v>
      </c>
      <c r="AB160" s="5">
        <v>0</v>
      </c>
      <c r="AC160" s="12">
        <v>43321</v>
      </c>
      <c r="AD160" t="s">
        <v>966</v>
      </c>
      <c r="AE160">
        <v>153</v>
      </c>
      <c r="AF160" t="s">
        <v>981</v>
      </c>
      <c r="AG160" s="3" t="s">
        <v>818</v>
      </c>
      <c r="AH160" s="12">
        <v>43339</v>
      </c>
      <c r="AI160" s="12">
        <v>43343</v>
      </c>
    </row>
    <row r="161" spans="1:35" x14ac:dyDescent="0.25">
      <c r="A161" s="3">
        <v>2018</v>
      </c>
      <c r="B161" s="6">
        <v>43282</v>
      </c>
      <c r="C161" s="6">
        <v>43373</v>
      </c>
      <c r="D161" s="4" t="s">
        <v>91</v>
      </c>
      <c r="E161" s="5" t="s">
        <v>269</v>
      </c>
      <c r="F161" s="5" t="s">
        <v>269</v>
      </c>
      <c r="G161" s="5" t="s">
        <v>269</v>
      </c>
      <c r="H161" s="5" t="s">
        <v>119</v>
      </c>
      <c r="I161" s="9" t="s">
        <v>407</v>
      </c>
      <c r="J161" s="9" t="s">
        <v>601</v>
      </c>
      <c r="K161" s="9" t="s">
        <v>602</v>
      </c>
      <c r="L161" s="4" t="s">
        <v>101</v>
      </c>
      <c r="M161" s="10" t="s">
        <v>737</v>
      </c>
      <c r="N161" s="4" t="s">
        <v>103</v>
      </c>
      <c r="O161" s="3">
        <v>0</v>
      </c>
      <c r="P161" s="3">
        <v>0</v>
      </c>
      <c r="Q161" s="3" t="s">
        <v>749</v>
      </c>
      <c r="R161" s="3" t="s">
        <v>750</v>
      </c>
      <c r="S161" s="3" t="s">
        <v>751</v>
      </c>
      <c r="T161" s="3" t="s">
        <v>749</v>
      </c>
      <c r="U161" s="3" t="s">
        <v>750</v>
      </c>
      <c r="V161" s="4" t="s">
        <v>812</v>
      </c>
      <c r="W161" s="10" t="s">
        <v>737</v>
      </c>
      <c r="X161" s="12">
        <v>43326</v>
      </c>
      <c r="Y161" s="12">
        <v>43329</v>
      </c>
      <c r="Z161" s="3">
        <v>154</v>
      </c>
      <c r="AA161" s="5">
        <v>3750</v>
      </c>
      <c r="AB161" s="5">
        <v>0</v>
      </c>
      <c r="AC161" s="12">
        <v>43321</v>
      </c>
      <c r="AD161" t="s">
        <v>967</v>
      </c>
      <c r="AE161">
        <v>154</v>
      </c>
      <c r="AF161" t="s">
        <v>981</v>
      </c>
      <c r="AG161" s="3" t="s">
        <v>818</v>
      </c>
      <c r="AH161" s="12">
        <v>43339</v>
      </c>
      <c r="AI161" s="12">
        <v>43343</v>
      </c>
    </row>
    <row r="162" spans="1:35" x14ac:dyDescent="0.25">
      <c r="A162" s="3">
        <v>2018</v>
      </c>
      <c r="B162" s="6">
        <v>43282</v>
      </c>
      <c r="C162" s="6">
        <v>43373</v>
      </c>
      <c r="D162" s="4" t="s">
        <v>91</v>
      </c>
      <c r="E162" s="5" t="s">
        <v>270</v>
      </c>
      <c r="F162" s="5" t="s">
        <v>270</v>
      </c>
      <c r="G162" s="5" t="s">
        <v>270</v>
      </c>
      <c r="H162" s="5" t="s">
        <v>271</v>
      </c>
      <c r="I162" s="9" t="s">
        <v>603</v>
      </c>
      <c r="J162" s="9" t="s">
        <v>604</v>
      </c>
      <c r="K162" s="9" t="s">
        <v>380</v>
      </c>
      <c r="L162" s="4" t="s">
        <v>101</v>
      </c>
      <c r="M162" s="10" t="s">
        <v>736</v>
      </c>
      <c r="N162" s="4" t="s">
        <v>103</v>
      </c>
      <c r="O162" s="3">
        <v>0</v>
      </c>
      <c r="P162" s="3">
        <v>0</v>
      </c>
      <c r="Q162" s="3" t="s">
        <v>749</v>
      </c>
      <c r="R162" s="3" t="s">
        <v>750</v>
      </c>
      <c r="S162" s="3" t="s">
        <v>751</v>
      </c>
      <c r="T162" s="3" t="s">
        <v>749</v>
      </c>
      <c r="U162" s="3" t="s">
        <v>750</v>
      </c>
      <c r="V162" s="4" t="s">
        <v>813</v>
      </c>
      <c r="W162" s="10" t="s">
        <v>736</v>
      </c>
      <c r="X162" s="12">
        <v>43325</v>
      </c>
      <c r="Y162" s="12">
        <v>43328</v>
      </c>
      <c r="Z162" s="3">
        <v>155</v>
      </c>
      <c r="AA162" s="5">
        <v>3750</v>
      </c>
      <c r="AB162" s="5">
        <v>0</v>
      </c>
      <c r="AC162" s="12">
        <v>43321</v>
      </c>
      <c r="AD162" t="s">
        <v>968</v>
      </c>
      <c r="AE162">
        <v>155</v>
      </c>
      <c r="AF162" t="s">
        <v>981</v>
      </c>
      <c r="AG162" s="3" t="s">
        <v>818</v>
      </c>
      <c r="AH162" s="12">
        <v>43339</v>
      </c>
      <c r="AI162" s="12">
        <v>43343</v>
      </c>
    </row>
    <row r="163" spans="1:35" x14ac:dyDescent="0.25">
      <c r="A163" s="3">
        <v>2018</v>
      </c>
      <c r="B163" s="6">
        <v>43282</v>
      </c>
      <c r="C163" s="6">
        <v>43373</v>
      </c>
      <c r="D163" s="4" t="s">
        <v>94</v>
      </c>
      <c r="E163" s="5" t="s">
        <v>272</v>
      </c>
      <c r="F163" s="5" t="s">
        <v>272</v>
      </c>
      <c r="G163" s="5" t="s">
        <v>272</v>
      </c>
      <c r="H163" s="5" t="s">
        <v>235</v>
      </c>
      <c r="I163" s="9" t="s">
        <v>605</v>
      </c>
      <c r="J163" s="9" t="s">
        <v>301</v>
      </c>
      <c r="K163" s="9" t="s">
        <v>606</v>
      </c>
      <c r="L163" s="4" t="s">
        <v>101</v>
      </c>
      <c r="M163" s="10" t="s">
        <v>738</v>
      </c>
      <c r="N163" s="4" t="s">
        <v>103</v>
      </c>
      <c r="O163" s="3">
        <v>0</v>
      </c>
      <c r="P163" s="3">
        <v>0</v>
      </c>
      <c r="Q163" s="3" t="s">
        <v>749</v>
      </c>
      <c r="R163" s="3" t="s">
        <v>750</v>
      </c>
      <c r="S163" s="3" t="s">
        <v>751</v>
      </c>
      <c r="T163" s="3" t="s">
        <v>749</v>
      </c>
      <c r="U163" s="3" t="s">
        <v>750</v>
      </c>
      <c r="V163" s="4" t="s">
        <v>814</v>
      </c>
      <c r="W163" s="10" t="s">
        <v>738</v>
      </c>
      <c r="X163" s="12">
        <v>43327</v>
      </c>
      <c r="Y163" s="12">
        <v>43330</v>
      </c>
      <c r="Z163" s="3">
        <v>156</v>
      </c>
      <c r="AA163" s="5">
        <v>2940</v>
      </c>
      <c r="AB163" s="5">
        <v>0</v>
      </c>
      <c r="AC163" s="12">
        <v>43333</v>
      </c>
      <c r="AD163" t="s">
        <v>969</v>
      </c>
      <c r="AE163">
        <v>156</v>
      </c>
      <c r="AF163" t="s">
        <v>981</v>
      </c>
      <c r="AG163" s="3" t="s">
        <v>818</v>
      </c>
      <c r="AH163" s="12">
        <v>43336</v>
      </c>
      <c r="AI163" s="12">
        <v>43343</v>
      </c>
    </row>
    <row r="164" spans="1:35" x14ac:dyDescent="0.25">
      <c r="A164" s="3">
        <v>2018</v>
      </c>
      <c r="B164" s="6">
        <v>43282</v>
      </c>
      <c r="C164" s="6">
        <v>43373</v>
      </c>
      <c r="D164" s="4" t="s">
        <v>94</v>
      </c>
      <c r="E164" s="16" t="s">
        <v>273</v>
      </c>
      <c r="F164" s="16" t="s">
        <v>273</v>
      </c>
      <c r="G164" s="16" t="s">
        <v>273</v>
      </c>
      <c r="H164" s="16" t="s">
        <v>131</v>
      </c>
      <c r="I164" s="9" t="s">
        <v>607</v>
      </c>
      <c r="J164" s="17" t="s">
        <v>608</v>
      </c>
      <c r="K164" s="17" t="s">
        <v>305</v>
      </c>
      <c r="L164" s="4" t="s">
        <v>101</v>
      </c>
      <c r="M164" s="18" t="s">
        <v>739</v>
      </c>
      <c r="N164" s="11" t="s">
        <v>103</v>
      </c>
      <c r="O164" s="3">
        <v>0</v>
      </c>
      <c r="P164" s="3">
        <v>0</v>
      </c>
      <c r="Q164" s="3" t="s">
        <v>749</v>
      </c>
      <c r="R164" s="3" t="s">
        <v>750</v>
      </c>
      <c r="S164" s="3" t="s">
        <v>751</v>
      </c>
      <c r="T164" s="3" t="s">
        <v>749</v>
      </c>
      <c r="U164" s="3" t="s">
        <v>750</v>
      </c>
      <c r="V164" s="15" t="s">
        <v>802</v>
      </c>
      <c r="W164" s="18" t="s">
        <v>739</v>
      </c>
      <c r="X164" s="12">
        <v>43327</v>
      </c>
      <c r="Y164" s="12">
        <v>43330</v>
      </c>
      <c r="Z164" s="3">
        <v>157</v>
      </c>
      <c r="AA164" s="5">
        <v>4310</v>
      </c>
      <c r="AB164" s="5">
        <v>200</v>
      </c>
      <c r="AC164" s="12">
        <v>43332</v>
      </c>
      <c r="AD164" t="s">
        <v>970</v>
      </c>
      <c r="AE164">
        <v>157</v>
      </c>
      <c r="AF164" t="s">
        <v>981</v>
      </c>
      <c r="AG164" s="3" t="s">
        <v>818</v>
      </c>
      <c r="AH164" s="12">
        <v>43339</v>
      </c>
      <c r="AI164" s="12">
        <v>43343</v>
      </c>
    </row>
    <row r="165" spans="1:35" x14ac:dyDescent="0.25">
      <c r="A165" s="3">
        <v>2018</v>
      </c>
      <c r="B165" s="6">
        <v>43282</v>
      </c>
      <c r="C165" s="6">
        <v>43373</v>
      </c>
      <c r="D165" s="4" t="s">
        <v>91</v>
      </c>
      <c r="E165" s="5" t="s">
        <v>274</v>
      </c>
      <c r="F165" s="5" t="s">
        <v>274</v>
      </c>
      <c r="G165" s="5" t="s">
        <v>274</v>
      </c>
      <c r="H165" s="5" t="s">
        <v>173</v>
      </c>
      <c r="I165" s="9" t="s">
        <v>609</v>
      </c>
      <c r="J165" s="9" t="s">
        <v>474</v>
      </c>
      <c r="K165" s="9" t="s">
        <v>476</v>
      </c>
      <c r="L165" s="4" t="s">
        <v>101</v>
      </c>
      <c r="M165" s="10" t="s">
        <v>664</v>
      </c>
      <c r="N165" s="4" t="s">
        <v>103</v>
      </c>
      <c r="O165" s="3">
        <v>0</v>
      </c>
      <c r="P165" s="3">
        <v>0</v>
      </c>
      <c r="Q165" s="3" t="s">
        <v>749</v>
      </c>
      <c r="R165" s="3" t="s">
        <v>750</v>
      </c>
      <c r="S165" s="3" t="s">
        <v>751</v>
      </c>
      <c r="T165" s="3" t="s">
        <v>749</v>
      </c>
      <c r="U165" s="3" t="s">
        <v>750</v>
      </c>
      <c r="V165" s="5" t="s">
        <v>782</v>
      </c>
      <c r="W165" s="10" t="s">
        <v>664</v>
      </c>
      <c r="X165" s="12">
        <v>43327</v>
      </c>
      <c r="Y165" s="12">
        <v>43238</v>
      </c>
      <c r="Z165" s="3">
        <v>158</v>
      </c>
      <c r="AA165" s="5">
        <v>4210</v>
      </c>
      <c r="AB165" s="5">
        <v>0</v>
      </c>
      <c r="AC165" s="12">
        <v>43332</v>
      </c>
      <c r="AD165" t="s">
        <v>971</v>
      </c>
      <c r="AE165">
        <v>158</v>
      </c>
      <c r="AF165" t="s">
        <v>981</v>
      </c>
      <c r="AG165" s="3" t="s">
        <v>818</v>
      </c>
      <c r="AH165" s="12">
        <v>43333</v>
      </c>
      <c r="AI165" s="12">
        <v>43343</v>
      </c>
    </row>
    <row r="166" spans="1:35" x14ac:dyDescent="0.25">
      <c r="A166" s="3">
        <v>2018</v>
      </c>
      <c r="B166" s="6">
        <v>43282</v>
      </c>
      <c r="C166" s="6">
        <v>43373</v>
      </c>
      <c r="D166" s="4" t="s">
        <v>94</v>
      </c>
      <c r="E166" s="5" t="s">
        <v>275</v>
      </c>
      <c r="F166" s="5" t="s">
        <v>275</v>
      </c>
      <c r="G166" s="5" t="s">
        <v>275</v>
      </c>
      <c r="H166" s="5" t="s">
        <v>121</v>
      </c>
      <c r="I166" s="17" t="s">
        <v>610</v>
      </c>
      <c r="J166" s="9" t="s">
        <v>611</v>
      </c>
      <c r="K166" s="9" t="s">
        <v>612</v>
      </c>
      <c r="L166" s="4" t="s">
        <v>101</v>
      </c>
      <c r="M166" s="10" t="s">
        <v>740</v>
      </c>
      <c r="N166" s="4" t="s">
        <v>103</v>
      </c>
      <c r="O166" s="3">
        <v>0</v>
      </c>
      <c r="P166" s="3">
        <v>0</v>
      </c>
      <c r="Q166" s="3" t="s">
        <v>749</v>
      </c>
      <c r="R166" s="3" t="s">
        <v>750</v>
      </c>
      <c r="S166" s="3" t="s">
        <v>751</v>
      </c>
      <c r="T166" s="3" t="s">
        <v>749</v>
      </c>
      <c r="U166" s="3" t="s">
        <v>750</v>
      </c>
      <c r="V166" s="5" t="s">
        <v>759</v>
      </c>
      <c r="W166" s="10" t="s">
        <v>740</v>
      </c>
      <c r="X166" s="12">
        <v>43326</v>
      </c>
      <c r="Y166" s="12">
        <v>43329</v>
      </c>
      <c r="Z166" s="3">
        <v>159</v>
      </c>
      <c r="AA166" s="5">
        <v>5100</v>
      </c>
      <c r="AB166" s="5">
        <v>0</v>
      </c>
      <c r="AC166" s="12">
        <v>43332</v>
      </c>
      <c r="AD166" t="s">
        <v>972</v>
      </c>
      <c r="AE166">
        <v>159</v>
      </c>
      <c r="AF166" t="s">
        <v>981</v>
      </c>
      <c r="AG166" s="3" t="s">
        <v>818</v>
      </c>
      <c r="AH166" s="12">
        <v>43334</v>
      </c>
      <c r="AI166" s="12">
        <v>43343</v>
      </c>
    </row>
    <row r="167" spans="1:35" x14ac:dyDescent="0.25">
      <c r="A167" s="3">
        <v>2018</v>
      </c>
      <c r="B167" s="6">
        <v>43282</v>
      </c>
      <c r="C167" s="6">
        <v>43373</v>
      </c>
      <c r="D167" s="4" t="s">
        <v>91</v>
      </c>
      <c r="E167" s="5" t="s">
        <v>276</v>
      </c>
      <c r="F167" s="5" t="s">
        <v>276</v>
      </c>
      <c r="G167" s="5" t="s">
        <v>276</v>
      </c>
      <c r="H167" s="5" t="s">
        <v>224</v>
      </c>
      <c r="I167" s="17" t="s">
        <v>513</v>
      </c>
      <c r="J167" s="9" t="s">
        <v>514</v>
      </c>
      <c r="K167" s="9" t="s">
        <v>515</v>
      </c>
      <c r="L167" s="4" t="s">
        <v>101</v>
      </c>
      <c r="M167" s="10" t="s">
        <v>741</v>
      </c>
      <c r="N167" s="4" t="s">
        <v>103</v>
      </c>
      <c r="O167" s="3">
        <v>0</v>
      </c>
      <c r="P167" s="3">
        <v>0</v>
      </c>
      <c r="Q167" s="3" t="s">
        <v>749</v>
      </c>
      <c r="R167" s="3" t="s">
        <v>750</v>
      </c>
      <c r="S167" s="3" t="s">
        <v>751</v>
      </c>
      <c r="T167" s="3" t="s">
        <v>749</v>
      </c>
      <c r="U167" s="3" t="s">
        <v>749</v>
      </c>
      <c r="V167" s="5" t="s">
        <v>800</v>
      </c>
      <c r="W167" s="10" t="s">
        <v>741</v>
      </c>
      <c r="X167" s="12">
        <v>43320</v>
      </c>
      <c r="Y167" s="12">
        <v>43323</v>
      </c>
      <c r="Z167" s="3">
        <v>160</v>
      </c>
      <c r="AA167" s="5">
        <v>4175</v>
      </c>
      <c r="AB167" s="5">
        <v>575</v>
      </c>
      <c r="AC167" s="12">
        <v>43326</v>
      </c>
      <c r="AD167" t="s">
        <v>973</v>
      </c>
      <c r="AE167">
        <v>160</v>
      </c>
      <c r="AF167" t="s">
        <v>981</v>
      </c>
      <c r="AG167" s="3" t="s">
        <v>818</v>
      </c>
      <c r="AH167" s="12">
        <v>43329</v>
      </c>
      <c r="AI167" s="12">
        <v>43343</v>
      </c>
    </row>
    <row r="168" spans="1:35" x14ac:dyDescent="0.25">
      <c r="A168" s="3">
        <v>2018</v>
      </c>
      <c r="B168" s="6">
        <v>43282</v>
      </c>
      <c r="C168" s="6">
        <v>43373</v>
      </c>
      <c r="D168" s="4" t="s">
        <v>91</v>
      </c>
      <c r="E168" s="5" t="s">
        <v>277</v>
      </c>
      <c r="F168" s="5" t="s">
        <v>277</v>
      </c>
      <c r="G168" s="5" t="s">
        <v>277</v>
      </c>
      <c r="H168" s="5" t="s">
        <v>131</v>
      </c>
      <c r="I168" s="9" t="s">
        <v>613</v>
      </c>
      <c r="J168" s="9" t="s">
        <v>455</v>
      </c>
      <c r="K168" s="9" t="s">
        <v>614</v>
      </c>
      <c r="L168" s="4" t="s">
        <v>101</v>
      </c>
      <c r="M168" s="10" t="s">
        <v>742</v>
      </c>
      <c r="N168" s="4" t="s">
        <v>103</v>
      </c>
      <c r="O168" s="3">
        <v>0</v>
      </c>
      <c r="P168" s="3">
        <v>0</v>
      </c>
      <c r="Q168" s="3" t="s">
        <v>749</v>
      </c>
      <c r="R168" s="3" t="s">
        <v>750</v>
      </c>
      <c r="S168" s="3" t="s">
        <v>751</v>
      </c>
      <c r="T168" s="3" t="s">
        <v>749</v>
      </c>
      <c r="U168" s="3" t="s">
        <v>750</v>
      </c>
      <c r="V168" s="5" t="s">
        <v>754</v>
      </c>
      <c r="W168" s="10" t="s">
        <v>742</v>
      </c>
      <c r="X168" s="12">
        <v>43325</v>
      </c>
      <c r="Y168" s="12">
        <v>43330</v>
      </c>
      <c r="Z168" s="3">
        <v>161</v>
      </c>
      <c r="AA168" s="5">
        <v>6207</v>
      </c>
      <c r="AB168" s="5">
        <v>143</v>
      </c>
      <c r="AC168" s="12">
        <v>43321</v>
      </c>
      <c r="AD168" t="s">
        <v>974</v>
      </c>
      <c r="AE168">
        <v>161</v>
      </c>
      <c r="AF168" t="s">
        <v>981</v>
      </c>
      <c r="AG168" s="3" t="s">
        <v>818</v>
      </c>
      <c r="AH168" s="12">
        <v>43334</v>
      </c>
      <c r="AI168" s="12">
        <v>43343</v>
      </c>
    </row>
    <row r="169" spans="1:35" x14ac:dyDescent="0.25">
      <c r="A169" s="3">
        <v>2018</v>
      </c>
      <c r="B169" s="6">
        <v>43282</v>
      </c>
      <c r="C169" s="6">
        <v>43373</v>
      </c>
      <c r="D169" s="4" t="s">
        <v>94</v>
      </c>
      <c r="E169" s="5" t="s">
        <v>243</v>
      </c>
      <c r="F169" s="5" t="s">
        <v>243</v>
      </c>
      <c r="G169" s="5" t="s">
        <v>243</v>
      </c>
      <c r="H169" s="5" t="s">
        <v>244</v>
      </c>
      <c r="I169" s="9" t="s">
        <v>542</v>
      </c>
      <c r="J169" s="9" t="s">
        <v>541</v>
      </c>
      <c r="K169" s="9" t="s">
        <v>301</v>
      </c>
      <c r="L169" s="4" t="s">
        <v>101</v>
      </c>
      <c r="M169" s="10" t="s">
        <v>718</v>
      </c>
      <c r="N169" s="4" t="s">
        <v>103</v>
      </c>
      <c r="O169" s="3">
        <v>0</v>
      </c>
      <c r="P169" s="3">
        <v>0</v>
      </c>
      <c r="Q169" s="3" t="s">
        <v>749</v>
      </c>
      <c r="R169" s="3" t="s">
        <v>750</v>
      </c>
      <c r="S169" s="3" t="s">
        <v>751</v>
      </c>
      <c r="T169" s="3" t="s">
        <v>749</v>
      </c>
      <c r="U169" s="3" t="s">
        <v>750</v>
      </c>
      <c r="V169" s="5" t="s">
        <v>815</v>
      </c>
      <c r="W169" s="10" t="s">
        <v>718</v>
      </c>
      <c r="X169" s="12">
        <v>43326</v>
      </c>
      <c r="Y169" s="12">
        <v>43328</v>
      </c>
      <c r="Z169" s="3">
        <v>162</v>
      </c>
      <c r="AA169" s="5">
        <v>4651</v>
      </c>
      <c r="AB169" s="5">
        <v>162</v>
      </c>
      <c r="AC169" s="12">
        <v>43332</v>
      </c>
      <c r="AD169" t="s">
        <v>975</v>
      </c>
      <c r="AE169">
        <v>162</v>
      </c>
      <c r="AF169" t="s">
        <v>981</v>
      </c>
      <c r="AG169" s="3" t="s">
        <v>818</v>
      </c>
      <c r="AH169" s="12">
        <v>43336</v>
      </c>
      <c r="AI169" s="12">
        <v>43343</v>
      </c>
    </row>
    <row r="170" spans="1:35" x14ac:dyDescent="0.25">
      <c r="A170" s="3">
        <v>2018</v>
      </c>
      <c r="B170" s="6">
        <v>43282</v>
      </c>
      <c r="C170" s="6">
        <v>43373</v>
      </c>
      <c r="D170" s="4" t="s">
        <v>91</v>
      </c>
      <c r="E170" s="5" t="s">
        <v>278</v>
      </c>
      <c r="F170" s="5" t="s">
        <v>278</v>
      </c>
      <c r="G170" s="5" t="s">
        <v>278</v>
      </c>
      <c r="H170" s="5" t="s">
        <v>123</v>
      </c>
      <c r="I170" s="9" t="s">
        <v>607</v>
      </c>
      <c r="J170" s="9" t="s">
        <v>615</v>
      </c>
      <c r="K170" s="9" t="s">
        <v>536</v>
      </c>
      <c r="L170" s="4" t="s">
        <v>101</v>
      </c>
      <c r="M170" s="10" t="s">
        <v>743</v>
      </c>
      <c r="N170" s="4" t="s">
        <v>103</v>
      </c>
      <c r="O170" s="3">
        <v>0</v>
      </c>
      <c r="P170" s="3">
        <v>0</v>
      </c>
      <c r="Q170" s="3" t="s">
        <v>749</v>
      </c>
      <c r="R170" s="3" t="s">
        <v>750</v>
      </c>
      <c r="S170" s="3" t="s">
        <v>751</v>
      </c>
      <c r="T170" s="3" t="s">
        <v>749</v>
      </c>
      <c r="U170" s="3" t="s">
        <v>749</v>
      </c>
      <c r="V170" s="5" t="s">
        <v>800</v>
      </c>
      <c r="W170" s="10" t="s">
        <v>743</v>
      </c>
      <c r="X170" s="12">
        <v>43314</v>
      </c>
      <c r="Y170" s="12">
        <v>43317</v>
      </c>
      <c r="Z170" s="3">
        <v>163</v>
      </c>
      <c r="AA170" s="5">
        <v>4794</v>
      </c>
      <c r="AB170" s="5">
        <v>294</v>
      </c>
      <c r="AC170" s="12">
        <v>43304</v>
      </c>
      <c r="AD170" t="s">
        <v>976</v>
      </c>
      <c r="AE170">
        <v>163</v>
      </c>
      <c r="AF170" t="s">
        <v>981</v>
      </c>
      <c r="AG170" s="3" t="s">
        <v>818</v>
      </c>
      <c r="AH170" s="12">
        <v>43332</v>
      </c>
      <c r="AI170" s="12">
        <v>43343</v>
      </c>
    </row>
    <row r="171" spans="1:35" x14ac:dyDescent="0.25">
      <c r="A171" s="3">
        <v>2018</v>
      </c>
      <c r="B171" s="6">
        <v>43282</v>
      </c>
      <c r="C171" s="6">
        <v>43373</v>
      </c>
      <c r="D171" s="4" t="s">
        <v>91</v>
      </c>
      <c r="E171" s="5" t="s">
        <v>279</v>
      </c>
      <c r="F171" s="5" t="s">
        <v>279</v>
      </c>
      <c r="G171" s="5" t="s">
        <v>279</v>
      </c>
      <c r="H171" s="5" t="s">
        <v>235</v>
      </c>
      <c r="I171" s="9" t="s">
        <v>616</v>
      </c>
      <c r="J171" s="9" t="s">
        <v>595</v>
      </c>
      <c r="K171" s="9" t="s">
        <v>417</v>
      </c>
      <c r="L171" s="4" t="s">
        <v>101</v>
      </c>
      <c r="M171" s="10" t="s">
        <v>744</v>
      </c>
      <c r="N171" s="4" t="s">
        <v>103</v>
      </c>
      <c r="O171" s="3">
        <v>0</v>
      </c>
      <c r="P171" s="3">
        <v>0</v>
      </c>
      <c r="Q171" s="3" t="s">
        <v>749</v>
      </c>
      <c r="R171" s="3" t="s">
        <v>750</v>
      </c>
      <c r="S171" s="3" t="s">
        <v>751</v>
      </c>
      <c r="T171" s="3" t="s">
        <v>749</v>
      </c>
      <c r="U171" s="3" t="s">
        <v>749</v>
      </c>
      <c r="V171" s="5" t="s">
        <v>800</v>
      </c>
      <c r="W171" s="10" t="s">
        <v>744</v>
      </c>
      <c r="X171" s="12">
        <v>43319</v>
      </c>
      <c r="Y171" s="12">
        <v>43322</v>
      </c>
      <c r="Z171" s="3">
        <v>164</v>
      </c>
      <c r="AA171" s="5">
        <v>3750</v>
      </c>
      <c r="AB171" s="5">
        <v>0</v>
      </c>
      <c r="AC171" s="12">
        <v>43328</v>
      </c>
      <c r="AD171" t="s">
        <v>977</v>
      </c>
      <c r="AE171">
        <v>164</v>
      </c>
      <c r="AF171" t="s">
        <v>981</v>
      </c>
      <c r="AG171" s="3" t="s">
        <v>818</v>
      </c>
      <c r="AH171" s="12">
        <v>43333</v>
      </c>
      <c r="AI171" s="12">
        <v>43343</v>
      </c>
    </row>
    <row r="172" spans="1:35" x14ac:dyDescent="0.25">
      <c r="A172" s="3">
        <v>2018</v>
      </c>
      <c r="B172" s="6">
        <v>43282</v>
      </c>
      <c r="C172" s="6">
        <v>43373</v>
      </c>
      <c r="D172" s="4" t="s">
        <v>91</v>
      </c>
      <c r="E172" s="5" t="s">
        <v>280</v>
      </c>
      <c r="F172" s="5" t="s">
        <v>280</v>
      </c>
      <c r="G172" s="5" t="s">
        <v>280</v>
      </c>
      <c r="H172" s="5" t="s">
        <v>224</v>
      </c>
      <c r="I172" s="17" t="s">
        <v>578</v>
      </c>
      <c r="J172" s="9" t="s">
        <v>579</v>
      </c>
      <c r="K172" s="9" t="s">
        <v>313</v>
      </c>
      <c r="L172" s="4" t="s">
        <v>101</v>
      </c>
      <c r="M172" s="10" t="s">
        <v>745</v>
      </c>
      <c r="N172" s="4" t="s">
        <v>103</v>
      </c>
      <c r="O172" s="3">
        <v>0</v>
      </c>
      <c r="P172" s="3">
        <v>0</v>
      </c>
      <c r="Q172" s="3" t="s">
        <v>749</v>
      </c>
      <c r="R172" s="3" t="s">
        <v>750</v>
      </c>
      <c r="S172" s="3" t="s">
        <v>751</v>
      </c>
      <c r="T172" s="3" t="s">
        <v>749</v>
      </c>
      <c r="U172" s="3" t="s">
        <v>749</v>
      </c>
      <c r="V172" s="5" t="s">
        <v>800</v>
      </c>
      <c r="W172" s="10" t="s">
        <v>745</v>
      </c>
      <c r="X172" s="12">
        <v>43320</v>
      </c>
      <c r="Y172" s="12">
        <v>43323</v>
      </c>
      <c r="Z172" s="3">
        <v>165</v>
      </c>
      <c r="AA172" s="5">
        <v>4175</v>
      </c>
      <c r="AB172" s="5">
        <v>575</v>
      </c>
      <c r="AC172" s="12">
        <v>43327</v>
      </c>
      <c r="AD172" t="s">
        <v>978</v>
      </c>
      <c r="AE172">
        <v>165</v>
      </c>
      <c r="AF172" t="s">
        <v>981</v>
      </c>
      <c r="AG172" s="3" t="s">
        <v>818</v>
      </c>
      <c r="AH172" s="12">
        <v>43336</v>
      </c>
      <c r="AI172" s="12">
        <v>43343</v>
      </c>
    </row>
    <row r="173" spans="1:35" x14ac:dyDescent="0.25">
      <c r="A173" s="3">
        <v>2018</v>
      </c>
      <c r="B173" s="6">
        <v>43282</v>
      </c>
      <c r="C173" s="6">
        <v>43373</v>
      </c>
      <c r="D173" s="4" t="s">
        <v>94</v>
      </c>
      <c r="E173" s="5" t="s">
        <v>281</v>
      </c>
      <c r="F173" s="5" t="s">
        <v>281</v>
      </c>
      <c r="G173" s="5" t="s">
        <v>281</v>
      </c>
      <c r="H173" s="5" t="s">
        <v>282</v>
      </c>
      <c r="I173" s="17" t="s">
        <v>617</v>
      </c>
      <c r="J173" s="9" t="s">
        <v>618</v>
      </c>
      <c r="K173" s="9" t="s">
        <v>619</v>
      </c>
      <c r="L173" s="4" t="s">
        <v>101</v>
      </c>
      <c r="M173" s="10" t="s">
        <v>746</v>
      </c>
      <c r="N173" s="4" t="s">
        <v>103</v>
      </c>
      <c r="O173" s="3">
        <v>0</v>
      </c>
      <c r="P173" s="3">
        <v>0</v>
      </c>
      <c r="Q173" s="3" t="s">
        <v>749</v>
      </c>
      <c r="R173" s="3" t="s">
        <v>750</v>
      </c>
      <c r="S173" s="3" t="s">
        <v>751</v>
      </c>
      <c r="T173" s="3" t="s">
        <v>749</v>
      </c>
      <c r="U173" s="3" t="s">
        <v>750</v>
      </c>
      <c r="V173" s="5" t="s">
        <v>756</v>
      </c>
      <c r="W173" s="10" t="s">
        <v>746</v>
      </c>
      <c r="X173" s="12">
        <v>43262</v>
      </c>
      <c r="Y173" s="12">
        <v>43266</v>
      </c>
      <c r="Z173" s="3">
        <v>166</v>
      </c>
      <c r="AA173" s="5">
        <v>3882.34</v>
      </c>
      <c r="AB173" s="5">
        <v>412.66</v>
      </c>
      <c r="AC173" s="12">
        <v>43359</v>
      </c>
      <c r="AD173" t="s">
        <v>979</v>
      </c>
      <c r="AE173">
        <v>166</v>
      </c>
      <c r="AF173" t="s">
        <v>981</v>
      </c>
      <c r="AG173" s="3" t="s">
        <v>818</v>
      </c>
      <c r="AH173" s="12">
        <v>43327</v>
      </c>
      <c r="AI173" s="12">
        <v>43343</v>
      </c>
    </row>
    <row r="174" spans="1:35" x14ac:dyDescent="0.25">
      <c r="A174" s="3">
        <v>2018</v>
      </c>
      <c r="B174" s="6">
        <v>43282</v>
      </c>
      <c r="C174" s="6">
        <v>43373</v>
      </c>
      <c r="D174" s="4" t="s">
        <v>91</v>
      </c>
      <c r="E174" s="5" t="s">
        <v>283</v>
      </c>
      <c r="F174" s="5" t="s">
        <v>283</v>
      </c>
      <c r="G174" s="5" t="s">
        <v>283</v>
      </c>
      <c r="H174" s="5" t="s">
        <v>284</v>
      </c>
      <c r="I174" s="17" t="s">
        <v>620</v>
      </c>
      <c r="J174" s="9" t="s">
        <v>298</v>
      </c>
      <c r="K174" s="9" t="s">
        <v>621</v>
      </c>
      <c r="L174" s="4" t="s">
        <v>101</v>
      </c>
      <c r="M174" s="10" t="s">
        <v>747</v>
      </c>
      <c r="N174" s="4" t="s">
        <v>103</v>
      </c>
      <c r="O174" s="3">
        <v>0</v>
      </c>
      <c r="P174" s="3">
        <v>0</v>
      </c>
      <c r="Q174" s="3" t="s">
        <v>749</v>
      </c>
      <c r="R174" s="3" t="s">
        <v>750</v>
      </c>
      <c r="S174" s="3" t="s">
        <v>751</v>
      </c>
      <c r="T174" s="3" t="s">
        <v>749</v>
      </c>
      <c r="U174" s="3" t="s">
        <v>750</v>
      </c>
      <c r="V174" s="5" t="s">
        <v>816</v>
      </c>
      <c r="W174" s="10" t="s">
        <v>747</v>
      </c>
      <c r="X174" s="12">
        <v>43326</v>
      </c>
      <c r="Y174" s="12">
        <v>43331</v>
      </c>
      <c r="Z174" s="3">
        <v>167</v>
      </c>
      <c r="AA174" s="5">
        <v>6250</v>
      </c>
      <c r="AB174" s="5">
        <v>0</v>
      </c>
      <c r="AC174" s="12">
        <v>43332</v>
      </c>
      <c r="AD174" t="s">
        <v>980</v>
      </c>
      <c r="AE174">
        <v>167</v>
      </c>
      <c r="AF174" t="s">
        <v>981</v>
      </c>
      <c r="AG174" s="3" t="s">
        <v>818</v>
      </c>
      <c r="AH174" s="12">
        <v>43334</v>
      </c>
      <c r="AI174" s="12">
        <v>43343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  <dataValidation type="list" allowBlank="1" showErrorMessage="1" sqref="N8:N17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"/>
  <sheetViews>
    <sheetView topLeftCell="A176" workbookViewId="0">
      <selection activeCell="C205" sqref="C205"/>
    </sheetView>
  </sheetViews>
  <sheetFormatPr baseColWidth="10" defaultColWidth="9.140625" defaultRowHeight="15" x14ac:dyDescent="0.25"/>
  <cols>
    <col min="1" max="1" width="4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37504</v>
      </c>
      <c r="C4" s="4" t="s">
        <v>114</v>
      </c>
      <c r="D4" s="4">
        <v>815</v>
      </c>
    </row>
    <row r="5" spans="1:4" x14ac:dyDescent="0.25">
      <c r="A5" s="4">
        <v>2</v>
      </c>
      <c r="B5" s="4">
        <v>37504</v>
      </c>
      <c r="C5" s="4" t="s">
        <v>114</v>
      </c>
      <c r="D5" s="4">
        <v>1740</v>
      </c>
    </row>
    <row r="6" spans="1:4" x14ac:dyDescent="0.25">
      <c r="A6" s="4">
        <v>3</v>
      </c>
      <c r="B6" s="4">
        <v>37504</v>
      </c>
      <c r="C6" s="4" t="s">
        <v>114</v>
      </c>
      <c r="D6" s="4">
        <v>1740</v>
      </c>
    </row>
    <row r="7" spans="1:4" x14ac:dyDescent="0.25">
      <c r="A7" s="4">
        <v>4</v>
      </c>
      <c r="B7" s="4">
        <v>37504</v>
      </c>
      <c r="C7" s="4" t="s">
        <v>114</v>
      </c>
      <c r="D7" s="4">
        <v>1740</v>
      </c>
    </row>
    <row r="8" spans="1:4" x14ac:dyDescent="0.25">
      <c r="A8" s="4">
        <v>5</v>
      </c>
      <c r="B8" s="4">
        <v>37504</v>
      </c>
      <c r="C8" s="4" t="s">
        <v>114</v>
      </c>
      <c r="D8" s="4">
        <v>2500</v>
      </c>
    </row>
    <row r="9" spans="1:4" x14ac:dyDescent="0.25">
      <c r="A9" s="4">
        <v>6</v>
      </c>
      <c r="B9" s="4">
        <v>37504</v>
      </c>
      <c r="C9" s="4" t="s">
        <v>114</v>
      </c>
      <c r="D9" s="4">
        <v>2500</v>
      </c>
    </row>
    <row r="10" spans="1:4" x14ac:dyDescent="0.25">
      <c r="A10" s="4">
        <v>7</v>
      </c>
      <c r="B10" s="4">
        <v>37504</v>
      </c>
      <c r="C10" s="4" t="s">
        <v>114</v>
      </c>
      <c r="D10" s="4">
        <v>1700</v>
      </c>
    </row>
    <row r="11" spans="1:4" x14ac:dyDescent="0.25">
      <c r="A11" s="4">
        <v>8</v>
      </c>
      <c r="B11" s="4">
        <v>37504</v>
      </c>
      <c r="C11" s="4" t="s">
        <v>114</v>
      </c>
      <c r="D11" s="4">
        <v>3750</v>
      </c>
    </row>
    <row r="12" spans="1:4" x14ac:dyDescent="0.25">
      <c r="A12" s="4">
        <v>9</v>
      </c>
      <c r="B12" s="4">
        <v>37504</v>
      </c>
      <c r="C12" s="4" t="s">
        <v>114</v>
      </c>
      <c r="D12" s="4">
        <v>4350</v>
      </c>
    </row>
    <row r="13" spans="1:4" x14ac:dyDescent="0.25">
      <c r="A13" s="4">
        <v>10</v>
      </c>
      <c r="B13" s="4">
        <v>37504</v>
      </c>
      <c r="C13" s="4" t="s">
        <v>114</v>
      </c>
      <c r="D13" s="4">
        <v>6250</v>
      </c>
    </row>
    <row r="14" spans="1:4" x14ac:dyDescent="0.25">
      <c r="A14" s="4">
        <v>11</v>
      </c>
      <c r="B14" s="4">
        <v>37504</v>
      </c>
      <c r="C14" s="4" t="s">
        <v>114</v>
      </c>
      <c r="D14" s="4">
        <v>4350</v>
      </c>
    </row>
    <row r="15" spans="1:4" x14ac:dyDescent="0.25">
      <c r="A15" s="4">
        <v>12</v>
      </c>
      <c r="B15" s="4">
        <v>37504</v>
      </c>
      <c r="C15" s="4" t="s">
        <v>114</v>
      </c>
      <c r="D15" s="4">
        <v>2610</v>
      </c>
    </row>
    <row r="16" spans="1:4" x14ac:dyDescent="0.25">
      <c r="A16" s="4">
        <v>13</v>
      </c>
      <c r="B16" s="4">
        <v>37504</v>
      </c>
      <c r="C16" s="4" t="s">
        <v>114</v>
      </c>
      <c r="D16" s="4">
        <v>3480</v>
      </c>
    </row>
    <row r="17" spans="1:4" x14ac:dyDescent="0.25">
      <c r="A17" s="4">
        <v>14</v>
      </c>
      <c r="B17" s="4">
        <v>37504</v>
      </c>
      <c r="C17" s="4" t="s">
        <v>114</v>
      </c>
      <c r="D17" s="4">
        <v>3480</v>
      </c>
    </row>
    <row r="18" spans="1:4" x14ac:dyDescent="0.25">
      <c r="A18" s="4">
        <v>15</v>
      </c>
      <c r="B18" s="4">
        <v>37504</v>
      </c>
      <c r="C18" s="4" t="s">
        <v>114</v>
      </c>
      <c r="D18" s="4">
        <v>2610</v>
      </c>
    </row>
    <row r="19" spans="1:4" x14ac:dyDescent="0.25">
      <c r="A19" s="4">
        <v>16</v>
      </c>
      <c r="B19" s="4">
        <v>37504</v>
      </c>
      <c r="C19" s="4" t="s">
        <v>114</v>
      </c>
      <c r="D19" s="4">
        <v>3480</v>
      </c>
    </row>
    <row r="20" spans="1:4" x14ac:dyDescent="0.25">
      <c r="A20" s="4">
        <v>17</v>
      </c>
      <c r="B20" s="4">
        <v>37504</v>
      </c>
      <c r="C20" s="4" t="s">
        <v>114</v>
      </c>
      <c r="D20" s="4">
        <v>3480</v>
      </c>
    </row>
    <row r="21" spans="1:4" x14ac:dyDescent="0.25">
      <c r="A21" s="4">
        <v>18</v>
      </c>
      <c r="B21" s="4">
        <v>37504</v>
      </c>
      <c r="C21" s="4" t="s">
        <v>114</v>
      </c>
      <c r="D21" s="4">
        <v>1250</v>
      </c>
    </row>
    <row r="22" spans="1:4" x14ac:dyDescent="0.25">
      <c r="A22" s="4">
        <v>19</v>
      </c>
      <c r="B22" s="4">
        <v>37504</v>
      </c>
      <c r="C22" s="4" t="s">
        <v>114</v>
      </c>
      <c r="D22" s="4">
        <v>2500</v>
      </c>
    </row>
    <row r="23" spans="1:4" x14ac:dyDescent="0.25">
      <c r="A23" s="4">
        <v>20</v>
      </c>
      <c r="B23" s="4">
        <v>37504</v>
      </c>
      <c r="C23" s="4" t="s">
        <v>114</v>
      </c>
      <c r="D23" s="4">
        <v>3750</v>
      </c>
    </row>
    <row r="24" spans="1:4" x14ac:dyDescent="0.25">
      <c r="A24" s="4">
        <v>21</v>
      </c>
      <c r="B24" s="4">
        <v>37504</v>
      </c>
      <c r="C24" s="4" t="s">
        <v>114</v>
      </c>
      <c r="D24" s="4">
        <v>2610</v>
      </c>
    </row>
    <row r="25" spans="1:4" x14ac:dyDescent="0.25">
      <c r="A25" s="4">
        <v>22</v>
      </c>
      <c r="B25" s="4">
        <v>37504</v>
      </c>
      <c r="C25" s="4" t="s">
        <v>114</v>
      </c>
      <c r="D25" s="4">
        <v>2610</v>
      </c>
    </row>
    <row r="26" spans="1:4" x14ac:dyDescent="0.25">
      <c r="A26" s="4">
        <v>23</v>
      </c>
      <c r="B26" s="4">
        <v>37504</v>
      </c>
      <c r="C26" s="4" t="s">
        <v>114</v>
      </c>
      <c r="D26" s="4">
        <v>2610</v>
      </c>
    </row>
    <row r="27" spans="1:4" x14ac:dyDescent="0.25">
      <c r="A27" s="4">
        <v>24</v>
      </c>
      <c r="B27" s="4">
        <v>37504</v>
      </c>
      <c r="C27" s="4" t="s">
        <v>114</v>
      </c>
      <c r="D27" s="4">
        <v>2610</v>
      </c>
    </row>
    <row r="28" spans="1:4" x14ac:dyDescent="0.25">
      <c r="A28" s="4">
        <v>25</v>
      </c>
      <c r="B28" s="4">
        <v>37504</v>
      </c>
      <c r="C28" s="4" t="s">
        <v>114</v>
      </c>
      <c r="D28" s="4">
        <v>2610</v>
      </c>
    </row>
    <row r="29" spans="1:4" x14ac:dyDescent="0.25">
      <c r="A29" s="4">
        <v>26</v>
      </c>
      <c r="B29" s="4">
        <v>37504</v>
      </c>
      <c r="C29" s="4" t="s">
        <v>114</v>
      </c>
      <c r="D29" s="4">
        <v>1740</v>
      </c>
    </row>
    <row r="30" spans="1:4" x14ac:dyDescent="0.25">
      <c r="A30" s="4">
        <v>26</v>
      </c>
      <c r="B30" s="4">
        <v>26102</v>
      </c>
      <c r="C30" s="4" t="s">
        <v>115</v>
      </c>
      <c r="D30" s="4">
        <v>1300</v>
      </c>
    </row>
    <row r="31" spans="1:4" x14ac:dyDescent="0.25">
      <c r="A31" s="4">
        <v>27</v>
      </c>
      <c r="B31" s="4">
        <v>37504</v>
      </c>
      <c r="C31" s="4" t="s">
        <v>114</v>
      </c>
      <c r="D31" s="4">
        <v>3750</v>
      </c>
    </row>
    <row r="32" spans="1:4" x14ac:dyDescent="0.25">
      <c r="A32" s="4">
        <v>28</v>
      </c>
      <c r="B32" s="4">
        <v>37504</v>
      </c>
      <c r="C32" s="4" t="s">
        <v>114</v>
      </c>
      <c r="D32" s="4">
        <v>6250</v>
      </c>
    </row>
    <row r="33" spans="1:4" x14ac:dyDescent="0.25">
      <c r="A33" s="4">
        <v>29</v>
      </c>
      <c r="B33" s="4">
        <v>37504</v>
      </c>
      <c r="C33" s="4" t="s">
        <v>114</v>
      </c>
      <c r="D33" s="4">
        <v>3750</v>
      </c>
    </row>
    <row r="34" spans="1:4" x14ac:dyDescent="0.25">
      <c r="A34" s="4">
        <v>30</v>
      </c>
      <c r="B34" s="4">
        <v>37504</v>
      </c>
      <c r="C34" s="4" t="s">
        <v>114</v>
      </c>
      <c r="D34" s="4">
        <v>3750</v>
      </c>
    </row>
    <row r="35" spans="1:4" x14ac:dyDescent="0.25">
      <c r="A35" s="4">
        <v>31</v>
      </c>
      <c r="B35" s="4">
        <v>37504</v>
      </c>
      <c r="C35" s="4" t="s">
        <v>114</v>
      </c>
      <c r="D35" s="4">
        <v>1740</v>
      </c>
    </row>
    <row r="36" spans="1:4" x14ac:dyDescent="0.25">
      <c r="A36" s="4">
        <v>32</v>
      </c>
      <c r="B36" s="4">
        <v>37504</v>
      </c>
      <c r="C36" s="4" t="s">
        <v>114</v>
      </c>
      <c r="D36" s="4">
        <v>2500</v>
      </c>
    </row>
    <row r="37" spans="1:4" x14ac:dyDescent="0.25">
      <c r="A37" s="4">
        <v>33</v>
      </c>
      <c r="B37" s="4">
        <v>37504</v>
      </c>
      <c r="C37" s="4" t="s">
        <v>114</v>
      </c>
      <c r="D37" s="4">
        <v>1740</v>
      </c>
    </row>
    <row r="38" spans="1:4" x14ac:dyDescent="0.25">
      <c r="A38" s="4">
        <v>34</v>
      </c>
      <c r="B38" s="4">
        <v>37504</v>
      </c>
      <c r="C38" s="4" t="s">
        <v>114</v>
      </c>
      <c r="D38" s="4">
        <v>5000</v>
      </c>
    </row>
    <row r="39" spans="1:4" x14ac:dyDescent="0.25">
      <c r="A39" s="4">
        <v>35</v>
      </c>
      <c r="B39" s="4">
        <v>37504</v>
      </c>
      <c r="C39" s="4" t="s">
        <v>114</v>
      </c>
      <c r="D39" s="4">
        <v>3750</v>
      </c>
    </row>
    <row r="40" spans="1:4" x14ac:dyDescent="0.25">
      <c r="A40" s="4">
        <v>36</v>
      </c>
      <c r="B40" s="4">
        <v>37504</v>
      </c>
      <c r="C40" s="4" t="s">
        <v>114</v>
      </c>
      <c r="D40" s="4">
        <v>2610</v>
      </c>
    </row>
    <row r="41" spans="1:4" x14ac:dyDescent="0.25">
      <c r="A41" s="4">
        <v>37</v>
      </c>
      <c r="B41" s="4">
        <v>37504</v>
      </c>
      <c r="C41" s="4" t="s">
        <v>114</v>
      </c>
      <c r="D41" s="4">
        <v>3750</v>
      </c>
    </row>
    <row r="42" spans="1:4" x14ac:dyDescent="0.25">
      <c r="A42" s="4">
        <v>38</v>
      </c>
      <c r="B42" s="4">
        <v>37504</v>
      </c>
      <c r="C42" s="4" t="s">
        <v>114</v>
      </c>
      <c r="D42" s="4">
        <v>3750</v>
      </c>
    </row>
    <row r="43" spans="1:4" x14ac:dyDescent="0.25">
      <c r="A43" s="4">
        <v>39</v>
      </c>
      <c r="B43" s="4">
        <v>37504</v>
      </c>
      <c r="C43" s="4" t="s">
        <v>114</v>
      </c>
      <c r="D43" s="4">
        <v>3750</v>
      </c>
    </row>
    <row r="44" spans="1:4" x14ac:dyDescent="0.25">
      <c r="A44" s="4">
        <v>40</v>
      </c>
      <c r="B44" s="4">
        <v>37504</v>
      </c>
      <c r="C44" s="4" t="s">
        <v>114</v>
      </c>
      <c r="D44" s="4">
        <v>1740</v>
      </c>
    </row>
    <row r="45" spans="1:4" x14ac:dyDescent="0.25">
      <c r="A45" s="4">
        <v>41</v>
      </c>
      <c r="B45" s="4">
        <v>37504</v>
      </c>
      <c r="C45" s="4" t="s">
        <v>114</v>
      </c>
      <c r="D45" s="4">
        <v>5000</v>
      </c>
    </row>
    <row r="46" spans="1:4" x14ac:dyDescent="0.25">
      <c r="A46" s="4">
        <v>42</v>
      </c>
      <c r="B46" s="4">
        <v>37504</v>
      </c>
      <c r="C46" s="4" t="s">
        <v>114</v>
      </c>
      <c r="D46" s="4">
        <v>1740</v>
      </c>
    </row>
    <row r="47" spans="1:4" x14ac:dyDescent="0.25">
      <c r="A47" s="4">
        <v>43</v>
      </c>
      <c r="B47" s="4">
        <v>37504</v>
      </c>
      <c r="C47" s="4" t="s">
        <v>114</v>
      </c>
      <c r="D47" s="4">
        <v>2500</v>
      </c>
    </row>
    <row r="48" spans="1:4" x14ac:dyDescent="0.25">
      <c r="A48" s="4">
        <v>44</v>
      </c>
      <c r="B48" s="4">
        <v>37504</v>
      </c>
      <c r="C48" s="4" t="s">
        <v>114</v>
      </c>
      <c r="D48" s="4">
        <v>2500</v>
      </c>
    </row>
    <row r="49" spans="1:4" x14ac:dyDescent="0.25">
      <c r="A49" s="4">
        <v>45</v>
      </c>
      <c r="B49" s="4">
        <v>37504</v>
      </c>
      <c r="C49" s="4" t="s">
        <v>114</v>
      </c>
      <c r="D49" s="4">
        <v>2500</v>
      </c>
    </row>
    <row r="50" spans="1:4" x14ac:dyDescent="0.25">
      <c r="A50" s="4">
        <v>46</v>
      </c>
      <c r="B50" s="4">
        <v>37504</v>
      </c>
      <c r="C50" s="4" t="s">
        <v>114</v>
      </c>
      <c r="D50" s="4">
        <v>5000</v>
      </c>
    </row>
    <row r="51" spans="1:4" x14ac:dyDescent="0.25">
      <c r="A51" s="4">
        <v>47</v>
      </c>
      <c r="B51" s="4">
        <v>37504</v>
      </c>
      <c r="C51" s="4" t="s">
        <v>114</v>
      </c>
      <c r="D51" s="4">
        <v>2610</v>
      </c>
    </row>
    <row r="52" spans="1:4" x14ac:dyDescent="0.25">
      <c r="A52" s="4">
        <v>48</v>
      </c>
      <c r="B52" s="4">
        <v>37504</v>
      </c>
      <c r="C52" s="4" t="s">
        <v>114</v>
      </c>
      <c r="D52" s="4">
        <v>2610</v>
      </c>
    </row>
    <row r="53" spans="1:4" x14ac:dyDescent="0.25">
      <c r="A53" s="4">
        <v>49</v>
      </c>
      <c r="B53" s="4">
        <v>37504</v>
      </c>
      <c r="C53" s="4" t="s">
        <v>114</v>
      </c>
      <c r="D53" s="4">
        <v>2610</v>
      </c>
    </row>
    <row r="54" spans="1:4" x14ac:dyDescent="0.25">
      <c r="A54" s="4">
        <v>50</v>
      </c>
      <c r="B54" s="4">
        <v>37504</v>
      </c>
      <c r="C54" s="4" t="s">
        <v>114</v>
      </c>
      <c r="D54" s="4">
        <v>2610</v>
      </c>
    </row>
    <row r="55" spans="1:4" x14ac:dyDescent="0.25">
      <c r="A55" s="4">
        <v>51</v>
      </c>
      <c r="B55" s="4">
        <v>37504</v>
      </c>
      <c r="C55" s="4" t="s">
        <v>114</v>
      </c>
      <c r="D55" s="4">
        <v>4350</v>
      </c>
    </row>
    <row r="56" spans="1:4" x14ac:dyDescent="0.25">
      <c r="A56" s="4">
        <v>52</v>
      </c>
      <c r="B56" s="4">
        <v>37504</v>
      </c>
      <c r="C56" s="4" t="s">
        <v>114</v>
      </c>
      <c r="D56" s="4">
        <v>2610</v>
      </c>
    </row>
    <row r="57" spans="1:4" x14ac:dyDescent="0.25">
      <c r="A57" s="4">
        <v>53</v>
      </c>
      <c r="B57" s="4">
        <v>37504</v>
      </c>
      <c r="C57" s="4" t="s">
        <v>114</v>
      </c>
      <c r="D57" s="4">
        <v>2610</v>
      </c>
    </row>
    <row r="58" spans="1:4" x14ac:dyDescent="0.25">
      <c r="A58" s="4">
        <v>54</v>
      </c>
      <c r="B58" s="4">
        <v>37504</v>
      </c>
      <c r="C58" s="4" t="s">
        <v>114</v>
      </c>
      <c r="D58" s="4">
        <v>2610</v>
      </c>
    </row>
    <row r="59" spans="1:4" x14ac:dyDescent="0.25">
      <c r="A59" s="4">
        <v>55</v>
      </c>
      <c r="B59" s="4">
        <v>37504</v>
      </c>
      <c r="C59" s="4" t="s">
        <v>114</v>
      </c>
      <c r="D59" s="4">
        <v>4350</v>
      </c>
    </row>
    <row r="60" spans="1:4" x14ac:dyDescent="0.25">
      <c r="A60" s="4">
        <v>56</v>
      </c>
      <c r="B60" s="4">
        <v>37504</v>
      </c>
      <c r="C60" s="4" t="s">
        <v>114</v>
      </c>
      <c r="D60" s="4">
        <v>4350</v>
      </c>
    </row>
    <row r="61" spans="1:4" x14ac:dyDescent="0.25">
      <c r="A61" s="4">
        <v>57</v>
      </c>
      <c r="B61" s="4">
        <v>37504</v>
      </c>
      <c r="C61" s="4" t="s">
        <v>114</v>
      </c>
      <c r="D61" s="4">
        <v>1960</v>
      </c>
    </row>
    <row r="62" spans="1:4" x14ac:dyDescent="0.25">
      <c r="A62" s="4">
        <v>57</v>
      </c>
      <c r="B62" s="4">
        <v>37204</v>
      </c>
      <c r="C62" s="4" t="s">
        <v>116</v>
      </c>
      <c r="D62" s="4">
        <v>220</v>
      </c>
    </row>
    <row r="63" spans="1:4" x14ac:dyDescent="0.25">
      <c r="A63" s="4">
        <v>58</v>
      </c>
      <c r="B63" s="4">
        <v>37504</v>
      </c>
      <c r="C63" s="4" t="s">
        <v>114</v>
      </c>
      <c r="D63" s="4">
        <v>6250</v>
      </c>
    </row>
    <row r="64" spans="1:4" x14ac:dyDescent="0.25">
      <c r="A64" s="4">
        <v>59</v>
      </c>
      <c r="B64" s="4">
        <v>37504</v>
      </c>
      <c r="C64" s="4" t="s">
        <v>114</v>
      </c>
      <c r="D64" s="4">
        <v>2500</v>
      </c>
    </row>
    <row r="65" spans="1:4" x14ac:dyDescent="0.25">
      <c r="A65" s="4">
        <v>60</v>
      </c>
      <c r="B65" s="4">
        <v>37504</v>
      </c>
      <c r="C65" s="4" t="s">
        <v>114</v>
      </c>
      <c r="D65" s="4">
        <v>3480</v>
      </c>
    </row>
    <row r="66" spans="1:4" x14ac:dyDescent="0.25">
      <c r="A66" s="4">
        <v>61</v>
      </c>
      <c r="B66" s="4">
        <v>37504</v>
      </c>
      <c r="C66" s="4" t="s">
        <v>114</v>
      </c>
      <c r="D66" s="4">
        <v>3480</v>
      </c>
    </row>
    <row r="67" spans="1:4" x14ac:dyDescent="0.25">
      <c r="A67" s="4">
        <v>62</v>
      </c>
      <c r="B67" s="4">
        <v>37504</v>
      </c>
      <c r="C67" s="4" t="s">
        <v>114</v>
      </c>
      <c r="D67" s="4">
        <v>870</v>
      </c>
    </row>
    <row r="68" spans="1:4" x14ac:dyDescent="0.25">
      <c r="A68" s="4">
        <v>63</v>
      </c>
      <c r="B68" s="4">
        <v>37504</v>
      </c>
      <c r="C68" s="4" t="s">
        <v>114</v>
      </c>
      <c r="D68" s="4">
        <v>2610</v>
      </c>
    </row>
    <row r="69" spans="1:4" x14ac:dyDescent="0.25">
      <c r="A69" s="4">
        <v>64</v>
      </c>
      <c r="B69" s="4">
        <v>37504</v>
      </c>
      <c r="C69" s="4" t="s">
        <v>114</v>
      </c>
      <c r="D69" s="4">
        <v>3480</v>
      </c>
    </row>
    <row r="70" spans="1:4" x14ac:dyDescent="0.25">
      <c r="A70" s="4">
        <v>65</v>
      </c>
      <c r="B70" s="4">
        <v>37504</v>
      </c>
      <c r="C70" s="4" t="s">
        <v>114</v>
      </c>
      <c r="D70" s="4">
        <v>1740</v>
      </c>
    </row>
    <row r="71" spans="1:4" x14ac:dyDescent="0.25">
      <c r="A71" s="4">
        <v>66</v>
      </c>
      <c r="B71" s="4">
        <v>37504</v>
      </c>
      <c r="C71" s="4" t="s">
        <v>114</v>
      </c>
      <c r="D71" s="4">
        <v>1740</v>
      </c>
    </row>
    <row r="72" spans="1:4" x14ac:dyDescent="0.25">
      <c r="A72" s="4">
        <v>67</v>
      </c>
      <c r="B72" s="4">
        <v>37504</v>
      </c>
      <c r="C72" s="4" t="s">
        <v>114</v>
      </c>
      <c r="D72" s="4">
        <v>1740</v>
      </c>
    </row>
    <row r="73" spans="1:4" x14ac:dyDescent="0.25">
      <c r="A73" s="4">
        <v>68</v>
      </c>
      <c r="B73" s="4">
        <v>37504</v>
      </c>
      <c r="C73" s="4" t="s">
        <v>114</v>
      </c>
      <c r="D73" s="4">
        <v>4350</v>
      </c>
    </row>
    <row r="74" spans="1:4" x14ac:dyDescent="0.25">
      <c r="A74" s="4">
        <v>69</v>
      </c>
      <c r="B74" s="4">
        <v>37504</v>
      </c>
      <c r="C74" s="4" t="s">
        <v>114</v>
      </c>
      <c r="D74" s="4">
        <v>4350</v>
      </c>
    </row>
    <row r="75" spans="1:4" x14ac:dyDescent="0.25">
      <c r="A75" s="4">
        <v>70</v>
      </c>
      <c r="B75" s="4">
        <v>37504</v>
      </c>
      <c r="C75" s="4" t="s">
        <v>114</v>
      </c>
      <c r="D75" s="4">
        <v>6250</v>
      </c>
    </row>
    <row r="76" spans="1:4" x14ac:dyDescent="0.25">
      <c r="A76" s="4">
        <v>71</v>
      </c>
      <c r="B76" s="4">
        <v>37504</v>
      </c>
      <c r="C76" s="4" t="s">
        <v>114</v>
      </c>
      <c r="D76" s="4">
        <v>4350</v>
      </c>
    </row>
    <row r="77" spans="1:4" x14ac:dyDescent="0.25">
      <c r="A77" s="4">
        <v>72</v>
      </c>
      <c r="B77" s="4">
        <v>37504</v>
      </c>
      <c r="C77" s="4" t="s">
        <v>114</v>
      </c>
      <c r="D77" s="4">
        <v>3480</v>
      </c>
    </row>
    <row r="78" spans="1:4" x14ac:dyDescent="0.25">
      <c r="A78" s="4">
        <v>73</v>
      </c>
      <c r="B78" s="4">
        <v>37504</v>
      </c>
      <c r="C78" s="4" t="s">
        <v>114</v>
      </c>
      <c r="D78" s="4">
        <v>4350</v>
      </c>
    </row>
    <row r="79" spans="1:4" x14ac:dyDescent="0.25">
      <c r="A79" s="4">
        <v>74</v>
      </c>
      <c r="B79" s="4">
        <v>37504</v>
      </c>
      <c r="C79" s="4" t="s">
        <v>114</v>
      </c>
      <c r="D79" s="4">
        <v>4350</v>
      </c>
    </row>
    <row r="80" spans="1:4" x14ac:dyDescent="0.25">
      <c r="A80" s="4">
        <v>75</v>
      </c>
      <c r="B80" s="4">
        <v>37504</v>
      </c>
      <c r="C80" s="4" t="s">
        <v>114</v>
      </c>
      <c r="D80" s="4">
        <v>3750</v>
      </c>
    </row>
    <row r="81" spans="1:4" x14ac:dyDescent="0.25">
      <c r="A81" s="4">
        <v>76</v>
      </c>
      <c r="B81" s="4">
        <v>37504</v>
      </c>
      <c r="C81" s="4" t="s">
        <v>114</v>
      </c>
      <c r="D81" s="4">
        <v>1740</v>
      </c>
    </row>
    <row r="82" spans="1:4" x14ac:dyDescent="0.25">
      <c r="A82" s="4">
        <v>77</v>
      </c>
      <c r="B82" s="4">
        <v>37504</v>
      </c>
      <c r="C82" s="4" t="s">
        <v>114</v>
      </c>
      <c r="D82" s="4">
        <v>1740</v>
      </c>
    </row>
    <row r="83" spans="1:4" x14ac:dyDescent="0.25">
      <c r="A83" s="4">
        <v>78</v>
      </c>
      <c r="B83" s="4">
        <v>37504</v>
      </c>
      <c r="C83" s="4" t="s">
        <v>114</v>
      </c>
      <c r="D83" s="4">
        <v>1740</v>
      </c>
    </row>
    <row r="84" spans="1:4" x14ac:dyDescent="0.25">
      <c r="A84" s="4">
        <v>79</v>
      </c>
      <c r="B84" s="4">
        <v>37504</v>
      </c>
      <c r="C84" s="4" t="s">
        <v>114</v>
      </c>
      <c r="D84" s="4">
        <v>3750</v>
      </c>
    </row>
    <row r="85" spans="1:4" x14ac:dyDescent="0.25">
      <c r="A85" s="4">
        <v>80</v>
      </c>
      <c r="B85" s="4">
        <v>37504</v>
      </c>
      <c r="C85" s="4" t="s">
        <v>114</v>
      </c>
      <c r="D85" s="4">
        <v>1740</v>
      </c>
    </row>
    <row r="86" spans="1:4" x14ac:dyDescent="0.25">
      <c r="A86" s="4">
        <v>81</v>
      </c>
      <c r="B86" s="4">
        <v>37504</v>
      </c>
      <c r="C86" s="5" t="s">
        <v>114</v>
      </c>
      <c r="D86" s="4">
        <v>3480</v>
      </c>
    </row>
    <row r="87" spans="1:4" x14ac:dyDescent="0.25">
      <c r="A87" s="4">
        <v>82</v>
      </c>
      <c r="B87" s="4">
        <v>37504</v>
      </c>
      <c r="C87" s="4" t="s">
        <v>114</v>
      </c>
      <c r="D87" s="4">
        <v>3480</v>
      </c>
    </row>
    <row r="88" spans="1:4" x14ac:dyDescent="0.25">
      <c r="A88" s="4">
        <v>83</v>
      </c>
      <c r="B88" s="4">
        <v>37504</v>
      </c>
      <c r="C88" s="4" t="s">
        <v>114</v>
      </c>
      <c r="D88" s="4">
        <v>3480</v>
      </c>
    </row>
    <row r="89" spans="1:4" x14ac:dyDescent="0.25">
      <c r="A89" s="4">
        <v>84</v>
      </c>
      <c r="B89" s="4">
        <v>37504</v>
      </c>
      <c r="C89" s="4" t="s">
        <v>114</v>
      </c>
      <c r="D89" s="4">
        <v>4350</v>
      </c>
    </row>
    <row r="90" spans="1:4" x14ac:dyDescent="0.25">
      <c r="A90" s="4">
        <v>85</v>
      </c>
      <c r="B90" s="4">
        <v>37504</v>
      </c>
      <c r="C90" s="4" t="s">
        <v>114</v>
      </c>
      <c r="D90" s="4">
        <v>4350</v>
      </c>
    </row>
    <row r="91" spans="1:4" x14ac:dyDescent="0.25">
      <c r="A91" s="4">
        <v>86</v>
      </c>
      <c r="B91" s="4">
        <v>37504</v>
      </c>
      <c r="C91" s="4" t="s">
        <v>114</v>
      </c>
      <c r="D91" s="4">
        <v>4350</v>
      </c>
    </row>
    <row r="92" spans="1:4" x14ac:dyDescent="0.25">
      <c r="A92" s="4">
        <v>87</v>
      </c>
      <c r="B92" s="4">
        <v>37504</v>
      </c>
      <c r="C92" s="4" t="s">
        <v>114</v>
      </c>
      <c r="D92" s="4">
        <v>2500</v>
      </c>
    </row>
    <row r="93" spans="1:4" x14ac:dyDescent="0.25">
      <c r="A93" s="4">
        <v>88</v>
      </c>
      <c r="B93" s="4">
        <v>37504</v>
      </c>
      <c r="C93" s="4" t="s">
        <v>114</v>
      </c>
      <c r="D93" s="4">
        <v>3750</v>
      </c>
    </row>
    <row r="94" spans="1:4" x14ac:dyDescent="0.25">
      <c r="A94" s="4">
        <v>89</v>
      </c>
      <c r="B94" s="4">
        <v>37504</v>
      </c>
      <c r="C94" s="4" t="s">
        <v>114</v>
      </c>
      <c r="D94" s="4">
        <v>1740</v>
      </c>
    </row>
    <row r="95" spans="1:4" x14ac:dyDescent="0.25">
      <c r="A95" s="4">
        <v>90</v>
      </c>
      <c r="B95" s="4">
        <v>37504</v>
      </c>
      <c r="C95" s="4" t="s">
        <v>114</v>
      </c>
      <c r="D95" s="4">
        <v>3750</v>
      </c>
    </row>
    <row r="96" spans="1:4" x14ac:dyDescent="0.25">
      <c r="A96" s="4">
        <v>91</v>
      </c>
      <c r="B96" s="4">
        <v>37504</v>
      </c>
      <c r="C96" s="4" t="s">
        <v>114</v>
      </c>
      <c r="D96" s="4">
        <v>2610</v>
      </c>
    </row>
    <row r="97" spans="1:4" x14ac:dyDescent="0.25">
      <c r="A97" s="4">
        <v>92</v>
      </c>
      <c r="B97" s="4">
        <v>37504</v>
      </c>
      <c r="C97" s="4" t="s">
        <v>114</v>
      </c>
      <c r="D97" s="4">
        <v>4350</v>
      </c>
    </row>
    <row r="98" spans="1:4" x14ac:dyDescent="0.25">
      <c r="A98" s="4">
        <v>93</v>
      </c>
      <c r="B98" s="4">
        <v>37504</v>
      </c>
      <c r="C98" s="4" t="s">
        <v>114</v>
      </c>
      <c r="D98" s="4">
        <v>2500</v>
      </c>
    </row>
    <row r="99" spans="1:4" x14ac:dyDescent="0.25">
      <c r="A99" s="4">
        <v>94</v>
      </c>
      <c r="B99" s="4">
        <v>37504</v>
      </c>
      <c r="C99" s="4" t="s">
        <v>114</v>
      </c>
      <c r="D99" s="4">
        <v>2500</v>
      </c>
    </row>
    <row r="100" spans="1:4" x14ac:dyDescent="0.25">
      <c r="A100" s="4">
        <v>95</v>
      </c>
      <c r="B100" s="4">
        <v>37504</v>
      </c>
      <c r="C100" s="4" t="s">
        <v>114</v>
      </c>
      <c r="D100" s="4">
        <v>1740</v>
      </c>
    </row>
    <row r="101" spans="1:4" x14ac:dyDescent="0.25">
      <c r="A101" s="4">
        <v>96</v>
      </c>
      <c r="B101" s="4">
        <v>37504</v>
      </c>
      <c r="C101" s="4" t="s">
        <v>114</v>
      </c>
      <c r="D101" s="4">
        <v>1740</v>
      </c>
    </row>
    <row r="102" spans="1:4" x14ac:dyDescent="0.25">
      <c r="A102" s="4">
        <v>97</v>
      </c>
      <c r="B102" s="4">
        <v>37504</v>
      </c>
      <c r="C102" s="4" t="s">
        <v>114</v>
      </c>
      <c r="D102" s="4">
        <v>5000</v>
      </c>
    </row>
    <row r="103" spans="1:4" x14ac:dyDescent="0.25">
      <c r="A103" s="4">
        <v>98</v>
      </c>
      <c r="B103" s="4">
        <v>37504</v>
      </c>
      <c r="C103" s="5" t="s">
        <v>114</v>
      </c>
      <c r="D103" s="4">
        <v>2610</v>
      </c>
    </row>
    <row r="104" spans="1:4" x14ac:dyDescent="0.25">
      <c r="A104" s="4">
        <v>99</v>
      </c>
      <c r="B104" s="4">
        <v>37504</v>
      </c>
      <c r="C104" s="4" t="s">
        <v>114</v>
      </c>
      <c r="D104" s="4">
        <v>3480</v>
      </c>
    </row>
    <row r="105" spans="1:4" x14ac:dyDescent="0.25">
      <c r="A105" s="4">
        <v>99</v>
      </c>
      <c r="B105" s="4">
        <v>26102</v>
      </c>
      <c r="C105" s="4" t="s">
        <v>115</v>
      </c>
      <c r="D105" s="4">
        <v>1500</v>
      </c>
    </row>
    <row r="106" spans="1:4" x14ac:dyDescent="0.25">
      <c r="A106" s="4">
        <v>100</v>
      </c>
      <c r="B106" s="4">
        <v>37504</v>
      </c>
      <c r="C106" s="4" t="s">
        <v>114</v>
      </c>
      <c r="D106" s="4">
        <v>2610</v>
      </c>
    </row>
    <row r="107" spans="1:4" x14ac:dyDescent="0.25">
      <c r="A107" s="4">
        <v>101</v>
      </c>
      <c r="B107" s="4">
        <v>37504</v>
      </c>
      <c r="C107" s="4" t="s">
        <v>114</v>
      </c>
      <c r="D107" s="4">
        <v>2610</v>
      </c>
    </row>
    <row r="108" spans="1:4" x14ac:dyDescent="0.25">
      <c r="A108" s="4">
        <v>101</v>
      </c>
      <c r="B108" s="4">
        <v>26102</v>
      </c>
      <c r="C108" s="4" t="s">
        <v>115</v>
      </c>
      <c r="D108" s="4">
        <v>999.89</v>
      </c>
    </row>
    <row r="109" spans="1:4" x14ac:dyDescent="0.25">
      <c r="A109" s="4">
        <v>102</v>
      </c>
      <c r="B109" s="4">
        <v>37504</v>
      </c>
      <c r="C109" s="4" t="s">
        <v>114</v>
      </c>
      <c r="D109" s="4">
        <v>1740</v>
      </c>
    </row>
    <row r="110" spans="1:4" x14ac:dyDescent="0.25">
      <c r="A110" s="4">
        <v>102</v>
      </c>
      <c r="B110" s="4">
        <v>37204</v>
      </c>
      <c r="C110" s="4" t="s">
        <v>116</v>
      </c>
      <c r="D110" s="4">
        <v>110</v>
      </c>
    </row>
    <row r="111" spans="1:4" x14ac:dyDescent="0.25">
      <c r="A111" s="4">
        <v>103</v>
      </c>
      <c r="B111" s="4">
        <v>37504</v>
      </c>
      <c r="C111" s="4" t="s">
        <v>114</v>
      </c>
      <c r="D111" s="4">
        <v>1740</v>
      </c>
    </row>
    <row r="112" spans="1:4" x14ac:dyDescent="0.25">
      <c r="A112" s="4">
        <v>104</v>
      </c>
      <c r="B112" s="4">
        <v>39202</v>
      </c>
      <c r="C112" s="4" t="s">
        <v>114</v>
      </c>
      <c r="D112" s="4">
        <v>1740</v>
      </c>
    </row>
    <row r="113" spans="1:4" x14ac:dyDescent="0.25">
      <c r="A113" s="4">
        <v>105</v>
      </c>
      <c r="B113" s="4">
        <v>37504</v>
      </c>
      <c r="C113" s="4" t="s">
        <v>114</v>
      </c>
      <c r="D113" s="4">
        <v>1740</v>
      </c>
    </row>
    <row r="114" spans="1:4" x14ac:dyDescent="0.25">
      <c r="A114" s="4">
        <v>106</v>
      </c>
      <c r="B114" s="4">
        <v>37504</v>
      </c>
      <c r="C114" s="4" t="s">
        <v>114</v>
      </c>
      <c r="D114" s="4">
        <v>1740</v>
      </c>
    </row>
    <row r="115" spans="1:4" x14ac:dyDescent="0.25">
      <c r="A115" s="4">
        <v>106</v>
      </c>
      <c r="B115" s="4">
        <v>26102</v>
      </c>
      <c r="C115" s="4" t="s">
        <v>115</v>
      </c>
      <c r="D115" s="4">
        <v>1000</v>
      </c>
    </row>
    <row r="116" spans="1:4" x14ac:dyDescent="0.25">
      <c r="A116" s="4">
        <v>106</v>
      </c>
      <c r="B116" s="4">
        <v>39202</v>
      </c>
      <c r="C116" s="4" t="s">
        <v>117</v>
      </c>
      <c r="D116" s="4">
        <v>692</v>
      </c>
    </row>
    <row r="117" spans="1:4" x14ac:dyDescent="0.25">
      <c r="A117" s="4">
        <v>107</v>
      </c>
      <c r="B117" s="4">
        <v>37504</v>
      </c>
      <c r="C117" s="4" t="s">
        <v>114</v>
      </c>
      <c r="D117" s="4">
        <v>1250</v>
      </c>
    </row>
    <row r="118" spans="1:4" x14ac:dyDescent="0.25">
      <c r="A118" s="4">
        <v>107</v>
      </c>
      <c r="B118" s="4">
        <v>26102</v>
      </c>
      <c r="C118" s="4" t="s">
        <v>115</v>
      </c>
      <c r="D118" s="4">
        <v>990</v>
      </c>
    </row>
    <row r="119" spans="1:4" x14ac:dyDescent="0.25">
      <c r="A119" s="4">
        <v>107</v>
      </c>
      <c r="B119" s="4">
        <v>39202</v>
      </c>
      <c r="C119" s="4" t="s">
        <v>117</v>
      </c>
      <c r="D119" s="4">
        <v>579</v>
      </c>
    </row>
    <row r="120" spans="1:4" x14ac:dyDescent="0.25">
      <c r="A120" s="4">
        <v>108</v>
      </c>
      <c r="B120" s="4">
        <v>37504</v>
      </c>
      <c r="C120" s="4" t="s">
        <v>114</v>
      </c>
      <c r="D120" s="4">
        <v>1740</v>
      </c>
    </row>
    <row r="121" spans="1:4" x14ac:dyDescent="0.25">
      <c r="A121" s="4">
        <v>108</v>
      </c>
      <c r="B121" s="4">
        <v>26102</v>
      </c>
      <c r="C121" s="4" t="s">
        <v>115</v>
      </c>
      <c r="D121" s="4">
        <v>1300</v>
      </c>
    </row>
    <row r="122" spans="1:4" x14ac:dyDescent="0.25">
      <c r="A122" s="4">
        <v>109</v>
      </c>
      <c r="B122" s="4">
        <v>37504</v>
      </c>
      <c r="C122" s="4" t="s">
        <v>114</v>
      </c>
      <c r="D122" s="4">
        <v>2610</v>
      </c>
    </row>
    <row r="123" spans="1:4" x14ac:dyDescent="0.25">
      <c r="A123" s="4">
        <v>110</v>
      </c>
      <c r="B123" s="4">
        <v>37504</v>
      </c>
      <c r="C123" s="4" t="s">
        <v>114</v>
      </c>
      <c r="D123" s="4">
        <v>1740</v>
      </c>
    </row>
    <row r="124" spans="1:4" x14ac:dyDescent="0.25">
      <c r="A124" s="4">
        <v>111</v>
      </c>
      <c r="B124" s="4">
        <v>37504</v>
      </c>
      <c r="C124" s="4" t="s">
        <v>114</v>
      </c>
      <c r="D124" s="4">
        <v>1700</v>
      </c>
    </row>
    <row r="125" spans="1:4" x14ac:dyDescent="0.25">
      <c r="A125" s="4">
        <v>111</v>
      </c>
      <c r="B125" s="4">
        <v>37204</v>
      </c>
      <c r="C125" s="4" t="s">
        <v>116</v>
      </c>
      <c r="D125" s="4">
        <v>220</v>
      </c>
    </row>
    <row r="126" spans="1:4" x14ac:dyDescent="0.25">
      <c r="A126" s="4">
        <v>112</v>
      </c>
      <c r="B126" s="4">
        <v>37504</v>
      </c>
      <c r="C126" s="4" t="s">
        <v>114</v>
      </c>
      <c r="D126" s="4">
        <v>2500</v>
      </c>
    </row>
    <row r="127" spans="1:4" x14ac:dyDescent="0.25">
      <c r="A127" s="4">
        <v>112</v>
      </c>
      <c r="B127" s="4">
        <v>26102</v>
      </c>
      <c r="C127" s="4" t="s">
        <v>115</v>
      </c>
      <c r="D127" s="4">
        <v>1200</v>
      </c>
    </row>
    <row r="128" spans="1:4" x14ac:dyDescent="0.25">
      <c r="A128" s="4">
        <v>113</v>
      </c>
      <c r="B128" s="4">
        <v>37504</v>
      </c>
      <c r="C128" s="4" t="s">
        <v>114</v>
      </c>
      <c r="D128" s="4">
        <v>1740</v>
      </c>
    </row>
    <row r="129" spans="1:4" x14ac:dyDescent="0.25">
      <c r="A129" s="4">
        <v>114</v>
      </c>
      <c r="B129" s="4">
        <v>37504</v>
      </c>
      <c r="C129" s="4" t="s">
        <v>114</v>
      </c>
      <c r="D129" s="4">
        <v>2610</v>
      </c>
    </row>
    <row r="130" spans="1:4" x14ac:dyDescent="0.25">
      <c r="A130" s="4">
        <v>115</v>
      </c>
      <c r="B130" s="4">
        <v>37504</v>
      </c>
      <c r="C130" s="4" t="s">
        <v>114</v>
      </c>
      <c r="D130" s="4">
        <v>1700</v>
      </c>
    </row>
    <row r="131" spans="1:4" x14ac:dyDescent="0.25">
      <c r="A131" s="4">
        <v>116</v>
      </c>
      <c r="B131" s="4">
        <v>37504</v>
      </c>
      <c r="C131" s="4" t="s">
        <v>114</v>
      </c>
      <c r="D131" s="4">
        <v>2610</v>
      </c>
    </row>
    <row r="132" spans="1:4" x14ac:dyDescent="0.25">
      <c r="A132" s="4">
        <v>117</v>
      </c>
      <c r="B132" s="4">
        <v>37504</v>
      </c>
      <c r="C132" s="4" t="s">
        <v>114</v>
      </c>
      <c r="D132" s="4">
        <v>1500</v>
      </c>
    </row>
    <row r="133" spans="1:4" x14ac:dyDescent="0.25">
      <c r="A133" s="4">
        <v>118</v>
      </c>
      <c r="B133" s="4">
        <v>37504</v>
      </c>
      <c r="C133" s="4" t="s">
        <v>114</v>
      </c>
      <c r="D133" s="4">
        <v>1500</v>
      </c>
    </row>
    <row r="134" spans="1:4" x14ac:dyDescent="0.25">
      <c r="A134" s="4">
        <v>119</v>
      </c>
      <c r="B134" s="4">
        <v>37504</v>
      </c>
      <c r="C134" s="4" t="s">
        <v>114</v>
      </c>
      <c r="D134" s="4">
        <v>1960</v>
      </c>
    </row>
    <row r="135" spans="1:4" x14ac:dyDescent="0.25">
      <c r="A135" s="4">
        <v>119</v>
      </c>
      <c r="B135" s="4">
        <v>37204</v>
      </c>
      <c r="C135" s="4" t="s">
        <v>116</v>
      </c>
      <c r="D135" s="4">
        <v>220</v>
      </c>
    </row>
    <row r="136" spans="1:4" x14ac:dyDescent="0.25">
      <c r="A136" s="4">
        <v>120</v>
      </c>
      <c r="B136" s="4">
        <v>37504</v>
      </c>
      <c r="C136" s="4" t="s">
        <v>114</v>
      </c>
      <c r="D136" s="4">
        <v>1250</v>
      </c>
    </row>
    <row r="137" spans="1:4" x14ac:dyDescent="0.25">
      <c r="A137" s="4">
        <v>121</v>
      </c>
      <c r="B137" s="4">
        <v>37504</v>
      </c>
      <c r="C137" s="4" t="s">
        <v>114</v>
      </c>
      <c r="D137" s="4">
        <v>870</v>
      </c>
    </row>
    <row r="138" spans="1:4" x14ac:dyDescent="0.25">
      <c r="A138" s="4">
        <v>121</v>
      </c>
      <c r="B138" s="4">
        <v>26102</v>
      </c>
      <c r="C138" s="4" t="s">
        <v>115</v>
      </c>
      <c r="D138" s="4">
        <v>2500</v>
      </c>
    </row>
    <row r="139" spans="1:4" x14ac:dyDescent="0.25">
      <c r="A139" s="4">
        <v>122</v>
      </c>
      <c r="B139" s="4">
        <v>37504</v>
      </c>
      <c r="C139" s="4" t="s">
        <v>114</v>
      </c>
      <c r="D139" s="4">
        <v>1700</v>
      </c>
    </row>
    <row r="140" spans="1:4" x14ac:dyDescent="0.25">
      <c r="A140" s="4">
        <v>122</v>
      </c>
      <c r="B140" s="4">
        <v>37204</v>
      </c>
      <c r="C140" s="4" t="s">
        <v>116</v>
      </c>
      <c r="D140" s="4">
        <v>220</v>
      </c>
    </row>
    <row r="141" spans="1:4" x14ac:dyDescent="0.25">
      <c r="A141" s="4">
        <v>123</v>
      </c>
      <c r="B141" s="4">
        <v>37504</v>
      </c>
      <c r="C141" s="4" t="s">
        <v>114</v>
      </c>
      <c r="D141" s="4">
        <v>2610</v>
      </c>
    </row>
    <row r="142" spans="1:4" x14ac:dyDescent="0.25">
      <c r="A142" s="4">
        <v>124</v>
      </c>
      <c r="B142" s="4">
        <v>37504</v>
      </c>
      <c r="C142" s="4" t="s">
        <v>114</v>
      </c>
      <c r="D142" s="4">
        <v>4350</v>
      </c>
    </row>
    <row r="143" spans="1:4" x14ac:dyDescent="0.25">
      <c r="A143" s="4">
        <v>125</v>
      </c>
      <c r="B143" s="4">
        <v>37504</v>
      </c>
      <c r="C143" s="4" t="s">
        <v>114</v>
      </c>
      <c r="D143" s="4">
        <v>4350</v>
      </c>
    </row>
    <row r="144" spans="1:4" x14ac:dyDescent="0.25">
      <c r="A144" s="4">
        <v>126</v>
      </c>
      <c r="B144" s="4">
        <v>37504</v>
      </c>
      <c r="C144" s="4" t="s">
        <v>114</v>
      </c>
      <c r="D144" s="4">
        <v>6250</v>
      </c>
    </row>
    <row r="145" spans="1:4" x14ac:dyDescent="0.25">
      <c r="A145" s="4">
        <v>127</v>
      </c>
      <c r="B145" s="4">
        <v>37504</v>
      </c>
      <c r="C145" s="4" t="s">
        <v>114</v>
      </c>
      <c r="D145" s="4">
        <v>4350</v>
      </c>
    </row>
    <row r="146" spans="1:4" x14ac:dyDescent="0.25">
      <c r="A146" s="4">
        <v>128</v>
      </c>
      <c r="B146" s="4">
        <v>37504</v>
      </c>
      <c r="C146" s="4" t="s">
        <v>114</v>
      </c>
      <c r="D146" s="4">
        <v>1740</v>
      </c>
    </row>
    <row r="147" spans="1:4" x14ac:dyDescent="0.25">
      <c r="A147" s="4">
        <v>129</v>
      </c>
      <c r="B147" s="4">
        <v>37504</v>
      </c>
      <c r="C147" s="4" t="s">
        <v>114</v>
      </c>
      <c r="D147" s="4">
        <v>1740</v>
      </c>
    </row>
    <row r="148" spans="1:4" x14ac:dyDescent="0.25">
      <c r="A148" s="4">
        <v>130</v>
      </c>
      <c r="B148" s="4">
        <v>37504</v>
      </c>
      <c r="C148" s="4" t="s">
        <v>114</v>
      </c>
      <c r="D148" s="4">
        <v>4350</v>
      </c>
    </row>
    <row r="149" spans="1:4" x14ac:dyDescent="0.25">
      <c r="A149" s="4">
        <v>131</v>
      </c>
      <c r="B149" s="4">
        <v>37504</v>
      </c>
      <c r="C149" s="4" t="s">
        <v>114</v>
      </c>
      <c r="D149" s="4">
        <v>4350</v>
      </c>
    </row>
    <row r="150" spans="1:4" x14ac:dyDescent="0.25">
      <c r="A150" s="4">
        <v>132</v>
      </c>
      <c r="B150" s="4">
        <v>37504</v>
      </c>
      <c r="C150" s="4" t="s">
        <v>114</v>
      </c>
      <c r="D150" s="4">
        <v>1740</v>
      </c>
    </row>
    <row r="151" spans="1:4" x14ac:dyDescent="0.25">
      <c r="A151" s="4">
        <v>133</v>
      </c>
      <c r="B151" s="4">
        <v>37504</v>
      </c>
      <c r="C151" s="4" t="s">
        <v>114</v>
      </c>
      <c r="D151" s="4">
        <v>4350</v>
      </c>
    </row>
    <row r="152" spans="1:4" x14ac:dyDescent="0.25">
      <c r="A152" s="4">
        <v>134</v>
      </c>
      <c r="B152" s="4">
        <v>37504</v>
      </c>
      <c r="C152" s="4" t="s">
        <v>114</v>
      </c>
      <c r="D152" s="4">
        <v>4350</v>
      </c>
    </row>
    <row r="153" spans="1:4" x14ac:dyDescent="0.25">
      <c r="A153" s="4">
        <v>135</v>
      </c>
      <c r="B153" s="4">
        <v>37504</v>
      </c>
      <c r="C153" s="4" t="s">
        <v>114</v>
      </c>
      <c r="D153" s="4">
        <v>4350</v>
      </c>
    </row>
    <row r="154" spans="1:4" x14ac:dyDescent="0.25">
      <c r="A154" s="4">
        <v>136</v>
      </c>
      <c r="B154" s="4">
        <v>37504</v>
      </c>
      <c r="C154" s="4" t="s">
        <v>114</v>
      </c>
      <c r="D154" s="4">
        <v>4350</v>
      </c>
    </row>
    <row r="155" spans="1:4" x14ac:dyDescent="0.25">
      <c r="A155" s="4">
        <v>137</v>
      </c>
      <c r="B155" s="4">
        <v>37504</v>
      </c>
      <c r="C155" s="4" t="s">
        <v>114</v>
      </c>
      <c r="D155" s="4">
        <v>4350</v>
      </c>
    </row>
    <row r="156" spans="1:4" x14ac:dyDescent="0.25">
      <c r="A156" s="4">
        <v>138</v>
      </c>
      <c r="B156" s="4">
        <v>39202</v>
      </c>
      <c r="C156" s="4" t="s">
        <v>117</v>
      </c>
      <c r="D156" s="4">
        <v>3750</v>
      </c>
    </row>
    <row r="157" spans="1:4" x14ac:dyDescent="0.25">
      <c r="A157" s="4">
        <v>139</v>
      </c>
      <c r="B157" s="4">
        <v>37504</v>
      </c>
      <c r="C157" s="4" t="s">
        <v>114</v>
      </c>
      <c r="D157" s="4">
        <v>815</v>
      </c>
    </row>
    <row r="158" spans="1:4" x14ac:dyDescent="0.25">
      <c r="A158" s="4">
        <v>140</v>
      </c>
      <c r="B158" s="4">
        <v>37504</v>
      </c>
      <c r="C158" s="4" t="s">
        <v>114</v>
      </c>
      <c r="D158" s="4">
        <v>3315</v>
      </c>
    </row>
    <row r="159" spans="1:4" x14ac:dyDescent="0.25">
      <c r="A159" s="4">
        <v>141</v>
      </c>
      <c r="B159" s="4">
        <v>37504</v>
      </c>
      <c r="C159" s="4" t="s">
        <v>114</v>
      </c>
      <c r="D159" s="4">
        <v>815</v>
      </c>
    </row>
    <row r="160" spans="1:4" x14ac:dyDescent="0.25">
      <c r="A160" s="4">
        <v>142</v>
      </c>
      <c r="B160" s="4">
        <v>37504</v>
      </c>
      <c r="C160" s="4" t="s">
        <v>114</v>
      </c>
      <c r="D160" s="4">
        <v>4350</v>
      </c>
    </row>
    <row r="161" spans="1:4" x14ac:dyDescent="0.25">
      <c r="A161" s="4">
        <v>143</v>
      </c>
      <c r="B161" s="4">
        <v>37504</v>
      </c>
      <c r="C161" s="4" t="s">
        <v>114</v>
      </c>
      <c r="D161" s="4">
        <v>4350</v>
      </c>
    </row>
    <row r="162" spans="1:4" x14ac:dyDescent="0.25">
      <c r="A162" s="4">
        <v>144</v>
      </c>
      <c r="B162" s="4">
        <v>37504</v>
      </c>
      <c r="C162" s="4" t="s">
        <v>114</v>
      </c>
      <c r="D162" s="4">
        <v>5000</v>
      </c>
    </row>
    <row r="163" spans="1:4" x14ac:dyDescent="0.25">
      <c r="A163" s="4">
        <v>145</v>
      </c>
      <c r="B163" s="4">
        <v>37504</v>
      </c>
      <c r="C163" s="4" t="s">
        <v>114</v>
      </c>
      <c r="D163" s="4">
        <v>815</v>
      </c>
    </row>
    <row r="164" spans="1:4" x14ac:dyDescent="0.25">
      <c r="A164" s="4">
        <v>146</v>
      </c>
      <c r="B164" s="4">
        <v>37504</v>
      </c>
      <c r="C164" s="4" t="s">
        <v>114</v>
      </c>
      <c r="D164" s="4">
        <v>815</v>
      </c>
    </row>
    <row r="165" spans="1:4" x14ac:dyDescent="0.25">
      <c r="A165" s="4">
        <v>147</v>
      </c>
      <c r="B165" s="4">
        <v>37504</v>
      </c>
      <c r="C165" s="4" t="s">
        <v>114</v>
      </c>
      <c r="D165" s="4">
        <v>2610</v>
      </c>
    </row>
    <row r="166" spans="1:4" x14ac:dyDescent="0.25">
      <c r="A166" s="4">
        <v>148</v>
      </c>
      <c r="B166" s="4">
        <v>37504</v>
      </c>
      <c r="C166" s="4" t="s">
        <v>114</v>
      </c>
      <c r="D166" s="4">
        <v>1740</v>
      </c>
    </row>
    <row r="167" spans="1:4" x14ac:dyDescent="0.25">
      <c r="A167" s="4">
        <v>149</v>
      </c>
      <c r="B167" s="4">
        <v>37504</v>
      </c>
      <c r="C167" s="4" t="s">
        <v>114</v>
      </c>
      <c r="D167" s="4">
        <v>2610</v>
      </c>
    </row>
    <row r="168" spans="1:4" x14ac:dyDescent="0.25">
      <c r="A168" s="4">
        <v>150</v>
      </c>
      <c r="B168" s="4">
        <v>37504</v>
      </c>
      <c r="C168" s="4" t="s">
        <v>114</v>
      </c>
      <c r="D168" s="4">
        <v>1740</v>
      </c>
    </row>
    <row r="169" spans="1:4" x14ac:dyDescent="0.25">
      <c r="A169" s="4">
        <v>151</v>
      </c>
      <c r="B169" s="4">
        <v>37504</v>
      </c>
      <c r="C169" s="4" t="s">
        <v>114</v>
      </c>
      <c r="D169" s="4">
        <v>3750</v>
      </c>
    </row>
    <row r="170" spans="1:4" x14ac:dyDescent="0.25">
      <c r="A170" s="4">
        <v>152</v>
      </c>
      <c r="B170" s="4">
        <v>37504</v>
      </c>
      <c r="C170" s="4" t="s">
        <v>114</v>
      </c>
      <c r="D170" s="4">
        <v>3750</v>
      </c>
    </row>
    <row r="171" spans="1:4" x14ac:dyDescent="0.25">
      <c r="A171" s="4">
        <v>153</v>
      </c>
      <c r="B171" s="4">
        <v>37504</v>
      </c>
      <c r="C171" s="4" t="s">
        <v>114</v>
      </c>
      <c r="D171" s="4">
        <v>3750</v>
      </c>
    </row>
    <row r="172" spans="1:4" x14ac:dyDescent="0.25">
      <c r="A172" s="4">
        <v>154</v>
      </c>
      <c r="B172" s="4">
        <v>37504</v>
      </c>
      <c r="C172" s="4" t="s">
        <v>114</v>
      </c>
      <c r="D172" s="4">
        <v>3750</v>
      </c>
    </row>
    <row r="173" spans="1:4" x14ac:dyDescent="0.25">
      <c r="A173" s="4">
        <v>155</v>
      </c>
      <c r="B173" s="4">
        <v>37504</v>
      </c>
      <c r="C173" s="4" t="s">
        <v>114</v>
      </c>
      <c r="D173" s="4">
        <v>3750</v>
      </c>
    </row>
    <row r="174" spans="1:4" x14ac:dyDescent="0.25">
      <c r="A174" s="4">
        <v>156</v>
      </c>
      <c r="B174" s="4">
        <v>37504</v>
      </c>
      <c r="C174" s="4" t="s">
        <v>114</v>
      </c>
      <c r="D174" s="4">
        <v>2940</v>
      </c>
    </row>
    <row r="175" spans="1:4" x14ac:dyDescent="0.25">
      <c r="A175" s="4">
        <v>157</v>
      </c>
      <c r="B175" s="4">
        <v>37504</v>
      </c>
      <c r="C175" s="4" t="s">
        <v>114</v>
      </c>
      <c r="D175" s="4">
        <v>2610</v>
      </c>
    </row>
    <row r="176" spans="1:4" x14ac:dyDescent="0.25">
      <c r="A176" s="4">
        <v>157</v>
      </c>
      <c r="B176" s="4">
        <v>26102</v>
      </c>
      <c r="C176" s="4" t="s">
        <v>115</v>
      </c>
      <c r="D176" s="4">
        <v>1700</v>
      </c>
    </row>
    <row r="177" spans="1:4" x14ac:dyDescent="0.25">
      <c r="A177" s="4">
        <v>158</v>
      </c>
      <c r="B177" s="4">
        <v>37504</v>
      </c>
      <c r="C177" s="4" t="s">
        <v>114</v>
      </c>
      <c r="D177" s="4">
        <v>2610</v>
      </c>
    </row>
    <row r="178" spans="1:4" x14ac:dyDescent="0.25">
      <c r="A178" s="4">
        <v>158</v>
      </c>
      <c r="B178" s="4">
        <v>26102</v>
      </c>
      <c r="C178" s="4" t="s">
        <v>115</v>
      </c>
      <c r="D178" s="4">
        <v>1600</v>
      </c>
    </row>
    <row r="179" spans="1:4" x14ac:dyDescent="0.25">
      <c r="A179" s="4">
        <v>159</v>
      </c>
      <c r="B179" s="4">
        <v>37504</v>
      </c>
      <c r="C179" s="4" t="s">
        <v>114</v>
      </c>
      <c r="D179" s="4">
        <v>5100</v>
      </c>
    </row>
    <row r="180" spans="1:4" x14ac:dyDescent="0.25">
      <c r="A180" s="4">
        <v>160</v>
      </c>
      <c r="B180" s="4">
        <v>37504</v>
      </c>
      <c r="C180" s="4" t="s">
        <v>114</v>
      </c>
      <c r="D180" s="4">
        <v>3750</v>
      </c>
    </row>
    <row r="181" spans="1:4" x14ac:dyDescent="0.25">
      <c r="A181" s="4">
        <v>160</v>
      </c>
      <c r="B181" s="4">
        <v>37204</v>
      </c>
      <c r="C181" s="4" t="s">
        <v>116</v>
      </c>
      <c r="D181" s="4">
        <v>425</v>
      </c>
    </row>
    <row r="182" spans="1:4" x14ac:dyDescent="0.25">
      <c r="A182" s="4">
        <v>161</v>
      </c>
      <c r="B182" s="4">
        <v>37504</v>
      </c>
      <c r="C182" s="4" t="s">
        <v>114</v>
      </c>
      <c r="D182" s="4">
        <v>4350</v>
      </c>
    </row>
    <row r="183" spans="1:4" x14ac:dyDescent="0.25">
      <c r="A183" s="4">
        <v>161</v>
      </c>
      <c r="B183" s="4">
        <v>26102</v>
      </c>
      <c r="C183" s="4" t="s">
        <v>115</v>
      </c>
      <c r="D183" s="4">
        <v>1500</v>
      </c>
    </row>
    <row r="184" spans="1:4" x14ac:dyDescent="0.25">
      <c r="A184" s="4">
        <v>161</v>
      </c>
      <c r="B184" s="4">
        <v>39202</v>
      </c>
      <c r="C184" s="4" t="s">
        <v>117</v>
      </c>
      <c r="D184" s="4">
        <v>357</v>
      </c>
    </row>
    <row r="185" spans="1:4" x14ac:dyDescent="0.25">
      <c r="A185" s="4">
        <v>162</v>
      </c>
      <c r="B185" s="4">
        <v>37504</v>
      </c>
      <c r="C185" s="4" t="s">
        <v>114</v>
      </c>
      <c r="D185" s="4">
        <v>1685</v>
      </c>
    </row>
    <row r="186" spans="1:4" x14ac:dyDescent="0.25">
      <c r="A186" s="4">
        <v>162</v>
      </c>
      <c r="B186" s="4">
        <v>26102</v>
      </c>
      <c r="C186" s="4" t="s">
        <v>115</v>
      </c>
      <c r="D186" s="4">
        <v>2500</v>
      </c>
    </row>
    <row r="187" spans="1:4" x14ac:dyDescent="0.25">
      <c r="A187" s="4">
        <v>162</v>
      </c>
      <c r="B187" s="4">
        <v>39202</v>
      </c>
      <c r="C187" s="4" t="s">
        <v>117</v>
      </c>
      <c r="D187" s="4">
        <v>466</v>
      </c>
    </row>
    <row r="188" spans="1:4" x14ac:dyDescent="0.25">
      <c r="A188" s="4">
        <v>163</v>
      </c>
      <c r="B188" s="4">
        <v>37504</v>
      </c>
      <c r="C188" s="5" t="s">
        <v>114</v>
      </c>
      <c r="D188" s="4">
        <v>2500</v>
      </c>
    </row>
    <row r="189" spans="1:4" x14ac:dyDescent="0.25">
      <c r="A189" s="4">
        <v>163</v>
      </c>
      <c r="B189" s="4">
        <v>26102</v>
      </c>
      <c r="C189" s="5" t="s">
        <v>115</v>
      </c>
      <c r="D189" s="4">
        <v>1700</v>
      </c>
    </row>
    <row r="190" spans="1:4" x14ac:dyDescent="0.25">
      <c r="A190" s="4">
        <v>163</v>
      </c>
      <c r="B190" s="4">
        <v>39202</v>
      </c>
      <c r="C190" s="5" t="s">
        <v>117</v>
      </c>
      <c r="D190" s="4">
        <v>594</v>
      </c>
    </row>
    <row r="191" spans="1:4" x14ac:dyDescent="0.25">
      <c r="A191" s="4">
        <v>164</v>
      </c>
      <c r="B191" s="4">
        <v>37504</v>
      </c>
      <c r="C191" s="5" t="s">
        <v>114</v>
      </c>
      <c r="D191" s="4">
        <v>3750</v>
      </c>
    </row>
    <row r="192" spans="1:4" x14ac:dyDescent="0.25">
      <c r="A192" s="4">
        <v>165</v>
      </c>
      <c r="B192" s="4">
        <v>37504</v>
      </c>
      <c r="C192" s="5" t="s">
        <v>114</v>
      </c>
      <c r="D192" s="4">
        <v>3750</v>
      </c>
    </row>
    <row r="193" spans="1:4" x14ac:dyDescent="0.25">
      <c r="A193" s="4">
        <v>165</v>
      </c>
      <c r="B193" s="4">
        <v>37204</v>
      </c>
      <c r="C193" s="5" t="s">
        <v>116</v>
      </c>
      <c r="D193" s="4">
        <v>425</v>
      </c>
    </row>
    <row r="194" spans="1:4" x14ac:dyDescent="0.25">
      <c r="A194" s="4">
        <v>166</v>
      </c>
      <c r="B194" s="4">
        <v>37504</v>
      </c>
      <c r="C194" s="5" t="s">
        <v>114</v>
      </c>
      <c r="D194" s="4">
        <v>3882.34</v>
      </c>
    </row>
    <row r="195" spans="1:4" x14ac:dyDescent="0.25">
      <c r="A195" s="4">
        <v>167</v>
      </c>
      <c r="B195" s="4">
        <v>37504</v>
      </c>
      <c r="C195" s="5" t="s">
        <v>114</v>
      </c>
      <c r="D195" s="4">
        <v>6250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"/>
  <sheetViews>
    <sheetView topLeftCell="A102" workbookViewId="0">
      <selection activeCell="F39" sqref="F39"/>
    </sheetView>
  </sheetViews>
  <sheetFormatPr baseColWidth="10" defaultColWidth="9.140625" defaultRowHeight="15" x14ac:dyDescent="0.25"/>
  <cols>
    <col min="1" max="1" width="4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982</v>
      </c>
    </row>
    <row r="5" spans="1:2" x14ac:dyDescent="0.25">
      <c r="A5">
        <v>2</v>
      </c>
      <c r="B5" t="s">
        <v>983</v>
      </c>
    </row>
    <row r="6" spans="1:2" x14ac:dyDescent="0.25">
      <c r="A6">
        <v>3</v>
      </c>
      <c r="B6" t="s">
        <v>984</v>
      </c>
    </row>
    <row r="7" spans="1:2" x14ac:dyDescent="0.25">
      <c r="A7">
        <v>4</v>
      </c>
      <c r="B7" t="s">
        <v>985</v>
      </c>
    </row>
    <row r="8" spans="1:2" x14ac:dyDescent="0.25">
      <c r="A8">
        <v>5</v>
      </c>
      <c r="B8" t="s">
        <v>823</v>
      </c>
    </row>
    <row r="9" spans="1:2" x14ac:dyDescent="0.25">
      <c r="A9">
        <v>6</v>
      </c>
      <c r="B9" t="s">
        <v>986</v>
      </c>
    </row>
    <row r="10" spans="1:2" x14ac:dyDescent="0.25">
      <c r="A10">
        <v>7</v>
      </c>
      <c r="B10" t="s">
        <v>824</v>
      </c>
    </row>
    <row r="11" spans="1:2" x14ac:dyDescent="0.25">
      <c r="A11">
        <v>8</v>
      </c>
      <c r="B11" t="s">
        <v>825</v>
      </c>
    </row>
    <row r="12" spans="1:2" x14ac:dyDescent="0.25">
      <c r="A12">
        <v>9</v>
      </c>
      <c r="B12" t="s">
        <v>826</v>
      </c>
    </row>
    <row r="13" spans="1:2" x14ac:dyDescent="0.25">
      <c r="A13">
        <v>10</v>
      </c>
      <c r="B13" t="s">
        <v>987</v>
      </c>
    </row>
    <row r="14" spans="1:2" x14ac:dyDescent="0.25">
      <c r="A14">
        <v>11</v>
      </c>
      <c r="B14" t="s">
        <v>988</v>
      </c>
    </row>
    <row r="15" spans="1:2" x14ac:dyDescent="0.25">
      <c r="A15">
        <v>12</v>
      </c>
      <c r="B15" t="s">
        <v>989</v>
      </c>
    </row>
    <row r="16" spans="1:2" x14ac:dyDescent="0.25">
      <c r="A16">
        <v>13</v>
      </c>
      <c r="B16" t="s">
        <v>990</v>
      </c>
    </row>
    <row r="17" spans="1:2" x14ac:dyDescent="0.25">
      <c r="A17">
        <v>14</v>
      </c>
      <c r="B17" t="s">
        <v>991</v>
      </c>
    </row>
    <row r="18" spans="1:2" x14ac:dyDescent="0.25">
      <c r="A18">
        <v>15</v>
      </c>
      <c r="B18" t="s">
        <v>992</v>
      </c>
    </row>
    <row r="19" spans="1:2" x14ac:dyDescent="0.25">
      <c r="A19">
        <v>16</v>
      </c>
      <c r="B19" t="s">
        <v>993</v>
      </c>
    </row>
    <row r="20" spans="1:2" x14ac:dyDescent="0.25">
      <c r="A20">
        <v>17</v>
      </c>
      <c r="B20" t="s">
        <v>994</v>
      </c>
    </row>
    <row r="21" spans="1:2" x14ac:dyDescent="0.25">
      <c r="A21">
        <v>18</v>
      </c>
      <c r="B21" t="s">
        <v>995</v>
      </c>
    </row>
    <row r="22" spans="1:2" x14ac:dyDescent="0.25">
      <c r="A22">
        <v>19</v>
      </c>
      <c r="B22" t="s">
        <v>996</v>
      </c>
    </row>
    <row r="23" spans="1:2" x14ac:dyDescent="0.25">
      <c r="A23">
        <v>20</v>
      </c>
      <c r="B23" t="s">
        <v>997</v>
      </c>
    </row>
    <row r="24" spans="1:2" x14ac:dyDescent="0.25">
      <c r="A24">
        <v>21</v>
      </c>
      <c r="B24" t="s">
        <v>998</v>
      </c>
    </row>
    <row r="25" spans="1:2" x14ac:dyDescent="0.25">
      <c r="A25">
        <v>22</v>
      </c>
      <c r="B25" t="s">
        <v>999</v>
      </c>
    </row>
    <row r="26" spans="1:2" x14ac:dyDescent="0.25">
      <c r="A26">
        <v>23</v>
      </c>
      <c r="B26" t="s">
        <v>1000</v>
      </c>
    </row>
    <row r="27" spans="1:2" x14ac:dyDescent="0.25">
      <c r="A27">
        <v>24</v>
      </c>
      <c r="B27" t="s">
        <v>1001</v>
      </c>
    </row>
    <row r="28" spans="1:2" x14ac:dyDescent="0.25">
      <c r="A28">
        <v>25</v>
      </c>
      <c r="B28" t="s">
        <v>1002</v>
      </c>
    </row>
    <row r="29" spans="1:2" x14ac:dyDescent="0.25">
      <c r="A29">
        <v>26</v>
      </c>
      <c r="B29" t="s">
        <v>1003</v>
      </c>
    </row>
    <row r="30" spans="1:2" x14ac:dyDescent="0.25">
      <c r="A30">
        <v>27</v>
      </c>
      <c r="B30" t="s">
        <v>1004</v>
      </c>
    </row>
    <row r="31" spans="1:2" x14ac:dyDescent="0.25">
      <c r="A31">
        <v>28</v>
      </c>
      <c r="B31" t="s">
        <v>1005</v>
      </c>
    </row>
    <row r="32" spans="1:2" x14ac:dyDescent="0.25">
      <c r="A32">
        <v>29</v>
      </c>
      <c r="B32" t="s">
        <v>1006</v>
      </c>
    </row>
    <row r="33" spans="1:2" x14ac:dyDescent="0.25">
      <c r="A33">
        <v>30</v>
      </c>
      <c r="B33" t="s">
        <v>1007</v>
      </c>
    </row>
    <row r="34" spans="1:2" x14ac:dyDescent="0.25">
      <c r="A34">
        <v>31</v>
      </c>
      <c r="B34" t="s">
        <v>1008</v>
      </c>
    </row>
    <row r="35" spans="1:2" x14ac:dyDescent="0.25">
      <c r="A35">
        <v>32</v>
      </c>
      <c r="B35" t="s">
        <v>1009</v>
      </c>
    </row>
    <row r="36" spans="1:2" x14ac:dyDescent="0.25">
      <c r="A36">
        <v>33</v>
      </c>
      <c r="B36" t="s">
        <v>1010</v>
      </c>
    </row>
    <row r="37" spans="1:2" x14ac:dyDescent="0.25">
      <c r="A37">
        <v>34</v>
      </c>
      <c r="B37" t="s">
        <v>1011</v>
      </c>
    </row>
    <row r="38" spans="1:2" x14ac:dyDescent="0.25">
      <c r="A38">
        <v>35</v>
      </c>
      <c r="B38" t="s">
        <v>1012</v>
      </c>
    </row>
    <row r="39" spans="1:2" x14ac:dyDescent="0.25">
      <c r="A39">
        <v>36</v>
      </c>
      <c r="B39" t="s">
        <v>1013</v>
      </c>
    </row>
    <row r="40" spans="1:2" x14ac:dyDescent="0.25">
      <c r="A40">
        <v>37</v>
      </c>
      <c r="B40" t="s">
        <v>1014</v>
      </c>
    </row>
    <row r="41" spans="1:2" x14ac:dyDescent="0.25">
      <c r="A41">
        <v>38</v>
      </c>
      <c r="B41" t="s">
        <v>1015</v>
      </c>
    </row>
    <row r="42" spans="1:2" x14ac:dyDescent="0.25">
      <c r="A42">
        <v>39</v>
      </c>
      <c r="B42" t="s">
        <v>986</v>
      </c>
    </row>
    <row r="43" spans="1:2" x14ac:dyDescent="0.25">
      <c r="A43">
        <v>40</v>
      </c>
      <c r="B43" t="s">
        <v>1016</v>
      </c>
    </row>
    <row r="44" spans="1:2" x14ac:dyDescent="0.25">
      <c r="A44">
        <v>41</v>
      </c>
      <c r="B44" t="s">
        <v>1017</v>
      </c>
    </row>
    <row r="45" spans="1:2" x14ac:dyDescent="0.25">
      <c r="A45">
        <v>42</v>
      </c>
      <c r="B45" t="s">
        <v>1018</v>
      </c>
    </row>
    <row r="46" spans="1:2" x14ac:dyDescent="0.25">
      <c r="A46">
        <v>43</v>
      </c>
      <c r="B46" t="s">
        <v>1019</v>
      </c>
    </row>
    <row r="47" spans="1:2" x14ac:dyDescent="0.25">
      <c r="A47">
        <v>44</v>
      </c>
      <c r="B47" t="s">
        <v>1020</v>
      </c>
    </row>
    <row r="48" spans="1:2" x14ac:dyDescent="0.25">
      <c r="A48">
        <v>45</v>
      </c>
      <c r="B48" t="s">
        <v>1021</v>
      </c>
    </row>
    <row r="49" spans="1:2" x14ac:dyDescent="0.25">
      <c r="A49">
        <v>46</v>
      </c>
      <c r="B49" t="s">
        <v>1022</v>
      </c>
    </row>
    <row r="50" spans="1:2" x14ac:dyDescent="0.25">
      <c r="A50">
        <v>47</v>
      </c>
      <c r="B50" t="s">
        <v>1023</v>
      </c>
    </row>
    <row r="51" spans="1:2" x14ac:dyDescent="0.25">
      <c r="A51">
        <v>48</v>
      </c>
      <c r="B51" t="s">
        <v>1024</v>
      </c>
    </row>
    <row r="52" spans="1:2" x14ac:dyDescent="0.25">
      <c r="A52">
        <v>49</v>
      </c>
      <c r="B52" t="s">
        <v>1025</v>
      </c>
    </row>
    <row r="53" spans="1:2" x14ac:dyDescent="0.25">
      <c r="A53">
        <v>50</v>
      </c>
      <c r="B53" t="s">
        <v>1026</v>
      </c>
    </row>
    <row r="54" spans="1:2" x14ac:dyDescent="0.25">
      <c r="A54">
        <v>51</v>
      </c>
      <c r="B54" t="s">
        <v>1027</v>
      </c>
    </row>
    <row r="55" spans="1:2" x14ac:dyDescent="0.25">
      <c r="A55">
        <v>52</v>
      </c>
      <c r="B55" t="s">
        <v>1028</v>
      </c>
    </row>
    <row r="56" spans="1:2" x14ac:dyDescent="0.25">
      <c r="A56">
        <v>53</v>
      </c>
      <c r="B56" t="s">
        <v>1029</v>
      </c>
    </row>
    <row r="57" spans="1:2" x14ac:dyDescent="0.25">
      <c r="A57">
        <v>54</v>
      </c>
      <c r="B57" t="s">
        <v>1030</v>
      </c>
    </row>
    <row r="58" spans="1:2" x14ac:dyDescent="0.25">
      <c r="A58">
        <v>55</v>
      </c>
      <c r="B58" t="s">
        <v>1031</v>
      </c>
    </row>
    <row r="59" spans="1:2" x14ac:dyDescent="0.25">
      <c r="A59">
        <v>56</v>
      </c>
      <c r="B59" t="s">
        <v>1032</v>
      </c>
    </row>
    <row r="60" spans="1:2" x14ac:dyDescent="0.25">
      <c r="A60">
        <v>57</v>
      </c>
      <c r="B60" t="s">
        <v>1033</v>
      </c>
    </row>
    <row r="61" spans="1:2" x14ac:dyDescent="0.25">
      <c r="A61">
        <v>58</v>
      </c>
      <c r="B61" t="s">
        <v>1034</v>
      </c>
    </row>
    <row r="62" spans="1:2" x14ac:dyDescent="0.25">
      <c r="A62">
        <v>59</v>
      </c>
      <c r="B62" t="s">
        <v>1035</v>
      </c>
    </row>
    <row r="63" spans="1:2" x14ac:dyDescent="0.25">
      <c r="A63">
        <v>60</v>
      </c>
      <c r="B63" t="s">
        <v>1036</v>
      </c>
    </row>
    <row r="64" spans="1:2" x14ac:dyDescent="0.25">
      <c r="A64">
        <v>61</v>
      </c>
      <c r="B64" t="s">
        <v>1037</v>
      </c>
    </row>
    <row r="65" spans="1:2" x14ac:dyDescent="0.25">
      <c r="A65">
        <v>62</v>
      </c>
      <c r="B65" t="s">
        <v>1038</v>
      </c>
    </row>
    <row r="66" spans="1:2" x14ac:dyDescent="0.25">
      <c r="A66">
        <v>63</v>
      </c>
      <c r="B66" t="s">
        <v>1039</v>
      </c>
    </row>
    <row r="67" spans="1:2" x14ac:dyDescent="0.25">
      <c r="A67">
        <v>64</v>
      </c>
      <c r="B67" t="s">
        <v>1040</v>
      </c>
    </row>
    <row r="68" spans="1:2" x14ac:dyDescent="0.25">
      <c r="A68">
        <v>65</v>
      </c>
      <c r="B68" t="s">
        <v>1041</v>
      </c>
    </row>
    <row r="69" spans="1:2" x14ac:dyDescent="0.25">
      <c r="A69">
        <v>66</v>
      </c>
      <c r="B69" t="s">
        <v>1042</v>
      </c>
    </row>
    <row r="70" spans="1:2" x14ac:dyDescent="0.25">
      <c r="A70">
        <v>67</v>
      </c>
      <c r="B70" t="s">
        <v>1043</v>
      </c>
    </row>
    <row r="71" spans="1:2" x14ac:dyDescent="0.25">
      <c r="A71">
        <v>68</v>
      </c>
      <c r="B71" t="s">
        <v>1044</v>
      </c>
    </row>
    <row r="72" spans="1:2" x14ac:dyDescent="0.25">
      <c r="A72">
        <v>69</v>
      </c>
      <c r="B72" t="s">
        <v>1045</v>
      </c>
    </row>
    <row r="73" spans="1:2" x14ac:dyDescent="0.25">
      <c r="A73">
        <v>70</v>
      </c>
      <c r="B73" t="s">
        <v>1046</v>
      </c>
    </row>
    <row r="74" spans="1:2" x14ac:dyDescent="0.25">
      <c r="A74">
        <v>71</v>
      </c>
      <c r="B74" t="s">
        <v>1047</v>
      </c>
    </row>
    <row r="75" spans="1:2" x14ac:dyDescent="0.25">
      <c r="A75">
        <v>72</v>
      </c>
      <c r="B75" t="s">
        <v>1048</v>
      </c>
    </row>
    <row r="76" spans="1:2" x14ac:dyDescent="0.25">
      <c r="A76">
        <v>73</v>
      </c>
      <c r="B76" t="s">
        <v>1049</v>
      </c>
    </row>
    <row r="77" spans="1:2" x14ac:dyDescent="0.25">
      <c r="A77">
        <v>74</v>
      </c>
      <c r="B77" t="s">
        <v>1050</v>
      </c>
    </row>
    <row r="78" spans="1:2" x14ac:dyDescent="0.25">
      <c r="A78">
        <v>75</v>
      </c>
      <c r="B78" t="s">
        <v>1051</v>
      </c>
    </row>
    <row r="79" spans="1:2" x14ac:dyDescent="0.25">
      <c r="A79">
        <v>76</v>
      </c>
      <c r="B79" t="s">
        <v>1052</v>
      </c>
    </row>
    <row r="80" spans="1:2" x14ac:dyDescent="0.25">
      <c r="A80">
        <v>77</v>
      </c>
      <c r="B80" t="s">
        <v>1053</v>
      </c>
    </row>
    <row r="81" spans="1:2" x14ac:dyDescent="0.25">
      <c r="A81">
        <v>78</v>
      </c>
      <c r="B81" t="s">
        <v>1054</v>
      </c>
    </row>
    <row r="82" spans="1:2" x14ac:dyDescent="0.25">
      <c r="A82">
        <v>79</v>
      </c>
      <c r="B82" t="s">
        <v>1055</v>
      </c>
    </row>
    <row r="83" spans="1:2" x14ac:dyDescent="0.25">
      <c r="A83">
        <v>80</v>
      </c>
      <c r="B83" t="s">
        <v>1056</v>
      </c>
    </row>
    <row r="84" spans="1:2" x14ac:dyDescent="0.25">
      <c r="A84">
        <v>81</v>
      </c>
      <c r="B84" t="s">
        <v>1057</v>
      </c>
    </row>
    <row r="85" spans="1:2" x14ac:dyDescent="0.25">
      <c r="A85">
        <v>82</v>
      </c>
      <c r="B85" t="s">
        <v>1058</v>
      </c>
    </row>
    <row r="86" spans="1:2" x14ac:dyDescent="0.25">
      <c r="A86">
        <v>83</v>
      </c>
      <c r="B86" t="s">
        <v>1059</v>
      </c>
    </row>
    <row r="87" spans="1:2" x14ac:dyDescent="0.25">
      <c r="A87">
        <v>84</v>
      </c>
      <c r="B87" t="s">
        <v>1060</v>
      </c>
    </row>
    <row r="88" spans="1:2" x14ac:dyDescent="0.25">
      <c r="A88">
        <v>85</v>
      </c>
      <c r="B88" t="s">
        <v>1061</v>
      </c>
    </row>
    <row r="89" spans="1:2" x14ac:dyDescent="0.25">
      <c r="A89">
        <v>86</v>
      </c>
      <c r="B89" t="s">
        <v>1062</v>
      </c>
    </row>
    <row r="90" spans="1:2" x14ac:dyDescent="0.25">
      <c r="A90">
        <v>87</v>
      </c>
      <c r="B90" t="s">
        <v>1063</v>
      </c>
    </row>
    <row r="91" spans="1:2" x14ac:dyDescent="0.25">
      <c r="A91">
        <v>88</v>
      </c>
      <c r="B91" t="s">
        <v>1064</v>
      </c>
    </row>
    <row r="92" spans="1:2" x14ac:dyDescent="0.25">
      <c r="A92">
        <v>89</v>
      </c>
      <c r="B92" t="s">
        <v>1065</v>
      </c>
    </row>
    <row r="93" spans="1:2" x14ac:dyDescent="0.25">
      <c r="A93">
        <v>90</v>
      </c>
      <c r="B93" t="s">
        <v>1066</v>
      </c>
    </row>
    <row r="94" spans="1:2" x14ac:dyDescent="0.25">
      <c r="A94">
        <v>91</v>
      </c>
      <c r="B94" t="s">
        <v>1067</v>
      </c>
    </row>
    <row r="95" spans="1:2" x14ac:dyDescent="0.25">
      <c r="A95">
        <v>92</v>
      </c>
      <c r="B95" t="s">
        <v>1068</v>
      </c>
    </row>
    <row r="96" spans="1:2" x14ac:dyDescent="0.25">
      <c r="A96">
        <v>93</v>
      </c>
      <c r="B96" t="s">
        <v>1069</v>
      </c>
    </row>
    <row r="97" spans="1:2" x14ac:dyDescent="0.25">
      <c r="A97">
        <v>94</v>
      </c>
      <c r="B97" t="s">
        <v>1070</v>
      </c>
    </row>
    <row r="98" spans="1:2" x14ac:dyDescent="0.25">
      <c r="A98">
        <v>95</v>
      </c>
      <c r="B98" t="s">
        <v>1071</v>
      </c>
    </row>
    <row r="99" spans="1:2" x14ac:dyDescent="0.25">
      <c r="A99">
        <v>96</v>
      </c>
      <c r="B99" t="s">
        <v>1072</v>
      </c>
    </row>
    <row r="100" spans="1:2" x14ac:dyDescent="0.25">
      <c r="A100">
        <v>97</v>
      </c>
      <c r="B100" t="s">
        <v>1073</v>
      </c>
    </row>
    <row r="101" spans="1:2" x14ac:dyDescent="0.25">
      <c r="A101">
        <v>98</v>
      </c>
      <c r="B101" t="s">
        <v>1074</v>
      </c>
    </row>
    <row r="102" spans="1:2" x14ac:dyDescent="0.25">
      <c r="A102">
        <v>99</v>
      </c>
      <c r="B102" t="s">
        <v>1075</v>
      </c>
    </row>
    <row r="103" spans="1:2" x14ac:dyDescent="0.25">
      <c r="A103">
        <v>100</v>
      </c>
      <c r="B103" t="s">
        <v>1076</v>
      </c>
    </row>
    <row r="104" spans="1:2" x14ac:dyDescent="0.25">
      <c r="A104">
        <v>101</v>
      </c>
      <c r="B104" t="s">
        <v>1077</v>
      </c>
    </row>
    <row r="105" spans="1:2" x14ac:dyDescent="0.25">
      <c r="A105">
        <v>102</v>
      </c>
      <c r="B105" t="s">
        <v>1078</v>
      </c>
    </row>
    <row r="106" spans="1:2" x14ac:dyDescent="0.25">
      <c r="A106">
        <v>103</v>
      </c>
      <c r="B106" t="s">
        <v>1079</v>
      </c>
    </row>
    <row r="107" spans="1:2" x14ac:dyDescent="0.25">
      <c r="A107">
        <v>104</v>
      </c>
      <c r="B107" t="s">
        <v>1080</v>
      </c>
    </row>
    <row r="108" spans="1:2" x14ac:dyDescent="0.25">
      <c r="A108">
        <v>105</v>
      </c>
      <c r="B108" t="s">
        <v>1081</v>
      </c>
    </row>
    <row r="109" spans="1:2" x14ac:dyDescent="0.25">
      <c r="A109">
        <v>106</v>
      </c>
      <c r="B109" t="s">
        <v>1082</v>
      </c>
    </row>
    <row r="110" spans="1:2" x14ac:dyDescent="0.25">
      <c r="A110">
        <v>107</v>
      </c>
      <c r="B110" t="s">
        <v>1083</v>
      </c>
    </row>
    <row r="111" spans="1:2" x14ac:dyDescent="0.25">
      <c r="A111">
        <v>108</v>
      </c>
      <c r="B111" t="s">
        <v>1084</v>
      </c>
    </row>
    <row r="112" spans="1:2" x14ac:dyDescent="0.25">
      <c r="A112">
        <v>109</v>
      </c>
      <c r="B112" t="s">
        <v>1085</v>
      </c>
    </row>
    <row r="113" spans="1:2" x14ac:dyDescent="0.25">
      <c r="A113">
        <v>110</v>
      </c>
      <c r="B113" t="s">
        <v>1086</v>
      </c>
    </row>
    <row r="114" spans="1:2" x14ac:dyDescent="0.25">
      <c r="A114">
        <v>111</v>
      </c>
      <c r="B114" t="s">
        <v>1087</v>
      </c>
    </row>
    <row r="115" spans="1:2" x14ac:dyDescent="0.25">
      <c r="A115">
        <v>112</v>
      </c>
      <c r="B115" t="s">
        <v>1088</v>
      </c>
    </row>
    <row r="116" spans="1:2" x14ac:dyDescent="0.25">
      <c r="A116">
        <v>113</v>
      </c>
      <c r="B116" t="s">
        <v>1089</v>
      </c>
    </row>
    <row r="117" spans="1:2" x14ac:dyDescent="0.25">
      <c r="A117">
        <v>114</v>
      </c>
      <c r="B117" t="s">
        <v>1090</v>
      </c>
    </row>
    <row r="118" spans="1:2" x14ac:dyDescent="0.25">
      <c r="A118">
        <v>115</v>
      </c>
      <c r="B118" t="s">
        <v>1091</v>
      </c>
    </row>
    <row r="119" spans="1:2" x14ac:dyDescent="0.25">
      <c r="A119">
        <v>116</v>
      </c>
      <c r="B119" t="s">
        <v>1092</v>
      </c>
    </row>
    <row r="120" spans="1:2" x14ac:dyDescent="0.25">
      <c r="A120">
        <v>117</v>
      </c>
      <c r="B120" t="s">
        <v>1093</v>
      </c>
    </row>
    <row r="121" spans="1:2" x14ac:dyDescent="0.25">
      <c r="A121">
        <v>118</v>
      </c>
      <c r="B121" t="s">
        <v>1094</v>
      </c>
    </row>
    <row r="122" spans="1:2" x14ac:dyDescent="0.25">
      <c r="A122">
        <v>119</v>
      </c>
      <c r="B122" t="s">
        <v>1095</v>
      </c>
    </row>
    <row r="123" spans="1:2" x14ac:dyDescent="0.25">
      <c r="A123">
        <v>120</v>
      </c>
      <c r="B123" t="s">
        <v>1096</v>
      </c>
    </row>
    <row r="124" spans="1:2" x14ac:dyDescent="0.25">
      <c r="A124">
        <v>121</v>
      </c>
      <c r="B124" t="s">
        <v>1097</v>
      </c>
    </row>
    <row r="125" spans="1:2" x14ac:dyDescent="0.25">
      <c r="A125">
        <v>122</v>
      </c>
      <c r="B125" t="s">
        <v>1098</v>
      </c>
    </row>
    <row r="126" spans="1:2" x14ac:dyDescent="0.25">
      <c r="A126">
        <v>123</v>
      </c>
      <c r="B126" t="s">
        <v>1099</v>
      </c>
    </row>
    <row r="127" spans="1:2" x14ac:dyDescent="0.25">
      <c r="A127">
        <v>124</v>
      </c>
      <c r="B127" t="s">
        <v>1100</v>
      </c>
    </row>
    <row r="128" spans="1:2" x14ac:dyDescent="0.25">
      <c r="A128">
        <v>125</v>
      </c>
      <c r="B128" t="s">
        <v>1101</v>
      </c>
    </row>
    <row r="129" spans="1:2" x14ac:dyDescent="0.25">
      <c r="A129">
        <v>126</v>
      </c>
      <c r="B129" t="s">
        <v>1102</v>
      </c>
    </row>
    <row r="130" spans="1:2" x14ac:dyDescent="0.25">
      <c r="A130">
        <v>127</v>
      </c>
      <c r="B130" t="s">
        <v>1103</v>
      </c>
    </row>
    <row r="131" spans="1:2" x14ac:dyDescent="0.25">
      <c r="A131">
        <v>128</v>
      </c>
      <c r="B131" t="s">
        <v>1104</v>
      </c>
    </row>
    <row r="132" spans="1:2" x14ac:dyDescent="0.25">
      <c r="A132">
        <v>129</v>
      </c>
      <c r="B132" t="s">
        <v>1105</v>
      </c>
    </row>
    <row r="133" spans="1:2" x14ac:dyDescent="0.25">
      <c r="A133">
        <v>130</v>
      </c>
      <c r="B133" t="s">
        <v>1106</v>
      </c>
    </row>
    <row r="134" spans="1:2" x14ac:dyDescent="0.25">
      <c r="A134">
        <v>131</v>
      </c>
      <c r="B134" t="s">
        <v>1107</v>
      </c>
    </row>
    <row r="135" spans="1:2" x14ac:dyDescent="0.25">
      <c r="A135">
        <v>132</v>
      </c>
      <c r="B135" t="s">
        <v>1108</v>
      </c>
    </row>
    <row r="136" spans="1:2" x14ac:dyDescent="0.25">
      <c r="A136">
        <v>133</v>
      </c>
      <c r="B136" t="s">
        <v>1109</v>
      </c>
    </row>
    <row r="137" spans="1:2" x14ac:dyDescent="0.25">
      <c r="A137">
        <v>134</v>
      </c>
      <c r="B137" t="s">
        <v>1110</v>
      </c>
    </row>
    <row r="138" spans="1:2" x14ac:dyDescent="0.25">
      <c r="A138">
        <v>135</v>
      </c>
      <c r="B138" t="s">
        <v>1111</v>
      </c>
    </row>
    <row r="139" spans="1:2" x14ac:dyDescent="0.25">
      <c r="A139">
        <v>136</v>
      </c>
      <c r="B139" t="s">
        <v>1112</v>
      </c>
    </row>
    <row r="140" spans="1:2" x14ac:dyDescent="0.25">
      <c r="A140">
        <v>137</v>
      </c>
      <c r="B140" t="s">
        <v>1113</v>
      </c>
    </row>
    <row r="141" spans="1:2" x14ac:dyDescent="0.25">
      <c r="A141">
        <v>138</v>
      </c>
      <c r="B141" t="s">
        <v>1114</v>
      </c>
    </row>
    <row r="142" spans="1:2" x14ac:dyDescent="0.25">
      <c r="A142">
        <v>139</v>
      </c>
      <c r="B142" t="s">
        <v>1115</v>
      </c>
    </row>
    <row r="143" spans="1:2" x14ac:dyDescent="0.25">
      <c r="A143">
        <v>140</v>
      </c>
      <c r="B143" t="s">
        <v>1116</v>
      </c>
    </row>
    <row r="144" spans="1:2" x14ac:dyDescent="0.25">
      <c r="A144">
        <v>141</v>
      </c>
      <c r="B144" t="s">
        <v>1117</v>
      </c>
    </row>
    <row r="145" spans="1:2" x14ac:dyDescent="0.25">
      <c r="A145">
        <v>142</v>
      </c>
      <c r="B145" t="s">
        <v>1118</v>
      </c>
    </row>
    <row r="146" spans="1:2" x14ac:dyDescent="0.25">
      <c r="A146">
        <v>143</v>
      </c>
      <c r="B146" t="s">
        <v>1119</v>
      </c>
    </row>
    <row r="147" spans="1:2" x14ac:dyDescent="0.25">
      <c r="A147">
        <v>144</v>
      </c>
      <c r="B147" t="s">
        <v>1120</v>
      </c>
    </row>
    <row r="148" spans="1:2" x14ac:dyDescent="0.25">
      <c r="A148">
        <v>145</v>
      </c>
      <c r="B148" t="s">
        <v>1121</v>
      </c>
    </row>
    <row r="149" spans="1:2" x14ac:dyDescent="0.25">
      <c r="A149">
        <v>146</v>
      </c>
      <c r="B149" t="s">
        <v>1122</v>
      </c>
    </row>
    <row r="150" spans="1:2" x14ac:dyDescent="0.25">
      <c r="A150">
        <v>147</v>
      </c>
      <c r="B150" t="s">
        <v>1123</v>
      </c>
    </row>
    <row r="151" spans="1:2" x14ac:dyDescent="0.25">
      <c r="A151">
        <v>148</v>
      </c>
      <c r="B151" t="s">
        <v>1124</v>
      </c>
    </row>
    <row r="152" spans="1:2" x14ac:dyDescent="0.25">
      <c r="A152">
        <v>149</v>
      </c>
      <c r="B152" t="s">
        <v>1125</v>
      </c>
    </row>
    <row r="153" spans="1:2" x14ac:dyDescent="0.25">
      <c r="A153">
        <v>150</v>
      </c>
      <c r="B153" t="s">
        <v>1126</v>
      </c>
    </row>
    <row r="154" spans="1:2" x14ac:dyDescent="0.25">
      <c r="A154">
        <v>151</v>
      </c>
      <c r="B154" t="s">
        <v>1127</v>
      </c>
    </row>
    <row r="155" spans="1:2" x14ac:dyDescent="0.25">
      <c r="A155">
        <v>152</v>
      </c>
      <c r="B155" t="s">
        <v>1128</v>
      </c>
    </row>
    <row r="156" spans="1:2" x14ac:dyDescent="0.25">
      <c r="A156">
        <v>153</v>
      </c>
      <c r="B156" t="s">
        <v>1129</v>
      </c>
    </row>
    <row r="157" spans="1:2" x14ac:dyDescent="0.25">
      <c r="A157">
        <v>154</v>
      </c>
      <c r="B157" t="s">
        <v>1130</v>
      </c>
    </row>
    <row r="158" spans="1:2" x14ac:dyDescent="0.25">
      <c r="A158">
        <v>155</v>
      </c>
      <c r="B158" t="s">
        <v>1131</v>
      </c>
    </row>
    <row r="159" spans="1:2" x14ac:dyDescent="0.25">
      <c r="A159">
        <v>156</v>
      </c>
      <c r="B159" t="s">
        <v>1132</v>
      </c>
    </row>
    <row r="160" spans="1:2" x14ac:dyDescent="0.25">
      <c r="A160">
        <v>157</v>
      </c>
      <c r="B160" t="s">
        <v>1133</v>
      </c>
    </row>
    <row r="161" spans="1:2" x14ac:dyDescent="0.25">
      <c r="A161">
        <v>158</v>
      </c>
      <c r="B161" t="s">
        <v>1134</v>
      </c>
    </row>
    <row r="162" spans="1:2" x14ac:dyDescent="0.25">
      <c r="A162">
        <v>159</v>
      </c>
      <c r="B162" t="s">
        <v>1135</v>
      </c>
    </row>
    <row r="163" spans="1:2" x14ac:dyDescent="0.25">
      <c r="A163">
        <v>160</v>
      </c>
      <c r="B163" t="s">
        <v>1136</v>
      </c>
    </row>
    <row r="164" spans="1:2" x14ac:dyDescent="0.25">
      <c r="A164">
        <v>161</v>
      </c>
      <c r="B164" t="s">
        <v>1137</v>
      </c>
    </row>
    <row r="165" spans="1:2" x14ac:dyDescent="0.25">
      <c r="A165">
        <v>162</v>
      </c>
      <c r="B165" t="s">
        <v>1138</v>
      </c>
    </row>
    <row r="166" spans="1:2" x14ac:dyDescent="0.25">
      <c r="A166">
        <v>163</v>
      </c>
      <c r="B166" t="s">
        <v>1139</v>
      </c>
    </row>
    <row r="167" spans="1:2" x14ac:dyDescent="0.25">
      <c r="A167">
        <v>164</v>
      </c>
      <c r="B167" t="s">
        <v>1140</v>
      </c>
    </row>
    <row r="168" spans="1:2" x14ac:dyDescent="0.25">
      <c r="A168">
        <v>165</v>
      </c>
      <c r="B168" t="s">
        <v>1141</v>
      </c>
    </row>
    <row r="169" spans="1:2" x14ac:dyDescent="0.25">
      <c r="A169">
        <v>166</v>
      </c>
      <c r="B169" t="s">
        <v>1142</v>
      </c>
    </row>
    <row r="170" spans="1:2" x14ac:dyDescent="0.25">
      <c r="A170">
        <v>167</v>
      </c>
      <c r="B170" t="s">
        <v>1143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2018-11-22T19:59:28Z</dcterms:modified>
</cp:coreProperties>
</file>