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Hidden_2_Tabla_464700" sheetId="10" r:id="rId13"/>
    <sheet name="Tabla_464701" sheetId="11" r:id="rId14"/>
    <sheet name="Tabla_464702" sheetId="12" r:id="rId15"/>
  </sheets>
</workbook>
</file>

<file path=xl/sharedStrings.xml><?xml version="1.0" encoding="utf-8"?>
<sst xmlns="http://schemas.openxmlformats.org/spreadsheetml/2006/main" uniqueCount="186">
  <si>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</si>
  <si>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</si>
  <si>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</si>
  <si>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</si>
  <si>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</si>
  <si>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</si>
  <si>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</si>
  <si>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</si>
  <si>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</si>
  <si>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</si>
  <si>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</si>
  <si>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</si>
  <si>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</si>
  <si>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</si>
  <si>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</si>
  <si>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</si>
  <si>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</si>
  <si>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</si>
  <si>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</si>
  <si>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</si>
  <si>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</si>
  <si>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</si>
  <si>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</si>
  <si>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</si>
  <si>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</si>
  <si>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</si>
  <si>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</si>
  <si>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</si>
  <si>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</si>
  <si>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</si>
  <si>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</si>
  <si>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</si>
  <si>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</si>
  <si>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</si>
  <si>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</si>
  <si>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</si>
  <si>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</si>
  <si>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</si>
  <si>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</si>
  <si>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</si>
  <si>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</si>
  <si>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</si>
  <si>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</si>
  <si>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</si>
  <si>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</si>
  <si>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</si>
  <si>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</si>
  <si>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</si>
  <si>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</si>
  <si>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</si>
  <si>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</si>
  <si>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</si>
  <si>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</si>
  <si>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</si>
  <si>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</si>
  <si>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</si>
  <si>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</si>
  <si>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</si>
  <si>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</si>
  <si>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</si>
  <si>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</si>
  <si>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</si>
  <si>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</si>
  <si>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</si>
  <si>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</si>
  <si>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</si>
  <si>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</si>
  <si>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</si>
  <si>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</si>
  <si>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</si>
  <si>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</si>
  <si>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</si>
  <si>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</si>
  <si>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</si>
  <si>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</si>
  <si>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</si>
  <si>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</si>
  <si>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</si>
  <si>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</si>
  <si>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</si>
  <si>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</si>
  <si>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</si>
  <si>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</si>
  <si>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</si>
  <si>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</si>
  <si>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</si>
  <si>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impresos</t>
  </si>
  <si>
    <t>Boletín de Prensa</t>
  </si>
  <si>
    <t>Aviso institucional</t>
  </si>
  <si>
    <t>Difusión de Boletines de Prensa</t>
  </si>
  <si>
    <t>Difusiín de las campañas institucionales</t>
  </si>
  <si>
    <t>Difundir las Actividades Diarias de la Secretaría de Salud</t>
  </si>
  <si>
    <t>ND</t>
  </si>
  <si>
    <t>Estatal</t>
  </si>
  <si>
    <t>Estado de Guerrero</t>
  </si>
  <si>
    <t>Mujeres y Hombres</t>
  </si>
  <si>
    <t>Indefinifo</t>
  </si>
  <si>
    <t>Indefinido</t>
  </si>
  <si>
    <t>Todos</t>
  </si>
  <si>
    <r>
      <rPr>
        <u val="single"/>
        <sz val="11"/>
        <color indexed="13"/>
        <rFont val="Aptos Narrow"/>
      </rPr>
      <t>http://cloud.ses-gro.gob.mx/s/XwHbMy5mrDgaRqu</t>
    </r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</si>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</sst>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49" fontId="4" fillId="2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XwHbMy5mrDgaRqu" TargetMode="External"/></Relationships>
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XwHbMy5mrDgaRqu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G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32.8516" style="1" customWidth="1"/>
    <col min="5" max="5" width="65" style="1" customWidth="1"/>
    <col min="6" max="6" width="35" style="1" customWidth="1"/>
    <col min="7" max="7" width="14" style="1" customWidth="1"/>
    <col min="8" max="8" width="21.8516" style="1" customWidth="1"/>
    <col min="9" max="9" width="19.5" style="1" customWidth="1"/>
    <col min="10" max="10" width="13.5" style="1" customWidth="1"/>
    <col min="11" max="11" width="81.1719" style="1" customWidth="1"/>
    <col min="12" max="12" width="17" style="1" customWidth="1"/>
    <col min="13" max="13" width="69.1719" style="1" customWidth="1"/>
    <col min="14" max="14" width="18.6719" style="1" customWidth="1"/>
    <col min="15" max="15" width="56.1719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58.1719" style="1" customWidth="1"/>
    <col min="24" max="24" width="17.5" style="1" customWidth="1"/>
    <col min="25" max="25" width="13.8516" style="1" customWidth="1"/>
    <col min="26" max="26" width="13.3516" style="1" customWidth="1"/>
    <col min="27" max="27" width="19" style="1" customWidth="1"/>
    <col min="28" max="28" width="51.6719" style="1" customWidth="1"/>
    <col min="29" max="30" width="46" style="1" customWidth="1"/>
    <col min="31" max="31" width="73.1719" style="1" customWidth="1"/>
    <col min="32" max="32" width="20" style="1" customWidth="1"/>
    <col min="33" max="33" width="8" style="1" customWidth="1"/>
    <col min="34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13</v>
      </c>
      <c r="AG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</row>
    <row r="6" ht="14.6" customHeight="1">
      <c r="A6" t="s" s="5">
        <v>48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ht="29" customHeight="1">
      <c r="A7" t="s" s="12">
        <v>49</v>
      </c>
      <c r="B7" t="s" s="12">
        <v>50</v>
      </c>
      <c r="C7" t="s" s="12">
        <v>51</v>
      </c>
      <c r="D7" t="s" s="12">
        <v>52</v>
      </c>
      <c r="E7" t="s" s="12">
        <v>53</v>
      </c>
      <c r="F7" t="s" s="12">
        <v>54</v>
      </c>
      <c r="G7" t="s" s="12">
        <v>55</v>
      </c>
      <c r="H7" t="s" s="12">
        <v>56</v>
      </c>
      <c r="I7" t="s" s="12">
        <v>57</v>
      </c>
      <c r="J7" t="s" s="12">
        <v>58</v>
      </c>
      <c r="K7" t="s" s="12">
        <v>59</v>
      </c>
      <c r="L7" t="s" s="12">
        <v>60</v>
      </c>
      <c r="M7" t="s" s="12">
        <v>61</v>
      </c>
      <c r="N7" t="s" s="12">
        <v>62</v>
      </c>
      <c r="O7" t="s" s="12">
        <v>63</v>
      </c>
      <c r="P7" t="s" s="12">
        <v>64</v>
      </c>
      <c r="Q7" t="s" s="12">
        <v>65</v>
      </c>
      <c r="R7" t="s" s="12">
        <v>66</v>
      </c>
      <c r="S7" t="s" s="12">
        <v>67</v>
      </c>
      <c r="T7" t="s" s="12">
        <v>68</v>
      </c>
      <c r="U7" t="s" s="12">
        <v>69</v>
      </c>
      <c r="V7" t="s" s="12">
        <v>70</v>
      </c>
      <c r="W7" t="s" s="12">
        <v>71</v>
      </c>
      <c r="X7" t="s" s="12">
        <v>72</v>
      </c>
      <c r="Y7" t="s" s="12">
        <v>73</v>
      </c>
      <c r="Z7" t="s" s="12">
        <v>74</v>
      </c>
      <c r="AA7" t="s" s="12">
        <v>75</v>
      </c>
      <c r="AB7" t="s" s="12">
        <v>76</v>
      </c>
      <c r="AC7" t="s" s="12">
        <v>77</v>
      </c>
      <c r="AD7" t="s" s="12">
        <v>78</v>
      </c>
      <c r="AE7" t="s" s="12">
        <v>79</v>
      </c>
      <c r="AF7" t="s" s="12">
        <v>80</v>
      </c>
      <c r="AG7" t="s" s="12">
        <v>81</v>
      </c>
    </row>
    <row r="8" ht="16" customHeight="1">
      <c r="A8" s="13">
        <v>2025</v>
      </c>
      <c r="B8" s="14">
        <v>45839</v>
      </c>
      <c r="C8" s="14">
        <v>45930</v>
      </c>
      <c r="D8" t="s" s="15">
        <v>82</v>
      </c>
      <c r="E8" t="s" s="15">
        <v>83</v>
      </c>
      <c r="F8" t="s" s="15">
        <v>84</v>
      </c>
      <c r="G8" t="s" s="15">
        <v>85</v>
      </c>
      <c r="H8" t="s" s="15">
        <v>86</v>
      </c>
      <c r="I8" t="s" s="15">
        <v>87</v>
      </c>
      <c r="J8" t="s" s="15">
        <v>88</v>
      </c>
      <c r="K8" t="s" s="15">
        <v>89</v>
      </c>
      <c r="L8" s="13">
        <v>2025</v>
      </c>
      <c r="M8" t="s" s="15">
        <v>90</v>
      </c>
      <c r="N8" t="s" s="16">
        <v>91</v>
      </c>
      <c r="O8" s="17"/>
      <c r="P8" s="13">
        <v>0</v>
      </c>
      <c r="Q8" t="s" s="15">
        <v>92</v>
      </c>
      <c r="R8" t="s" s="15">
        <v>92</v>
      </c>
      <c r="S8" t="s" s="15">
        <v>93</v>
      </c>
      <c r="T8" t="s" s="15">
        <v>94</v>
      </c>
      <c r="U8" s="14">
        <v>45839</v>
      </c>
      <c r="V8" s="14">
        <v>45930</v>
      </c>
      <c r="W8" t="s" s="15">
        <v>95</v>
      </c>
      <c r="X8" t="s" s="15">
        <v>94</v>
      </c>
      <c r="Y8" t="s" s="15">
        <v>96</v>
      </c>
      <c r="Z8" t="s" s="15">
        <v>97</v>
      </c>
      <c r="AA8" t="s" s="15">
        <v>98</v>
      </c>
      <c r="AB8" s="13">
        <v>1</v>
      </c>
      <c r="AC8" s="13">
        <v>1</v>
      </c>
      <c r="AD8" s="13">
        <v>1</v>
      </c>
      <c r="AE8" t="s" s="15">
        <v>83</v>
      </c>
      <c r="AF8" s="14">
        <v>45955</v>
      </c>
      <c r="AG8" t="s" s="15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">
      <formula1>"Contratante,Solicitante,Contratante y solicitante"</formula1>
    </dataValidation>
    <dataValidation type="list" allowBlank="1" showInputMessage="1" showErrorMessage="1" sqref="F8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">
      <formula1>"Campaña,Aviso institucional"</formula1>
    </dataValidation>
    <dataValidation type="list" allowBlank="1" showInputMessage="1" showErrorMessage="1" sqref="S8">
      <formula1>"Internacional,Nacional,Estatal,Delegacional o municipal"</formula1>
    </dataValidation>
    <dataValidation type="list" allowBlank="1" showInputMessage="1" showErrorMessage="1" sqref="W8">
      <formula1>"Mujer,Hombre,Mujeres y Hombres"</formula1>
    </dataValidation>
  </dataValidations>
  <hyperlinks>
    <hyperlink ref="AG8" r:id="rId1" location="" tooltip="" display="http://cloud.ses-gro.gob.mx/s/XwHbMy5mrDgaRqu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6" customWidth="1"/>
    <col min="6" max="16384" width="8.85156" style="26" customWidth="1"/>
  </cols>
  <sheetData>
    <row r="1" ht="16" customHeight="1">
      <c r="A1" t="s" s="9">
        <v>140</v>
      </c>
      <c r="B1" s="3"/>
      <c r="C1" s="3"/>
      <c r="D1" s="3"/>
      <c r="E1" s="3"/>
    </row>
    <row r="2" ht="16" customHeight="1">
      <c r="A2" t="s" s="9">
        <v>139</v>
      </c>
      <c r="B2" s="3"/>
      <c r="C2" s="3"/>
      <c r="D2" s="3"/>
      <c r="E2" s="3"/>
    </row>
    <row r="3" ht="16" customHeight="1">
      <c r="A3" t="s" s="9">
        <v>141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7" customWidth="1"/>
    <col min="2" max="2" width="18.3516" style="27" customWidth="1"/>
    <col min="3" max="3" width="20.6719" style="27" customWidth="1"/>
    <col min="4" max="4" width="23.1719" style="27" customWidth="1"/>
    <col min="5" max="5" width="38.3516" style="27" customWidth="1"/>
    <col min="6" max="6" width="40.3516" style="27" customWidth="1"/>
    <col min="7" max="7" width="42.8516" style="27" customWidth="1"/>
    <col min="8" max="8" width="32.6719" style="27" customWidth="1"/>
    <col min="9" max="9" width="45.1719" style="27" customWidth="1"/>
    <col min="10" max="10" width="38.5" style="27" customWidth="1"/>
    <col min="11" max="11" width="62" style="27" customWidth="1"/>
    <col min="12" max="16384" width="8.85156" style="27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142</v>
      </c>
      <c r="C2" t="s" s="2">
        <v>143</v>
      </c>
      <c r="D2" t="s" s="2">
        <v>144</v>
      </c>
      <c r="E2" t="s" s="2">
        <v>145</v>
      </c>
      <c r="F2" t="s" s="2">
        <v>146</v>
      </c>
      <c r="G2" t="s" s="2">
        <v>147</v>
      </c>
      <c r="H2" t="s" s="2">
        <v>148</v>
      </c>
      <c r="I2" t="s" s="2">
        <v>149</v>
      </c>
      <c r="J2" t="s" s="2">
        <v>150</v>
      </c>
      <c r="K2" t="s" s="2">
        <v>151</v>
      </c>
    </row>
    <row r="3" ht="16" customHeight="1">
      <c r="A3" t="s" s="5">
        <v>129</v>
      </c>
      <c r="B3" t="s" s="5">
        <v>152</v>
      </c>
      <c r="C3" t="s" s="5">
        <v>153</v>
      </c>
      <c r="D3" t="s" s="5">
        <v>154</v>
      </c>
      <c r="E3" t="s" s="5">
        <v>155</v>
      </c>
      <c r="F3" t="s" s="5">
        <v>156</v>
      </c>
      <c r="G3" t="s" s="5">
        <v>157</v>
      </c>
      <c r="H3" t="s" s="5">
        <v>158</v>
      </c>
      <c r="I3" t="s" s="5">
        <v>159</v>
      </c>
      <c r="J3" t="s" s="5">
        <v>160</v>
      </c>
      <c r="K3" t="s" s="5">
        <v>161</v>
      </c>
    </row>
    <row r="4" ht="16" customHeight="1">
      <c r="A4" s="13">
        <v>1</v>
      </c>
      <c r="B4" s="13">
        <v>361</v>
      </c>
      <c r="C4" s="13">
        <v>36101</v>
      </c>
      <c r="D4" t="s" s="16">
        <v>162</v>
      </c>
      <c r="E4" s="13">
        <v>0</v>
      </c>
      <c r="F4" s="13">
        <v>0</v>
      </c>
      <c r="G4" s="13">
        <v>0</v>
      </c>
      <c r="H4" t="s" s="15">
        <v>92</v>
      </c>
      <c r="I4" s="13">
        <v>0</v>
      </c>
      <c r="J4" s="13">
        <v>0</v>
      </c>
      <c r="K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1:L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8" customWidth="1"/>
    <col min="2" max="2" width="29.8516" style="28" customWidth="1"/>
    <col min="3" max="3" width="53.6719" style="28" customWidth="1"/>
    <col min="4" max="4" width="21.3516" style="28" customWidth="1"/>
    <col min="5" max="5" width="34.8516" style="28" customWidth="1"/>
    <col min="6" max="6" width="53" style="28" customWidth="1"/>
    <col min="7" max="7" width="26.5" style="28" customWidth="1"/>
    <col min="8" max="8" width="37.8516" style="28" customWidth="1"/>
    <col min="9" max="9" width="46.3516" style="28" customWidth="1"/>
    <col min="10" max="10" width="49" style="28" customWidth="1"/>
    <col min="11" max="11" width="20.6719" style="28" customWidth="1"/>
    <col min="12" max="12" width="26.6719" style="28" customWidth="1"/>
    <col min="13" max="16384" width="8.85156" style="28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163</v>
      </c>
      <c r="F1" t="s" s="2">
        <v>163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163</v>
      </c>
    </row>
    <row r="2" ht="9" customHeight="1" hidden="1">
      <c r="A2" s="4"/>
      <c r="B2" t="s" s="2">
        <v>164</v>
      </c>
      <c r="C2" t="s" s="2">
        <v>165</v>
      </c>
      <c r="D2" t="s" s="2">
        <v>166</v>
      </c>
      <c r="E2" t="s" s="2">
        <v>167</v>
      </c>
      <c r="F2" t="s" s="2">
        <v>168</v>
      </c>
      <c r="G2" t="s" s="2">
        <v>169</v>
      </c>
      <c r="H2" t="s" s="2">
        <v>170</v>
      </c>
      <c r="I2" t="s" s="2">
        <v>171</v>
      </c>
      <c r="J2" t="s" s="2">
        <v>172</v>
      </c>
      <c r="K2" t="s" s="2">
        <v>173</v>
      </c>
      <c r="L2" t="s" s="2">
        <v>174</v>
      </c>
    </row>
    <row r="3" ht="16" customHeight="1">
      <c r="A3" t="s" s="5">
        <v>129</v>
      </c>
      <c r="B3" t="s" s="5">
        <v>175</v>
      </c>
      <c r="C3" t="s" s="5">
        <v>176</v>
      </c>
      <c r="D3" t="s" s="5">
        <v>177</v>
      </c>
      <c r="E3" t="s" s="5">
        <v>178</v>
      </c>
      <c r="F3" t="s" s="5">
        <v>179</v>
      </c>
      <c r="G3" t="s" s="5">
        <v>180</v>
      </c>
      <c r="H3" t="s" s="5">
        <v>181</v>
      </c>
      <c r="I3" t="s" s="5">
        <v>182</v>
      </c>
      <c r="J3" t="s" s="5">
        <v>183</v>
      </c>
      <c r="K3" t="s" s="5">
        <v>184</v>
      </c>
      <c r="L3" t="s" s="5">
        <v>185</v>
      </c>
    </row>
    <row r="4" ht="16" customHeight="1">
      <c r="A4" s="13">
        <v>1</v>
      </c>
      <c r="B4" s="14">
        <v>45748</v>
      </c>
      <c r="C4" t="s" s="15">
        <v>92</v>
      </c>
      <c r="D4" t="s" s="15">
        <v>92</v>
      </c>
      <c r="E4" t="s" s="15">
        <v>99</v>
      </c>
      <c r="F4" s="17"/>
      <c r="G4" s="13">
        <v>0</v>
      </c>
      <c r="H4" s="13">
        <v>0</v>
      </c>
      <c r="I4" s="14">
        <v>45839</v>
      </c>
      <c r="J4" s="14">
        <v>45930</v>
      </c>
      <c r="K4" t="s" s="15">
        <v>92</v>
      </c>
      <c r="L4" s="17"/>
    </row>
  </sheetData>
  <hyperlinks>
    <hyperlink ref="E4" r:id="rId1" location="" tooltip="" display="http://cloud.ses-gro.gob.mx/s/XwHbMy5mrDgaRqu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8" customWidth="1"/>
    <col min="6" max="16384" width="8.85156" style="18" customWidth="1"/>
  </cols>
  <sheetData>
    <row r="1" ht="16" customHeight="1">
      <c r="A1" t="s" s="9">
        <v>100</v>
      </c>
      <c r="B1" s="3"/>
      <c r="C1" s="3"/>
      <c r="D1" s="3"/>
      <c r="E1" s="3"/>
    </row>
    <row r="2" ht="16" customHeight="1">
      <c r="A2" t="s" s="9">
        <v>101</v>
      </c>
      <c r="B2" s="3"/>
      <c r="C2" s="3"/>
      <c r="D2" s="3"/>
      <c r="E2" s="3"/>
    </row>
    <row r="3" ht="16" customHeight="1">
      <c r="A3" t="s" s="9">
        <v>82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9" customWidth="1"/>
    <col min="6" max="16384" width="8.85156" style="19" customWidth="1"/>
  </cols>
  <sheetData>
    <row r="1" ht="16" customHeight="1">
      <c r="A1" t="s" s="9">
        <v>84</v>
      </c>
      <c r="B1" s="3"/>
      <c r="C1" s="3"/>
      <c r="D1" s="3"/>
      <c r="E1" s="3"/>
    </row>
    <row r="2" ht="16" customHeight="1">
      <c r="A2" t="s" s="9">
        <v>102</v>
      </c>
      <c r="B2" s="3"/>
      <c r="C2" s="3"/>
      <c r="D2" s="3"/>
      <c r="E2" s="3"/>
    </row>
    <row r="3" ht="16" customHeight="1">
      <c r="A3" t="s" s="9">
        <v>103</v>
      </c>
      <c r="B3" s="3"/>
      <c r="C3" s="3"/>
      <c r="D3" s="3"/>
      <c r="E3" s="3"/>
    </row>
    <row r="4" ht="16" customHeight="1">
      <c r="A4" t="s" s="9">
        <v>104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0" customWidth="1"/>
    <col min="6" max="16384" width="8.85156" style="20" customWidth="1"/>
  </cols>
  <sheetData>
    <row r="1" ht="16" customHeight="1">
      <c r="A1" t="s" s="9">
        <v>105</v>
      </c>
      <c r="B1" s="3"/>
      <c r="C1" s="3"/>
      <c r="D1" s="3"/>
      <c r="E1" s="3"/>
    </row>
    <row r="2" ht="16" customHeight="1">
      <c r="A2" t="s" s="9">
        <v>106</v>
      </c>
      <c r="B2" s="3"/>
      <c r="C2" s="3"/>
      <c r="D2" s="3"/>
      <c r="E2" s="3"/>
    </row>
    <row r="3" ht="16" customHeight="1">
      <c r="A3" t="s" s="9">
        <v>107</v>
      </c>
      <c r="B3" s="3"/>
      <c r="C3" s="3"/>
      <c r="D3" s="3"/>
      <c r="E3" s="3"/>
    </row>
    <row r="4" ht="16" customHeight="1">
      <c r="A4" t="s" s="9">
        <v>108</v>
      </c>
      <c r="B4" s="3"/>
      <c r="C4" s="3"/>
      <c r="D4" s="3"/>
      <c r="E4" s="3"/>
    </row>
    <row r="5" ht="16" customHeight="1">
      <c r="A5" t="s" s="9">
        <v>86</v>
      </c>
      <c r="B5" s="3"/>
      <c r="C5" s="3"/>
      <c r="D5" s="3"/>
      <c r="E5" s="3"/>
    </row>
    <row r="6" ht="16" customHeight="1">
      <c r="A6" t="s" s="9">
        <v>109</v>
      </c>
      <c r="B6" s="3"/>
      <c r="C6" s="3"/>
      <c r="D6" s="3"/>
      <c r="E6" s="3"/>
    </row>
    <row r="7" ht="16" customHeight="1">
      <c r="A7" t="s" s="9">
        <v>110</v>
      </c>
      <c r="B7" s="3"/>
      <c r="C7" s="3"/>
      <c r="D7" s="3"/>
      <c r="E7" s="3"/>
    </row>
    <row r="8" ht="16" customHeight="1">
      <c r="A8" t="s" s="9">
        <v>111</v>
      </c>
      <c r="B8" s="3"/>
      <c r="C8" s="3"/>
      <c r="D8" s="3"/>
      <c r="E8" s="3"/>
    </row>
    <row r="9" ht="16" customHeight="1">
      <c r="A9" t="s" s="9">
        <v>112</v>
      </c>
      <c r="B9" s="3"/>
      <c r="C9" s="3"/>
      <c r="D9" s="3"/>
      <c r="E9" s="3"/>
    </row>
    <row r="10" ht="16" customHeight="1">
      <c r="A10" t="s" s="9">
        <v>113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1" customWidth="1"/>
    <col min="6" max="16384" width="8.85156" style="21" customWidth="1"/>
  </cols>
  <sheetData>
    <row r="1" ht="16" customHeight="1">
      <c r="A1" t="s" s="9">
        <v>114</v>
      </c>
      <c r="B1" s="3"/>
      <c r="C1" s="3"/>
      <c r="D1" s="3"/>
      <c r="E1" s="3"/>
    </row>
    <row r="2" ht="16" customHeight="1">
      <c r="A2" t="s" s="9">
        <v>88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2" customWidth="1"/>
    <col min="6" max="16384" width="8.85156" style="22" customWidth="1"/>
  </cols>
  <sheetData>
    <row r="1" ht="16" customHeight="1">
      <c r="A1" t="s" s="9">
        <v>115</v>
      </c>
      <c r="B1" s="3"/>
      <c r="C1" s="3"/>
      <c r="D1" s="3"/>
      <c r="E1" s="3"/>
    </row>
    <row r="2" ht="16" customHeight="1">
      <c r="A2" t="s" s="9">
        <v>116</v>
      </c>
      <c r="B2" s="3"/>
      <c r="C2" s="3"/>
      <c r="D2" s="3"/>
      <c r="E2" s="3"/>
    </row>
    <row r="3" ht="16" customHeight="1">
      <c r="A3" t="s" s="9">
        <v>93</v>
      </c>
      <c r="B3" s="3"/>
      <c r="C3" s="3"/>
      <c r="D3" s="3"/>
      <c r="E3" s="3"/>
    </row>
    <row r="4" ht="16" customHeight="1">
      <c r="A4" t="s" s="9">
        <v>117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3" customWidth="1"/>
    <col min="6" max="16384" width="8.85156" style="23" customWidth="1"/>
  </cols>
  <sheetData>
    <row r="1" ht="16" customHeight="1">
      <c r="A1" t="s" s="9">
        <v>118</v>
      </c>
      <c r="B1" s="3"/>
      <c r="C1" s="3"/>
      <c r="D1" s="3"/>
      <c r="E1" s="3"/>
    </row>
    <row r="2" ht="16" customHeight="1">
      <c r="A2" t="s" s="9">
        <v>119</v>
      </c>
      <c r="B2" s="3"/>
      <c r="C2" s="3"/>
      <c r="D2" s="3"/>
      <c r="E2" s="3"/>
    </row>
    <row r="3" ht="16" customHeight="1">
      <c r="A3" t="s" s="9">
        <v>95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4" customWidth="1"/>
    <col min="2" max="2" width="14" style="24" customWidth="1"/>
    <col min="3" max="3" width="118.672" style="24" customWidth="1"/>
    <col min="4" max="4" width="116.172" style="24" customWidth="1"/>
    <col min="5" max="5" width="118.352" style="24" customWidth="1"/>
    <col min="6" max="6" width="17.3516" style="24" customWidth="1"/>
    <col min="7" max="7" width="37" style="24" customWidth="1"/>
    <col min="8" max="8" width="44.3516" style="24" customWidth="1"/>
    <col min="9" max="9" width="52.1719" style="24" customWidth="1"/>
    <col min="10" max="10" width="88.8516" style="24" customWidth="1"/>
    <col min="11" max="16384" width="8.85156" style="24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9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120</v>
      </c>
      <c r="C2" t="s" s="2">
        <v>121</v>
      </c>
      <c r="D2" t="s" s="2">
        <v>122</v>
      </c>
      <c r="E2" t="s" s="2">
        <v>123</v>
      </c>
      <c r="F2" t="s" s="2">
        <v>124</v>
      </c>
      <c r="G2" t="s" s="2">
        <v>125</v>
      </c>
      <c r="H2" t="s" s="2">
        <v>126</v>
      </c>
      <c r="I2" t="s" s="2">
        <v>127</v>
      </c>
      <c r="J2" t="s" s="2">
        <v>128</v>
      </c>
    </row>
    <row r="3" ht="16" customHeight="1">
      <c r="A3" t="s" s="5">
        <v>129</v>
      </c>
      <c r="B3" t="s" s="5">
        <v>130</v>
      </c>
      <c r="C3" t="s" s="5">
        <v>131</v>
      </c>
      <c r="D3" t="s" s="5">
        <v>132</v>
      </c>
      <c r="E3" t="s" s="5">
        <v>133</v>
      </c>
      <c r="F3" t="s" s="5">
        <v>134</v>
      </c>
      <c r="G3" t="s" s="5">
        <v>135</v>
      </c>
      <c r="H3" t="s" s="5">
        <v>136</v>
      </c>
      <c r="I3" t="s" s="5">
        <v>137</v>
      </c>
      <c r="J3" t="s" s="5">
        <v>138</v>
      </c>
    </row>
    <row r="4" ht="16" customHeight="1">
      <c r="A4" s="13">
        <v>1</v>
      </c>
      <c r="B4" t="s" s="15">
        <v>92</v>
      </c>
      <c r="C4" t="s" s="15">
        <v>92</v>
      </c>
      <c r="D4" t="s" s="15">
        <v>92</v>
      </c>
      <c r="E4" t="s" s="15">
        <v>92</v>
      </c>
      <c r="F4" t="s" s="15">
        <v>119</v>
      </c>
      <c r="G4" t="s" s="15">
        <v>92</v>
      </c>
      <c r="H4" t="s" s="15">
        <v>139</v>
      </c>
      <c r="I4" t="s" s="15">
        <v>92</v>
      </c>
      <c r="J4" t="s" s="15">
        <v>92</v>
      </c>
    </row>
  </sheetData>
  <dataValidations count="2">
    <dataValidation type="list" allowBlank="1" showInputMessage="1" showErrorMessage="1" sqref="F4">
      <formula1>"Hombre,Mujer"</formula1>
    </dataValidation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5" customWidth="1"/>
    <col min="6" max="16384" width="8.85156" style="25" customWidth="1"/>
  </cols>
  <sheetData>
    <row r="1" ht="16" customHeight="1">
      <c r="A1" t="s" s="9">
        <v>119</v>
      </c>
      <c r="B1" s="3"/>
      <c r="C1" s="3"/>
      <c r="D1" s="3"/>
      <c r="E1" s="3"/>
    </row>
    <row r="2" ht="16" customHeight="1">
      <c r="A2" t="s" s="9">
        <v>118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