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afet Pineda\Documents\Transparencia\SIPOT\2019\"/>
    </mc:Choice>
  </mc:AlternateContent>
  <bookViews>
    <workbookView xWindow="0" yWindow="0" windowWidth="21600" windowHeight="9135" tabRatio="62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2">Hidden_1!$A$1:$A$2</definedName>
    <definedName name="Hidden_28">Hidden_2!$A$1:$A$2</definedName>
    <definedName name="Hidden_39">Hidden_3!$A$1:$A$32</definedName>
    <definedName name="Hidden_412">Hidden_4!$A$1:$A$2</definedName>
    <definedName name="Hidden_514">Hidden_5!$A$1:$A$26</definedName>
    <definedName name="Hidden_618">Hidden_6!$A$1:$A$41</definedName>
    <definedName name="Hidden_725">Hidden_7!$A$1:$A$32</definedName>
  </definedNames>
  <calcPr calcId="152511" concurrentCalc="0"/>
</workbook>
</file>

<file path=xl/sharedStrings.xml><?xml version="1.0" encoding="utf-8"?>
<sst xmlns="http://schemas.openxmlformats.org/spreadsheetml/2006/main" count="2802" uniqueCount="1070">
  <si>
    <t>36114</t>
  </si>
  <si>
    <t>TÍTULO</t>
  </si>
  <si>
    <t>NOMBRE CORTO</t>
  </si>
  <si>
    <t>DESCRIPCIÓN</t>
  </si>
  <si>
    <t>Padrón de proveedores y contratistas</t>
  </si>
  <si>
    <t>LTAIPEG81FXXXII.</t>
  </si>
  <si>
    <t>1</t>
  </si>
  <si>
    <t>9</t>
  </si>
  <si>
    <t>2</t>
  </si>
  <si>
    <t>7</t>
  </si>
  <si>
    <t>4</t>
  </si>
  <si>
    <t>12</t>
  </si>
  <si>
    <t>13</t>
  </si>
  <si>
    <t>14</t>
  </si>
  <si>
    <t>238687</t>
  </si>
  <si>
    <t>238674</t>
  </si>
  <si>
    <t>238714</t>
  </si>
  <si>
    <t>238675</t>
  </si>
  <si>
    <t>238676</t>
  </si>
  <si>
    <t>238677</t>
  </si>
  <si>
    <t>238678</t>
  </si>
  <si>
    <t>238693</t>
  </si>
  <si>
    <t>238710</t>
  </si>
  <si>
    <t>238716</t>
  </si>
  <si>
    <t>238703</t>
  </si>
  <si>
    <t>238679</t>
  </si>
  <si>
    <t>238715</t>
  </si>
  <si>
    <t>238700</t>
  </si>
  <si>
    <t>238707</t>
  </si>
  <si>
    <t>238696</t>
  </si>
  <si>
    <t>238688</t>
  </si>
  <si>
    <t>238690</t>
  </si>
  <si>
    <t>238708</t>
  </si>
  <si>
    <t>238697</t>
  </si>
  <si>
    <t>238691</t>
  </si>
  <si>
    <t>238698</t>
  </si>
  <si>
    <t>238692</t>
  </si>
  <si>
    <t>238699</t>
  </si>
  <si>
    <t>238689</t>
  </si>
  <si>
    <t>238709</t>
  </si>
  <si>
    <t>238685</t>
  </si>
  <si>
    <t>238682</t>
  </si>
  <si>
    <t>238683</t>
  </si>
  <si>
    <t>238680</t>
  </si>
  <si>
    <t>238694</t>
  </si>
  <si>
    <t>238704</t>
  </si>
  <si>
    <t>238686</t>
  </si>
  <si>
    <t>238702</t>
  </si>
  <si>
    <t>238681</t>
  </si>
  <si>
    <t>238684</t>
  </si>
  <si>
    <t>238706</t>
  </si>
  <si>
    <t>238705</t>
  </si>
  <si>
    <t>238701</t>
  </si>
  <si>
    <t>238695</t>
  </si>
  <si>
    <t>238711</t>
  </si>
  <si>
    <t>238712</t>
  </si>
  <si>
    <t>238713</t>
  </si>
  <si>
    <t>Tabla Campos</t>
  </si>
  <si>
    <t>Ejercicio</t>
  </si>
  <si>
    <t>Periodo que se informa</t>
  </si>
  <si>
    <t>Personería Jurídica del proveedor</t>
  </si>
  <si>
    <t>Nombre(s) del proveedor o contratist</t>
  </si>
  <si>
    <t>Primer Apellido del proveedor o contratis</t>
  </si>
  <si>
    <t>Segundo Apellido del proveedor o contrati</t>
  </si>
  <si>
    <t>Denominación o Razón social</t>
  </si>
  <si>
    <t>Estratificación</t>
  </si>
  <si>
    <t>Origen del proveedor</t>
  </si>
  <si>
    <t xml:space="preserve">Entidad Federativa </t>
  </si>
  <si>
    <t xml:space="preserve">País de origen </t>
  </si>
  <si>
    <t>RFC de la persona física o moral</t>
  </si>
  <si>
    <t>Realiza subcontrataciones</t>
  </si>
  <si>
    <t>Giro de la empresa</t>
  </si>
  <si>
    <t>Tipo de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</si>
  <si>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</si>
  <si>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</si>
  <si>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</si>
  <si>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</si>
  <si>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</si>
  <si>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</si>
  <si>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</si>
  <si>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</si>
  <si>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</si>
  <si>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</si>
  <si>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Entidad Federativa.</t>
  </si>
  <si>
    <t>Código postal</t>
  </si>
  <si>
    <t>Nombre(s) del representante legal</t>
  </si>
  <si>
    <t>Primer Apellido del representante legal</t>
  </si>
  <si>
    <t>Segundo Apellido del representante legal</t>
  </si>
  <si>
    <t>Teléfono de contacto representante legal</t>
  </si>
  <si>
    <t>Correo electrónico representante legal</t>
  </si>
  <si>
    <t>Tipo acreditación legal representante legal</t>
  </si>
  <si>
    <t>Página web del proveedor o contratista</t>
  </si>
  <si>
    <t>Teléfono oficial del proveedor o contratista</t>
  </si>
  <si>
    <t>Correo electrónico comercial</t>
  </si>
  <si>
    <t>Hipervínculo Registro Proveedores Contratistas</t>
  </si>
  <si>
    <t>Hipervínculo proveedores contratistas sancionados</t>
  </si>
  <si>
    <t>Fecha de validación</t>
  </si>
  <si>
    <t>Área(s) responsable(s) de la información</t>
  </si>
  <si>
    <t>Año</t>
  </si>
  <si>
    <t>Fecha de actualización</t>
  </si>
  <si>
    <t>Nota</t>
  </si>
  <si>
    <t>Física</t>
  </si>
  <si>
    <t>Moral</t>
  </si>
  <si>
    <t>Nacional</t>
  </si>
  <si>
    <t>Internacional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</si>
  <si>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</si>
  <si>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</si>
  <si>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</si>
  <si>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</si>
  <si>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</si>
  <si>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</si>
  <si>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</si>
  <si>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</si>
  <si>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</si>
  <si>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</si>
  <si>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</si>
  <si>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</si>
  <si>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</si>
  <si>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</si>
  <si>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</si>
  <si>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</si>
  <si>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</si>
  <si>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</si>
  <si>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</si>
  <si>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</si>
  <si>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</si>
  <si>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</si>
  <si>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</si>
  <si>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</si>
  <si>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</si>
  <si>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</si>
  <si>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</si>
  <si>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</si>
  <si>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</si>
  <si>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</si>
  <si>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</si>
  <si>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</si>
  <si>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</si>
  <si>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</si>
  <si>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</si>
  <si>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</si>
  <si>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</si>
  <si>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</si>
  <si>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</si>
  <si>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</si>
  <si>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</si>
  <si>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</si>
  <si>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</si>
  <si>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</si>
  <si>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</si>
  <si>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</si>
  <si>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</si>
  <si>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</si>
  <si>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</si>
  <si>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</si>
  <si>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</si>
  <si>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</si>
  <si>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</si>
  <si>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</si>
  <si>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</si>
  <si>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</si>
  <si>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</si>
  <si>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</si>
  <si>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</si>
  <si>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</si>
  <si>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</si>
  <si>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</si>
  <si>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</si>
  <si>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</si>
  <si>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</si>
  <si>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</si>
  <si>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</si>
  <si>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</si>
  <si>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</si>
  <si>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</si>
  <si>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</si>
  <si>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</si>
  <si>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</si>
  <si>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</si>
  <si>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</si>
  <si>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</si>
  <si>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</si>
  <si>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</si>
  <si>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</si>
  <si>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</si>
  <si>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</si>
  <si>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</si>
  <si>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</si>
  <si>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</si>
  <si>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</si>
  <si>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</si>
  <si>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</si>
  <si>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</si>
  <si>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</si>
  <si>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</si>
  <si>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</si>
  <si>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</si>
  <si>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</si>
  <si>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</si>
  <si>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</si>
  <si>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</si>
  <si>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</si>
  <si>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</si>
  <si>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HERNANDEZ</t>
  </si>
  <si>
    <t>CORTES</t>
  </si>
  <si>
    <t>RODRIGUEZ</t>
  </si>
  <si>
    <t>CASTRO</t>
  </si>
  <si>
    <t>HERRERA</t>
  </si>
  <si>
    <t>GONZALEZ</t>
  </si>
  <si>
    <t>FUENTES</t>
  </si>
  <si>
    <t>PINEDA</t>
  </si>
  <si>
    <t>NAVARRETE</t>
  </si>
  <si>
    <t>GARCIA</t>
  </si>
  <si>
    <t>CASTAÑEDA</t>
  </si>
  <si>
    <t>MONDRAGON</t>
  </si>
  <si>
    <t>CHAVEZ</t>
  </si>
  <si>
    <t>FRANCO</t>
  </si>
  <si>
    <t>MARTINEZ</t>
  </si>
  <si>
    <t>TORRES</t>
  </si>
  <si>
    <t>RAMOS</t>
  </si>
  <si>
    <t>RAMIREZ</t>
  </si>
  <si>
    <t>BENITEZ</t>
  </si>
  <si>
    <t>LOPEZ</t>
  </si>
  <si>
    <t>MENDEZ</t>
  </si>
  <si>
    <t>PEREZ</t>
  </si>
  <si>
    <t>CASTILLO</t>
  </si>
  <si>
    <t>ORTIZ</t>
  </si>
  <si>
    <t>BUSTOS</t>
  </si>
  <si>
    <t>SERRANO</t>
  </si>
  <si>
    <t>ESTRADA</t>
  </si>
  <si>
    <t>FLORES</t>
  </si>
  <si>
    <t>JERONIMO</t>
  </si>
  <si>
    <t>SANCHEZ</t>
  </si>
  <si>
    <t>BECERRA</t>
  </si>
  <si>
    <t>RAFAEL</t>
  </si>
  <si>
    <t>JULIAN</t>
  </si>
  <si>
    <t>ROSA DE JESUS</t>
  </si>
  <si>
    <t>DAFNE BERENICE</t>
  </si>
  <si>
    <t>MARIA CRISTINA</t>
  </si>
  <si>
    <t>ANTONIA</t>
  </si>
  <si>
    <t>JOEL ALFONSO</t>
  </si>
  <si>
    <t>MORELOS</t>
  </si>
  <si>
    <t>NABJ731210IK0</t>
  </si>
  <si>
    <t>MGU120116538</t>
  </si>
  <si>
    <t>CAMD9303072GA</t>
  </si>
  <si>
    <t>FAEC640112HQ4</t>
  </si>
  <si>
    <t>GAJA711228TN8</t>
  </si>
  <si>
    <t>SIA130717EC8</t>
  </si>
  <si>
    <t>ADOLFO LOPEZ MATEOS</t>
  </si>
  <si>
    <t>AMADO NERVO</t>
  </si>
  <si>
    <t>HILARIO MALPICA</t>
  </si>
  <si>
    <t>MIGUEL HIDALGO</t>
  </si>
  <si>
    <t>CAMPANIA</t>
  </si>
  <si>
    <t>MEXICO TOLUCA</t>
  </si>
  <si>
    <t>JACARANDAS</t>
  </si>
  <si>
    <t>TLALPAN</t>
  </si>
  <si>
    <t>MARGARITAS</t>
  </si>
  <si>
    <t>S/N</t>
  </si>
  <si>
    <t>SN</t>
  </si>
  <si>
    <t>PROGRESO</t>
  </si>
  <si>
    <t>COSTA AZUL</t>
  </si>
  <si>
    <t>CENTRO</t>
  </si>
  <si>
    <t>LOMAS DE MAGALLANES</t>
  </si>
  <si>
    <t>ORTIZ RUBIO</t>
  </si>
  <si>
    <t>NUEVO MIRADOR</t>
  </si>
  <si>
    <t>GUERRERO 200</t>
  </si>
  <si>
    <t>BENITO JUAREZ</t>
  </si>
  <si>
    <t>ACAPULCO DE JUAREZ</t>
  </si>
  <si>
    <t>CHILPANCINGO DE LOS BRAVO</t>
  </si>
  <si>
    <t>CUERNAVACA</t>
  </si>
  <si>
    <t>IZTAPALAPA</t>
  </si>
  <si>
    <t>Azcapotzalco</t>
  </si>
  <si>
    <t>TOLUCA DE LERDO</t>
  </si>
  <si>
    <t>ZAPOPAN</t>
  </si>
  <si>
    <t>MEXICALI</t>
  </si>
  <si>
    <t>OCOYOACAC</t>
  </si>
  <si>
    <t>COYOACAN</t>
  </si>
  <si>
    <t>VENUSTIANO CARRANZA</t>
  </si>
  <si>
    <t>julianbustos@hotmail.com</t>
  </si>
  <si>
    <t>cristifrancoe@gmail.com</t>
  </si>
  <si>
    <t>desarrolloempresarial_2018@outlook.com</t>
  </si>
  <si>
    <t>Departamento de Adquisiciones</t>
  </si>
  <si>
    <t>09</t>
  </si>
  <si>
    <t>17</t>
  </si>
  <si>
    <t>007</t>
  </si>
  <si>
    <t>15</t>
  </si>
  <si>
    <t>02</t>
  </si>
  <si>
    <t>ine</t>
  </si>
  <si>
    <t>01/01/2019 a 31/03/2019</t>
  </si>
  <si>
    <t>DUSTIEL</t>
  </si>
  <si>
    <t>ALTAMIRANO</t>
  </si>
  <si>
    <t>PEDRO ADAN</t>
  </si>
  <si>
    <t>FATIMA YOLANDA</t>
  </si>
  <si>
    <t>ALCAZAR</t>
  </si>
  <si>
    <t>RUBIN</t>
  </si>
  <si>
    <t>JUAN JOSE</t>
  </si>
  <si>
    <t>CHAPARRO</t>
  </si>
  <si>
    <t>REVELES</t>
  </si>
  <si>
    <t>GUADALUPE</t>
  </si>
  <si>
    <t>GRANADOS</t>
  </si>
  <si>
    <t>NAVA</t>
  </si>
  <si>
    <t>MIRYAM</t>
  </si>
  <si>
    <t>ARCE</t>
  </si>
  <si>
    <t>HUGO ENRIQUE</t>
  </si>
  <si>
    <t>ARROYO</t>
  </si>
  <si>
    <t>ELVIRA</t>
  </si>
  <si>
    <t>MORALES</t>
  </si>
  <si>
    <t>VELA</t>
  </si>
  <si>
    <t>GUSTAVO ALONSO</t>
  </si>
  <si>
    <t>GUTIERREZ</t>
  </si>
  <si>
    <t>ALEJANDRA ASHANTY</t>
  </si>
  <si>
    <t>MACIAS</t>
  </si>
  <si>
    <t>MARTIN</t>
  </si>
  <si>
    <t>PAQUINI</t>
  </si>
  <si>
    <t>CAMACHO</t>
  </si>
  <si>
    <t>ELEAZAR</t>
  </si>
  <si>
    <t>CAMPOS</t>
  </si>
  <si>
    <t>TETEPA</t>
  </si>
  <si>
    <t>ERIKA AMPARO</t>
  </si>
  <si>
    <t>VELAZQUEZ</t>
  </si>
  <si>
    <t>FELIPE</t>
  </si>
  <si>
    <t>ESCALANTE</t>
  </si>
  <si>
    <t>GONZÁLEZ</t>
  </si>
  <si>
    <t>JUNIOR ALEJANDRO DE JESUS</t>
  </si>
  <si>
    <t>ADALID DE JESUS</t>
  </si>
  <si>
    <t>LORENZO</t>
  </si>
  <si>
    <t>MATUSALEN</t>
  </si>
  <si>
    <t>ARCOS</t>
  </si>
  <si>
    <t>RUBEN</t>
  </si>
  <si>
    <t>LUIS GERARDO</t>
  </si>
  <si>
    <t>MUÑOZ</t>
  </si>
  <si>
    <t>ROJAS</t>
  </si>
  <si>
    <t>RODRIGO</t>
  </si>
  <si>
    <t>ALMA GLORIA</t>
  </si>
  <si>
    <t>CUELLAR</t>
  </si>
  <si>
    <t>JUSTO</t>
  </si>
  <si>
    <t>SALAZAR</t>
  </si>
  <si>
    <t>CHANELO</t>
  </si>
  <si>
    <t>MARIO ALBERTO</t>
  </si>
  <si>
    <t>ALEXANDER</t>
  </si>
  <si>
    <t>SALGADO</t>
  </si>
  <si>
    <t>AMERICA VIRIDIANA</t>
  </si>
  <si>
    <t>ALCANTARA</t>
  </si>
  <si>
    <t>BERNARDO</t>
  </si>
  <si>
    <t>VARGAS</t>
  </si>
  <si>
    <t>MONTES</t>
  </si>
  <si>
    <t>LAURA VANESSA</t>
  </si>
  <si>
    <t>MUNGUIA</t>
  </si>
  <si>
    <t>LIZBETH</t>
  </si>
  <si>
    <t>DUEÑAS</t>
  </si>
  <si>
    <t>NORA PATRICIA</t>
  </si>
  <si>
    <t>ROCHA</t>
  </si>
  <si>
    <t>JESUS</t>
  </si>
  <si>
    <t>ARRIETA</t>
  </si>
  <si>
    <t>ARELI</t>
  </si>
  <si>
    <t>MARCO ANTONIO</t>
  </si>
  <si>
    <t>JUAN</t>
  </si>
  <si>
    <t>ARELLANO</t>
  </si>
  <si>
    <t>ADAN</t>
  </si>
  <si>
    <t>MENDOZA</t>
  </si>
  <si>
    <t>COLIMA</t>
  </si>
  <si>
    <t>JORGE LUIS</t>
  </si>
  <si>
    <t>SALMERON</t>
  </si>
  <si>
    <t>ASTUDILLO</t>
  </si>
  <si>
    <t>PLATA</t>
  </si>
  <si>
    <t>AGUILAR</t>
  </si>
  <si>
    <t>JUAN FRANCISCO</t>
  </si>
  <si>
    <t>Lorena</t>
  </si>
  <si>
    <t>Gonzalez</t>
  </si>
  <si>
    <t>Tapia</t>
  </si>
  <si>
    <t>EDGAR IVAN</t>
  </si>
  <si>
    <t>FIERRO</t>
  </si>
  <si>
    <t>LOMES</t>
  </si>
  <si>
    <t>MARIA DE LA LUZ</t>
  </si>
  <si>
    <t>TOVAR</t>
  </si>
  <si>
    <t>GUADALUPE PAOLA</t>
  </si>
  <si>
    <t>ELIZALDE</t>
  </si>
  <si>
    <t>CARDENAS</t>
  </si>
  <si>
    <t>DIEGO ENRIQUE</t>
  </si>
  <si>
    <t>CASTREJON</t>
  </si>
  <si>
    <t>MAZA</t>
  </si>
  <si>
    <t>VICTOR</t>
  </si>
  <si>
    <t>PULIDO</t>
  </si>
  <si>
    <t>ADALID</t>
  </si>
  <si>
    <t>RICO</t>
  </si>
  <si>
    <t>SARA ELISA</t>
  </si>
  <si>
    <t>AGUIRRE</t>
  </si>
  <si>
    <t>CARLOS CRISTIAN</t>
  </si>
  <si>
    <t>FALCON</t>
  </si>
  <si>
    <t>JOSE ANTONIO</t>
  </si>
  <si>
    <t>KAREN DANIELA</t>
  </si>
  <si>
    <t>MAGAÑA</t>
  </si>
  <si>
    <t>ALFONSO</t>
  </si>
  <si>
    <t>REYES</t>
  </si>
  <si>
    <t>HERCTOR ARMANDO</t>
  </si>
  <si>
    <t>Y HERREJON</t>
  </si>
  <si>
    <t>RIVAS</t>
  </si>
  <si>
    <t>NORMA EDITH</t>
  </si>
  <si>
    <t>ALONSO</t>
  </si>
  <si>
    <t>CARRERA</t>
  </si>
  <si>
    <t>JUANITA</t>
  </si>
  <si>
    <t>CARLOS JAVIER</t>
  </si>
  <si>
    <t>LANDA</t>
  </si>
  <si>
    <t>DÍAZ</t>
  </si>
  <si>
    <t>JULIO CESAR</t>
  </si>
  <si>
    <t>URIOSTEGUI</t>
  </si>
  <si>
    <t>ERICK DE JESUS</t>
  </si>
  <si>
    <t>SANTOS</t>
  </si>
  <si>
    <t>SANDRA</t>
  </si>
  <si>
    <t>QUINTANA</t>
  </si>
  <si>
    <t>PONCE</t>
  </si>
  <si>
    <t>SALVADOR</t>
  </si>
  <si>
    <t>MOTA</t>
  </si>
  <si>
    <t>VELEZ</t>
  </si>
  <si>
    <t>MARIANA</t>
  </si>
  <si>
    <t>BARRIOS</t>
  </si>
  <si>
    <t>CID</t>
  </si>
  <si>
    <t>FRANCISCO</t>
  </si>
  <si>
    <t>MONROY</t>
  </si>
  <si>
    <t>JULIO ALEJANDRO</t>
  </si>
  <si>
    <t>MILLAN</t>
  </si>
  <si>
    <t>CRUZ</t>
  </si>
  <si>
    <t>MARIA SALOME</t>
  </si>
  <si>
    <t>ALMARAZ</t>
  </si>
  <si>
    <t>ARIAS</t>
  </si>
  <si>
    <t>YADHIRA ADRIANA</t>
  </si>
  <si>
    <t>JORGE ERNESTO</t>
  </si>
  <si>
    <t>HERNÁNDEZ</t>
  </si>
  <si>
    <t>CABRERA</t>
  </si>
  <si>
    <t>FRANCISCO JAVIER</t>
  </si>
  <si>
    <t>MARIA DEL CARMEN</t>
  </si>
  <si>
    <t>ALARCON</t>
  </si>
  <si>
    <t>HUGO</t>
  </si>
  <si>
    <t>VALENTE</t>
  </si>
  <si>
    <t>ARMENTA</t>
  </si>
  <si>
    <t>SOBERANIS</t>
  </si>
  <si>
    <t>PERLA VIRIDIANA</t>
  </si>
  <si>
    <t>MURIEL</t>
  </si>
  <si>
    <t>AMEZCUA</t>
  </si>
  <si>
    <t>JOSE ANGEL</t>
  </si>
  <si>
    <t>BEJOS</t>
  </si>
  <si>
    <t>PUEBLA</t>
  </si>
  <si>
    <t>SINALOA</t>
  </si>
  <si>
    <t>EAAD510820RL2</t>
  </si>
  <si>
    <t>IMM800303LG8</t>
  </si>
  <si>
    <t>RME090928S5A</t>
  </si>
  <si>
    <t>MFA050211QP6</t>
  </si>
  <si>
    <t>RUB040505HU0</t>
  </si>
  <si>
    <t>DSE16111768A</t>
  </si>
  <si>
    <t>AOGH830107K29</t>
  </si>
  <si>
    <t>MOME640814P92</t>
  </si>
  <si>
    <t>DQH121109S19</t>
  </si>
  <si>
    <t>GURG951216DJ4</t>
  </si>
  <si>
    <t>RAMA870809KSA</t>
  </si>
  <si>
    <t>COR1306116RA</t>
  </si>
  <si>
    <t>SLI1307048B9</t>
  </si>
  <si>
    <t>VEAE8208189Y7</t>
  </si>
  <si>
    <t>GDE121213EU1</t>
  </si>
  <si>
    <t>PME960101GG0</t>
  </si>
  <si>
    <t>RALA910514C85</t>
  </si>
  <si>
    <t>AOCM611009829</t>
  </si>
  <si>
    <t>DCZ130416NYA</t>
  </si>
  <si>
    <t>MURL6403128C1</t>
  </si>
  <si>
    <t>AMI960206B94</t>
  </si>
  <si>
    <t>HSA111215BG2</t>
  </si>
  <si>
    <t>SACJ670514NR6</t>
  </si>
  <si>
    <t>ALA141015961</t>
  </si>
  <si>
    <t>NASA901012K7A</t>
  </si>
  <si>
    <t>BSJ110204FV0</t>
  </si>
  <si>
    <t>XFU0905208D3</t>
  </si>
  <si>
    <t>ODI131219185</t>
  </si>
  <si>
    <t>DUCL600913QJ6</t>
  </si>
  <si>
    <t>ROVN730727758</t>
  </si>
  <si>
    <t>AIBJ900727NL6</t>
  </si>
  <si>
    <t>HEMA850630I25</t>
  </si>
  <si>
    <t>JUAM941015R93</t>
  </si>
  <si>
    <t>MECA880212LM3</t>
  </si>
  <si>
    <t>SAAJ921226KQ6</t>
  </si>
  <si>
    <t>PAAJ570709AD8</t>
  </si>
  <si>
    <t>PASJ840711RD0</t>
  </si>
  <si>
    <t>CTE140908DJA</t>
  </si>
  <si>
    <t>FILE8309182B4</t>
  </si>
  <si>
    <t>SATL6301113ZA</t>
  </si>
  <si>
    <t>PSH140531PN0</t>
  </si>
  <si>
    <t>CDC1005141P9</t>
  </si>
  <si>
    <t>IEM070524BS2</t>
  </si>
  <si>
    <t>CPH180222N14</t>
  </si>
  <si>
    <t>AUHS750908QC3</t>
  </si>
  <si>
    <t>SII161011LC8</t>
  </si>
  <si>
    <t>CUC020819QD0</t>
  </si>
  <si>
    <t>MAGK980329IY7</t>
  </si>
  <si>
    <t>ISS0203223J3</t>
  </si>
  <si>
    <t>GMT171009S25</t>
  </si>
  <si>
    <t>GBU160624I18</t>
  </si>
  <si>
    <t>AOCN791020FL3</t>
  </si>
  <si>
    <t>RAMJ8406134B4</t>
  </si>
  <si>
    <t>APS040217I87</t>
  </si>
  <si>
    <t>UIMJ7201086H1</t>
  </si>
  <si>
    <t>SACE9505246E9</t>
  </si>
  <si>
    <t>LBI010112383</t>
  </si>
  <si>
    <t>GAM970625FU7</t>
  </si>
  <si>
    <t>COD090814LJ4</t>
  </si>
  <si>
    <t>DEN861217P3A</t>
  </si>
  <si>
    <t>MSO1706278G9</t>
  </si>
  <si>
    <t>VIA1007285B5</t>
  </si>
  <si>
    <t>NVE181126NU7</t>
  </si>
  <si>
    <t>PIS090420239</t>
  </si>
  <si>
    <t>RAPY780425KA5</t>
  </si>
  <si>
    <t>HECJ780602CZ0</t>
  </si>
  <si>
    <t>CASF641203DA3</t>
  </si>
  <si>
    <t>GCR171114HZ2</t>
  </si>
  <si>
    <t>FOAC680609ED7</t>
  </si>
  <si>
    <t>VAMH910802SZ2</t>
  </si>
  <si>
    <t>AESF451116FV7</t>
  </si>
  <si>
    <t>CLU19011052A</t>
  </si>
  <si>
    <t>SEG111103JXA</t>
  </si>
  <si>
    <t>ASO0907081J7</t>
  </si>
  <si>
    <t>No disponible</t>
  </si>
  <si>
    <t>Comercio al por mayor de mobiliario, equipo e instrumental médico y de laboratorio</t>
  </si>
  <si>
    <t>Fabricación de equipo y aparatos para uso médico, dental, para laboratorio y de
máxima seguridad</t>
  </si>
  <si>
    <t>Comercio al por mayor de pintura (Excepto en aerosol)
Comercio al por mayor de equipo y material eléctrico
Comercio al por mayor de artículos de papelería para uso escolar y de oficina
Comercio al por mayor de electrodomésticos menores y aparatos de línea blanca
Instalaciones de sistemas centrales de aire acondicionado y calefacción
Comercio al por menor de artículos para la limpieza
Comercio al por menor de aparatos ortopédicos
Comercio al por mayor de mobiliario, equipo e instrumental médico y de laboratorio
Comercio al por mayor de equipo y accesorios de cómputo
Comercio al por mayor de mobiliario y equipo de oficina
Comercio al por mayor de productos farmacéuticos
Comercio al por menor en ferreterías y tlapalerías
Otras construcciones de ingeniería civil u obra pesada</t>
  </si>
  <si>
    <t>Comercio al por mayor de productos farmacéuticos</t>
  </si>
  <si>
    <t>Comercio al por menor de llantas y cámaras, corbatas, válvulas de cámara y
tapones para automóviles, camionetas y camiones de motor
Reparación mecánica en general de automóviles y camiones
Reparación menor de llantas
Alineación y balanceo de automóviles y camiones</t>
  </si>
  <si>
    <t>Impresión de formas continuas y otros impresos
Comercio al por mayor de artículos de papelería para uso escolar y de oficina
Comercio al por mayor de equipo y accesorios de cómputo
Comercio al por menor de artículos de papelería</t>
  </si>
  <si>
    <t>Escuelas de educación especial pertenecientes al sector privado, que tengan
autorización o reconocimiento de validez oficial de estudios, en los términos de la
Ley General de Educación</t>
  </si>
  <si>
    <t>Comercio al por menor de artículos para la limpieza
Comercio al por mayor de artículos de papelería para uso escolar y de oficina
Comercio al por mayor de electrodomésticos menores y aparatos de línea blanca
Comercio al por mayor de equipo y accesorios de cómputo
Comercio al por mayor de otra maquinaria y equipo de uso general
Comercio al por mayor de mobiliario y equipo de oficina</t>
  </si>
  <si>
    <t>Comercio al por mayor de mobiliario, equipo e instrumental médico y de laboratorio
Servicios de preparación de alimentos para ocasiones especiales
Comercio al por mayor de carne y vísceras de pollo y otras aves de corral
Comercio al por mayor de productos farmacéuticos
Comercio al por mayor de mobiliario y equipo de oficina
Servicios de comedor para empresas e instituciones
Comercio al por mayor de abarrotes
Comercio al por mayor de carnes rojas
Comercio al por mayor de productos lácteos, como crema, mantequilla, yogur,queso
Comercio al por mayor de artículos de papelería para uso escolar y de oficina
Enajenación de arena, grava, piedra, tierra y otros bienes muebles provenientes del suelo
Comercio al por mayor de pescados y mariscos frescos, secos, salados y congelados
Comercio al por mayor de frutas y verduras frescas
Comercio al por mayor de huevo de gallina y de otras aves
Comercio al por mayor de embutidos
Comercio al por mayor de cemento, tabique y grava
Comercio al por mayor de otros materiales para la construcción, excepto de madera
Comercio al por mayor de equipo y material eléctrico</t>
  </si>
  <si>
    <t>Comercio al por mayor de mobiliario, equipo e instrumental médico y de laboratorio
Alquiler de equipo para el comercio y los servicios
Alquiler de otros artículos para el hogar
Comercio al por mayor de productos farmacéuticos
Reparación y mantenimiento de otro equipo electrónico y de equipo de precisión</t>
  </si>
  <si>
    <t>Construcción de inmuebles comerciales, institucionales y de servicios
Construcción de vivienda multifamiliar
Construcción de vivienda unifamiliar
Construcción de obras de urbanización
Construcción de carreteras, autopistas, terracerías, puentes, pasos a desnivel y aeropistas</t>
  </si>
  <si>
    <t>Comercio al por mayor de artículos de papelería para uso escolar y de oficina
Comercio al por mayor de mobiliario y equipo de oficina
Comercio al por mayor de equipo y accesorios de cómputo
Servicios de limpieza de tapicería, alfombras y muebles</t>
  </si>
  <si>
    <t>Comercio al por mayor de medicamentos veterinarios y alimentos para animales
Comercio al por mayor de productos farmaceuticos
Comercio al por mayor de mobiliario, equipo e instrumental médico y de laboratorio</t>
  </si>
  <si>
    <t>Fabricación de gases industriales</t>
  </si>
  <si>
    <t>Comercio al por mayor de artículos de papelería para uso escolar y de oficina
Comercio al por menor de artículos para la limpieza
Comercio al por mayor de mobiliario y equipo de oficina
Comercio al por mayor de equipo y accesorios de cómputo
Comercio al por mayor de electrodomésticos menores y aparatos de línea blanca</t>
  </si>
  <si>
    <t>Comercio al por mayor de artículos de papelería para uso escolar y de oficina
Comercio al por mayor de equipo y accesorios de cómputo
Comercio al por mayor de electrodomésticos menores y aparatos de línea blanca
Comercio al por mayor de mobiliario y equipo de oficina
Comercio al por mayor de otra maquinaria y equipo de uso general</t>
  </si>
  <si>
    <t>Otras construcciones de ingeniería civil u obra pesada
Comercio al por mayor de equipo y accesorios de cómputo
Comercio al por mayor de otra maquinaria y equipo de uso general
Comercio al por mayor de maquinaria y equipo agropecuario, forestal y para la pesca</t>
  </si>
  <si>
    <t>Comercio al por mayor de mobiliario, equipo e instrumental médico y de laboratorio
Comercio al por mayor de productos farmacéuticos
Fabricación de preparaciones farmacéuticas
Fabricación de equipo y aparatos para uso médico, dental, para laboratorio y de máxima seguridad</t>
  </si>
  <si>
    <t>Otras construcciones de ingeniería civil u obra pesada
Construcción de inmuebles comerciales, institucionales y de servicios
Construcción de obras de urbanización
Construcción de carreteras, autopistas, terracerías, puentes, pasos a desnivel y aeropistas
Alquiler de maquinaria para construcción, minería y actividades forestales
Comercio al por mayor de cemento, tabique y grava
Comercio al por mayor de otros materiales para la construcción, excepto de madera
Comercio al por menor en ferreterías y tlapalerías</t>
  </si>
  <si>
    <t>Fabricación de preparaciones farmacéuticas
Comercio al por mayor de productos farmacéuticos</t>
  </si>
  <si>
    <t>Comercio al por mayor de equipo y accesorios de cómputo
Comercio al por menor en ferreterías y tlapalerías
Comercio al por menor de artículos para la limpieza
Instalación de productos de carpintería
Comercio al por mayor de artículos de papelería para uso escolar y de oficina</t>
  </si>
  <si>
    <t>Comercio al por mayor de artículos de papelería para uso escolar y de oficina
Comercio al por menor de artículos de papelería
Comercio al por mayor de equipo y accesorios de cómputo
Comercio al por mayor de mobiliario y equipo de oficina
Reparación y mantenimiento de otro equipo electrónico y de equipo de precisión</t>
  </si>
  <si>
    <t>Servicios de control y exterminación de plagas
Otros servicios de limpieza
Servicios de limpieza de tapicería, alfombras y muebles</t>
  </si>
  <si>
    <t>Comercio al por mayor de maquinaria y equipo agropecuario, forestal y para la pesca
Otros servicios de reparación y mantenimiento de automóviles y camiones
Servicios de fumigación agrícola</t>
  </si>
  <si>
    <t>Servicios de protección y custodia mediante el monitoreo de sistemas de seguridad
Comercio al por menor calzado, agujetas, tintas, plantillas, accesorios del calzado
Comercio al por menor de computadoras y sus accesorios
Comercio al por menor de ropa nueva, de trajes regionales, disfraces, pieles finas, vestidos para novia, uniformes escolares, no confeccionados con cuero y piel
Comercio al por menor de mascotas, medicamentos, accesorios y otros productos
Comercio al por menor de artículos de papelería
Comercio al por menor de aparatos ortopédicos</t>
  </si>
  <si>
    <t>Comercio al por menor de artículos de papelería
Comercio al por menor de computadoras y sus accesorios</t>
  </si>
  <si>
    <t>Comercio al por mayor de productos farmacéuticos
Comercio al por mayor de artículos de perfumería
Comercio al por mayor de juguetes
Comercio al por mayor de artículos y aparatos deportivos
Comercio al por mayor de equipo y accesorios de cómputo
Comercio al por mayor de ropa
Comercio al por mayor de blancos
Comercio al por mayor de mobiliario y equipo de oficina
Comercio al por mayor de mobiliario, equipo e instrumental médico y de laboratorio
Comercio al por mayor de equipo y material eléctrico
Comercio al por mayor de electrodomésticos menores y aparatos de línea blanca
Comercio al por mayor de artículos de papelería para uso escolar y de oficina
Comercio al por mayor de fertilizantes, plaguicidas y semillas para siembra
Comercio al por mayor de calzado
Comercio al por mayor de abarrotes
Alquiler de aparatos eléctricos y electrónicos para el hogar</t>
  </si>
  <si>
    <t>Comercio al por mayor de cemento, tabique y grava
Servicio de Taller Mecánico</t>
  </si>
  <si>
    <t>Comercio al por mayor de otros materiales para la construcción, excepto de madera
Comercio al por mayor de cemento, tabique y grava
Comercio al por mayor de equipo y accesorios de cómputo
Comercio al por mayor de artículos de papelería para uso escolar y de oficina</t>
  </si>
  <si>
    <t>Comercio al por mayor de productos farmacéuticos
Comercio al por mayor de mobiliario, equipo e instrumental médico y de laboratorio
Comercio al por mayor de mobiliario y equipo de oficina
Comercio al por mayor de equipo y accesorios de cómputo
Comercio al por mayor de artículos de papelería para uso escolar y de oficina</t>
  </si>
  <si>
    <t>Comercio al por mayor de productos farmacéuticos
Alquiler de automóviles sin chofer</t>
  </si>
  <si>
    <t>Impresión de formas continuas y otros impresos
Edición de software, excepto a través de Internet
Comercio al por menor de computadoras y sus accesorios
Comercio al por menor de artículos de papelería
Comercio al por menor de otros alimentos preparados para su consumo
Comercio al por mayor de mobiliario y equipo de oficina</t>
  </si>
  <si>
    <t xml:space="preserve">Impresión de formas continuas y otros impresos
Elaboración de alimentos frescos para consumo inmediato
Comercio al por mayor de equipo y accesorios de cómputo
Comercio al por mayor de mobiliario y equipo de oficina
Comercio al por mayor de artículos de papelería para uso escolar y de oficina </t>
  </si>
  <si>
    <t>Comercio al por mayor de mobiliario, equipo e instrumental médico y de laboratorio
Comercio al por mayor de mobiliario y equipo de oficina
Comercio al por mayor de equipo y accesorios de cómputo
Comercio al por mayor de artículos de papelería para uso escolar y de oficina
Comercio al por mayor de productos farmacéuticos
Comercio al por mayor de electrodomésticos menores y aparatos de línea blanca
Comercio al por mayor de materiales metálicos
Comercio al por mayor de equipo y material eléctrico
Otros servicios profesionales, científicos y técnicos
Comercio al por mayor de otra maquinaria y equipo de uso general
Venta al por mayor por comisión y consignación
Comercio al por mayor de vidrios y espejos</t>
  </si>
  <si>
    <t>Diseño gráfico</t>
  </si>
  <si>
    <t>Comercio al por mayor de productos farmacéuticos
Comercio al por mayor de mobiliario, equipo e instrumental médico y de laboratorio</t>
  </si>
  <si>
    <t>Comercio al por mayor de productos farmacéuticos
Comercio al por mayor de equipo y accesorios de cómputo
Reparación y mantenimiento de maquinaria y equipo comercial y de servicios</t>
  </si>
  <si>
    <t>Comercio al por mayor de productos farmacéuticos
Comercio al por mayor de artículos de papelería para uso escolar y de oficina
Comercio al por mayor de mobiliario y equipo de oficina
Comercio al por mayor de equipo y accesorios de cómputo
Comercio al por mayor de mobiliario, equipo e instrumental médico y de laboratorio</t>
  </si>
  <si>
    <t>Comercio al por mayor de equipo y accesorios de cómputo
Comercio al por mayor de mobiliario y equipo de oficina
Otros servicios de apoyo a los negocios</t>
  </si>
  <si>
    <t>Servicios de ingeniería
Reparación y mantenimiento de otro equipo electrónico y de equipo de precisión
Comercio al por menor de artículos misceláneos no clasificados en otra parte
Servicios de consultoría en computación</t>
  </si>
  <si>
    <t>Comercio al por menor de computadoras y sus accesorios
Servicios de consultoría en computación
Instalación de señalamientos y protecciones de obras viales
Reparación y mantenimiento de otro equipo electrónico y de equipo de precisión
Otros servicios de consultoría científica y técnica
Otros servicios de apoyo a los negocios
Reparación y mantenimiento de equipo electrónico de uso doméstico
Servicios de consultoría en administración</t>
  </si>
  <si>
    <t>Comercio al por menor de aparatos ortopédicos
Comercio al por mayor de mobiliario, equipo e instrumental médico y de laboratorio
Comercio al por mayor de productos farmacéuticos</t>
  </si>
  <si>
    <t>Otras construcciones de ingeniería civil u obra pesada
Comercio al por mayor de mobiliario y equipo de oficina
Comercio al por mayor de artículos de papelería para uso escolar y de oficina
Comercio al por mayor de electrodomésticos menores y aparatos de línea blanca</t>
  </si>
  <si>
    <t>Comercio al por mayor de equipo y material eléctrico
Comercio al por mayor de mobiliario, equipo e instrumental médico y de laboratorio
Comercio al por mayor de materiales metálicos
Otros intermediarios de comercio al por mayor
Venta al por mayor por comisión y consignación
Comercio al por mayor de otra maquinaria y equipo de uso general</t>
  </si>
  <si>
    <t>Otros intermediarios de comercio al por mayor
Otros servicios profesionales, científicos y técnicos</t>
  </si>
  <si>
    <t>Comercio al por mayor de artículos de papelería para uso escolar y de oficina
Comercio al por mayor de equipo y accesorios de cómputo
Comercio al por mayor de mobiliario y equipo de oficina
Comercio al por mayor de mobiliario, equipo e instrumental médico y de laboratorio
Otros servicios de publicidad
Comercio al por mayor de otros materiales para la construcción, excepto de madera
Comercio al por menor de partes y refacciones nuevas para automóviles, camionetas y camiones
Comercio al por mayor de electrodomésticos menores y aparatos de línea blanca
Comercio al por mayor de equipo y material eléctrico
Comercio al por menor de llantas y cámaras, corbatas, válvulas de cámara y tapones para automóviles, camionetas y camiones de motor
Comercio al por mayor de abarrotes
Comercio al por mayor de cemento, tabique y grava
Comercio al por mayor de pintura (Excepto en aerosol)</t>
  </si>
  <si>
    <t>Comercio al por mayor de equipo y accesorios de cómputo
Comercio al por mayor de mobiliario y equipo de oficina
Comercio al por mayor de electrodomésticos menores y aparatos de línea blanca
Comercio al por mayor de mobiliario, equipo e instrumental médico y de laboratorio
Comercio al por mayor de equipo y material eléctrico
Comercio al por mayor de abarrotes
Comercio al por mayor de artículos de papelería para uso escolar y de oficina</t>
  </si>
  <si>
    <t>Servicios de consultoría en administración</t>
  </si>
  <si>
    <t>Comercio al por mayor de mobiliario y equipo de oficina
Socio o accionista
Comercio al por mayor de equipo y accesorios de cómputo
Comercio al por mayor de otra maquinaria y equipo de uso general
Comercio al por menor de artículos de papelería
Comercio al por menor de computadoras y sus accesorios
Comercio al por menor de artículos para la limpieza
Comercio al por menor de teléfonos, de otros aparatos de comunicación, refaccciones y accesorios
Comercio al por menor de pintura (excepto en aerosol), recubrimientos, barnices, brochas, materiales y accesorios para pintura no artística
Comercio al por mayor de mobiliario, equipo e instrumental médico y de laboratorio</t>
  </si>
  <si>
    <t>Reparación y mantenimiento de otro equipo electrónico y de equipo de precisión
Reparación y mantenimiento de maquinaria y equipo industrial</t>
  </si>
  <si>
    <t>Laboratorios médicos y de diagnóstico pertenecientes al sector privado</t>
  </si>
  <si>
    <t>Comercio al por mayor de productos químicos para uso industrial
Comercio de plaguicidas.</t>
  </si>
  <si>
    <t>Comercio al por mayor de mobiliario, equipo e instrumental médico y de laboratorio
Fabricación de material de curación
Alquiler de Oficinas y locales comerciales</t>
  </si>
  <si>
    <t>Comercio al por mayor de artículos de papelería para uso escolar y de oficina
Venta al por mayor por comisión y consignación
Otros intermediarios de comercio al por mayor
Comercio al por mayor de materiales metálicos
Comercio al por mayor de equipo y material eléctrico
Comercio al por mayor de otra maquinaria y equipo de uso general
Comercio al por mayor de mobiliario, equipo e instrumental médico y de laboratorio</t>
  </si>
  <si>
    <t>Comercio al por mayor de productos farmacéuticos
Fabricación de preparaciones farmacéuticas
Fabricación de material de curación</t>
  </si>
  <si>
    <t>Otros intermediarios de comercio al por mayor</t>
  </si>
  <si>
    <t>Comercio al por mayor de fertilizantes, plaguicidas y semillas para siembra
Otros intermediarios de comercio al por mayor
Comercio al por mayor de otra maquinaria y equipo de uso general
Reparación y mantenimiento de maquinaria y equipo industrial
Servicios de fumigación agrícola</t>
  </si>
  <si>
    <t>Construcción de obras para el tratamiento, distribución y suministro de agua y drenaje
Manejo de desechos no peligrosos y servicios de remediación a zonas dañadas por desechos no peligrosos
Fabricación de carrocerías y remolques
Otros servicios relacionados con el transporte por agua
Otros servicios de limpieza
Otro autotransporte local de carga general</t>
  </si>
  <si>
    <t>Comercio al por mayor de pintura (Excepto en aerosol)
Comercio al por menor en ferreterías y tlapalerías
Otras construcciones de ingeniería civil u obra pesada</t>
  </si>
  <si>
    <t>Comercio al por mayor de productos farmacéuticos
Comercio al por mayor de mobiliario, equipo e instrumental médico y de laboratorio
Comercio al por mayor de libros
Comercio al por mayor de mobiliario y equipo de oficina
Comercio al por mayor de equipo y accesorios de cómputo
Impresión de libros, periódicos y revistas por contrato</t>
  </si>
  <si>
    <t>Comercio al por mayor de equipo y accesorios de cómputo
Comercio al por mayor de artículos de papelería para uso escolar y de oficina
Comercio al por menor de artículos para la limpieza
Comercio al por mayor de mobiliario, equipo e instrumental médico y de laboratorio
Comercio al por mayor de mobiliario y equipo de oficina
Comercio al por menor en ferreterías y tlapalerías
Comercio al por mayor de maquinaria y equipo agropecuario, forestal y para la pesca
Comercio al por menor en tiendas de abarrotes, ultramarinos y misceláneas
Comercio al por menor de enseres electrodomésticos menores y aparatos de línea blanca</t>
  </si>
  <si>
    <t>Alquiler de Viviendas no amuebladas</t>
  </si>
  <si>
    <t>Comercio al por mayor de productos farmacéuticos
Comercio al por mayor de mobiliario, equipo e instrumental médico y de laboratorio
Comercio al por mayor de artículos y aparatos deportivos
Servicios de consultoría en administración
Otros intermediarios de comercio al por mayor</t>
  </si>
  <si>
    <t>Servicios de protección y custodia mediante el monitoreo de sistemas de seguridad</t>
  </si>
  <si>
    <t>Servicios de limpieza de inmuebles
Servicios de administración de inmuebles
Inmobiliarias y corredores de bienes raíces</t>
  </si>
  <si>
    <t>ORIENTE 156</t>
  </si>
  <si>
    <t>GARDENIAS</t>
  </si>
  <si>
    <t>DIOS PEZ</t>
  </si>
  <si>
    <t>RUBEN FIGUEROA</t>
  </si>
  <si>
    <t>MEXICO-ACAPULCO KM</t>
  </si>
  <si>
    <t>REAL</t>
  </si>
  <si>
    <t>NOGAL</t>
  </si>
  <si>
    <t>AYUTLA</t>
  </si>
  <si>
    <t>mexico</t>
  </si>
  <si>
    <t>7 SUR</t>
  </si>
  <si>
    <t>ZAVALETA</t>
  </si>
  <si>
    <t>CONSTITUYENTES</t>
  </si>
  <si>
    <t>DARWIN</t>
  </si>
  <si>
    <t>BIOLOGO MAXIMINO MARTINEZ</t>
  </si>
  <si>
    <t>AMATES</t>
  </si>
  <si>
    <t>ANDADOR 17</t>
  </si>
  <si>
    <t>CEDRO</t>
  </si>
  <si>
    <t>NUBE</t>
  </si>
  <si>
    <t>7 PONIENTE</t>
  </si>
  <si>
    <t>BELISARIO DOMINGUEZ</t>
  </si>
  <si>
    <t>FRANCISCO VILLA</t>
  </si>
  <si>
    <t>GALEANA</t>
  </si>
  <si>
    <t>IZCOATL</t>
  </si>
  <si>
    <t>DE INSURGENTES</t>
  </si>
  <si>
    <t>31 PONIENTE</t>
  </si>
  <si>
    <t>francisco i. madero</t>
  </si>
  <si>
    <t>MONTES URALES</t>
  </si>
  <si>
    <t>SIN NOMBRE</t>
  </si>
  <si>
    <t>JUAN R ESCUDERO</t>
  </si>
  <si>
    <t>HIDALGO</t>
  </si>
  <si>
    <t>cruz verde</t>
  </si>
  <si>
    <t>Primero de Mayo</t>
  </si>
  <si>
    <t>ANDRES DEL RIO</t>
  </si>
  <si>
    <t>AV ZIRCON</t>
  </si>
  <si>
    <t>Cruz Verde</t>
  </si>
  <si>
    <t>ARISTOTELES</t>
  </si>
  <si>
    <t>PALMERA</t>
  </si>
  <si>
    <t>BORA BORA</t>
  </si>
  <si>
    <t>Norte 79-B</t>
  </si>
  <si>
    <t>16 SUR</t>
  </si>
  <si>
    <t>GUANAJUATO</t>
  </si>
  <si>
    <t>LAZARO CARDENAS</t>
  </si>
  <si>
    <t>INDEPENDENCIA</t>
  </si>
  <si>
    <t>ISABEL LA CATOLICA</t>
  </si>
  <si>
    <t>GENARO VAZQUEZ</t>
  </si>
  <si>
    <t>PETAQUILLAS</t>
  </si>
  <si>
    <t>REVOLUCION</t>
  </si>
  <si>
    <t>JUAN N. ALVAREZ</t>
  </si>
  <si>
    <t>ROSARIO I. BARRA</t>
  </si>
  <si>
    <t>SALINA CRUZ</t>
  </si>
  <si>
    <t>REVOLUCIÓN</t>
  </si>
  <si>
    <t>TATAVASCO</t>
  </si>
  <si>
    <t>LUIS SPOTA</t>
  </si>
  <si>
    <t>ALHELIES</t>
  </si>
  <si>
    <t>J DE LOS GERANIOS</t>
  </si>
  <si>
    <t>EMILIANO ZAPATA</t>
  </si>
  <si>
    <t>PRIV SECCION II OLINALA PRINCESA</t>
  </si>
  <si>
    <t>CARRETERA MEXICO TOLUCA</t>
  </si>
  <si>
    <t>AV. LAZARO CARDENAS</t>
  </si>
  <si>
    <t>MOCTEZUMA</t>
  </si>
  <si>
    <t>PRINCIPAL</t>
  </si>
  <si>
    <t>PLAZA PRINCIPAL</t>
  </si>
  <si>
    <t>SANTA TERESA</t>
  </si>
  <si>
    <t>59 A</t>
  </si>
  <si>
    <t>MANZANA 44 LOTE 80</t>
  </si>
  <si>
    <t>MZ 23</t>
  </si>
  <si>
    <t>MZ 13 LT 26</t>
  </si>
  <si>
    <t>MANZANA 4 LOTE 18</t>
  </si>
  <si>
    <t>MZ3 L 2</t>
  </si>
  <si>
    <t>79-B</t>
  </si>
  <si>
    <t>17 MZA 2</t>
  </si>
  <si>
    <t>MZ 4 LT 77</t>
  </si>
  <si>
    <t>MZA 12 LT 223</t>
  </si>
  <si>
    <t>#1496</t>
  </si>
  <si>
    <t>K 44</t>
  </si>
  <si>
    <t>KM 44</t>
  </si>
  <si>
    <t>MZ 2</t>
  </si>
  <si>
    <t>A</t>
  </si>
  <si>
    <t>NA</t>
  </si>
  <si>
    <t>-----</t>
  </si>
  <si>
    <t>B102</t>
  </si>
  <si>
    <t>B6</t>
  </si>
  <si>
    <t>LOC-3, OFICINA B</t>
  </si>
  <si>
    <t>203 A PISO 2</t>
  </si>
  <si>
    <t>LT 11</t>
  </si>
  <si>
    <t>ALTOS</t>
  </si>
  <si>
    <t>302C</t>
  </si>
  <si>
    <t>s/n</t>
  </si>
  <si>
    <t>PISO 5 INT. 1</t>
  </si>
  <si>
    <t>B</t>
  </si>
  <si>
    <t>PISO 4</t>
  </si>
  <si>
    <t>PISO 7</t>
  </si>
  <si>
    <t>LOCAL 4</t>
  </si>
  <si>
    <t>SIN NUMERO</t>
  </si>
  <si>
    <t>CASA 59</t>
  </si>
  <si>
    <t>MOCTEZUMA 2DA SECCION</t>
  </si>
  <si>
    <t>FARALLON</t>
  </si>
  <si>
    <t>PARQUES TEOTLALLI</t>
  </si>
  <si>
    <t>FARALLON DEL OBISPO</t>
  </si>
  <si>
    <t>BUROCRATA</t>
  </si>
  <si>
    <t>LOS OLVERA</t>
  </si>
  <si>
    <t>PASTEROS</t>
  </si>
  <si>
    <t>CUMBRES DE FIGUEROA</t>
  </si>
  <si>
    <t>CAMPESTRE EL PARAISO</t>
  </si>
  <si>
    <t>EL TRAFICO</t>
  </si>
  <si>
    <t>ANZURES</t>
  </si>
  <si>
    <t>SAN SALVADOR XOCHIMANCA</t>
  </si>
  <si>
    <t>LOS SAUCES</t>
  </si>
  <si>
    <t>VISTA HERMOSA</t>
  </si>
  <si>
    <t>LA PLANTA</t>
  </si>
  <si>
    <t>MIXCOAC</t>
  </si>
  <si>
    <t>LA CALERA</t>
  </si>
  <si>
    <t>UNIVERSIDAD</t>
  </si>
  <si>
    <t>ACAHUIZOTLA</t>
  </si>
  <si>
    <t>BARRON CENTRO</t>
  </si>
  <si>
    <t>BUGAMBILIAS</t>
  </si>
  <si>
    <t>TLAXPANA</t>
  </si>
  <si>
    <t>VOLCANES</t>
  </si>
  <si>
    <t>EL TOMATAL</t>
  </si>
  <si>
    <t>RESIDENCIAL GRAN VENECIA</t>
  </si>
  <si>
    <t>AMATE</t>
  </si>
  <si>
    <t>SANATA ROSA</t>
  </si>
  <si>
    <t>LA MAGDALENA</t>
  </si>
  <si>
    <t>HERMENEGILDO GALEANA</t>
  </si>
  <si>
    <t>Barrio del Niño Jesus</t>
  </si>
  <si>
    <t>Bella Vista</t>
  </si>
  <si>
    <t>DESARROLLO URBANO TRES</t>
  </si>
  <si>
    <t>POLANCO CHAPULTEPEC</t>
  </si>
  <si>
    <t>FRACCIONAMIENTO RIVIERA</t>
  </si>
  <si>
    <t>Un hogar para cada trabajador</t>
  </si>
  <si>
    <t>LOS HEROES PUEBLA</t>
  </si>
  <si>
    <t>TEMIXCO</t>
  </si>
  <si>
    <t>SAN FRANCISCO TOTIMEHUACAN</t>
  </si>
  <si>
    <t>ALAMOS</t>
  </si>
  <si>
    <t>PRD</t>
  </si>
  <si>
    <t>MERCED GOMEZ</t>
  </si>
  <si>
    <t>ROMA SUR</t>
  </si>
  <si>
    <t>BENITO JUÁREZ</t>
  </si>
  <si>
    <t>SANTA CATARINA</t>
  </si>
  <si>
    <t>SAN JUAN B TOTIMEHUACAN</t>
  </si>
  <si>
    <t>SAN RAMON 3ra SECCION</t>
  </si>
  <si>
    <t>NIÑOS HEROES DE CHAPULTEPEC</t>
  </si>
  <si>
    <t>JARDINES DEL VERGEL</t>
  </si>
  <si>
    <t>ESCANDÓN</t>
  </si>
  <si>
    <t>VEINTE DE NOVIEMBRE</t>
  </si>
  <si>
    <t>GRANJAS DEL MARQUEZ</t>
  </si>
  <si>
    <t>LOMA BONITA</t>
  </si>
  <si>
    <t>UNIDAD JOSE MARIA MORELOS Y PAVON</t>
  </si>
  <si>
    <t>PASEOS DE SAN MIGUEL</t>
  </si>
  <si>
    <t>ACAPULCO</t>
  </si>
  <si>
    <t>CUAUTITLAN</t>
  </si>
  <si>
    <t>IGUALA DE LA INDEPENDENCIA</t>
  </si>
  <si>
    <t>CHILPANCINGO</t>
  </si>
  <si>
    <t>CORREGIDORA</t>
  </si>
  <si>
    <t>CIUDAD DE MEXICO</t>
  </si>
  <si>
    <t>VILLA NICOLAS ROMERO</t>
  </si>
  <si>
    <t>COYUCA DE CATALAN</t>
  </si>
  <si>
    <t>NICOLAS ROMERO</t>
  </si>
  <si>
    <t>JIUTEPEC</t>
  </si>
  <si>
    <t>CULIACAN</t>
  </si>
  <si>
    <t>TECPAN DE GALEANA</t>
  </si>
  <si>
    <t>QUERETARO</t>
  </si>
  <si>
    <t>CUAUTITLAN IZCALLI</t>
  </si>
  <si>
    <t>ACAPULCO GUERRERO</t>
  </si>
  <si>
    <t>AZCAPOTZALCO</t>
  </si>
  <si>
    <t>ALCALDIA MIGUEL HIDALGO</t>
  </si>
  <si>
    <t>ESTADO DE MEXICO</t>
  </si>
  <si>
    <t>DE JUAREZ</t>
  </si>
  <si>
    <t>MEXICO</t>
  </si>
  <si>
    <t>22</t>
  </si>
  <si>
    <t>21</t>
  </si>
  <si>
    <t>25</t>
  </si>
  <si>
    <t>02150</t>
  </si>
  <si>
    <t>02870</t>
  </si>
  <si>
    <t>09960</t>
  </si>
  <si>
    <t>03910</t>
  </si>
  <si>
    <t>04330</t>
  </si>
  <si>
    <t>dustinerck@hotmail.com</t>
  </si>
  <si>
    <t>ventas@myrrt.de</t>
  </si>
  <si>
    <t>JUANJOSE@MEDICAFARMAARCAR.COM</t>
  </si>
  <si>
    <t>distribuidora_servicenter@hotmail.com</t>
  </si>
  <si>
    <t>k.uno@live.com.mx</t>
  </si>
  <si>
    <t>LUMINA-M@HOTMAIL.COM</t>
  </si>
  <si>
    <t>distribuidora.aravel@hotmail.com</t>
  </si>
  <si>
    <t>gutierezgustavo@gmail.com</t>
  </si>
  <si>
    <t>amaca4@hotmail.com</t>
  </si>
  <si>
    <t>respirando@dmedicar.com</t>
  </si>
  <si>
    <t>nasaskonsultores@gmail.com</t>
  </si>
  <si>
    <t>distribuidora.velazquez2015@gmail.com</t>
  </si>
  <si>
    <t>grupodequivamed@hotmail.com</t>
  </si>
  <si>
    <t>oscar_oseguera@praxair.com</t>
  </si>
  <si>
    <t>comercializadoraramos1000@gmail.com</t>
  </si>
  <si>
    <t>COMERCIALIZADORAMAC15@gmail.com</t>
  </si>
  <si>
    <t>zedna_sa@hotmail.com</t>
  </si>
  <si>
    <t>VENTASGBA1@GMAIL.COM</t>
  </si>
  <si>
    <t>licitaciones@medicus.com.mx</t>
  </si>
  <si>
    <t>hospital.solutionss@gmail.com</t>
  </si>
  <si>
    <t>justosalazarch@gmail.com</t>
  </si>
  <si>
    <t>apisalaboratoriostoluca@gmail.com</t>
  </si>
  <si>
    <t>an530830@gmail.com</t>
  </si>
  <si>
    <t>distribuidora.best@gmail.com</t>
  </si>
  <si>
    <t>administracion@xardam.com</t>
  </si>
  <si>
    <t>VANESSA.ODICALP@GMAIL.COM</t>
  </si>
  <si>
    <t>incoplag@gmail.com</t>
  </si>
  <si>
    <t>lito_500@hotmail.com</t>
  </si>
  <si>
    <t>empresa.arrieta@gmail.com</t>
  </si>
  <si>
    <t>com-mex@outlook.com</t>
  </si>
  <si>
    <t>MEDICAW@OUTLOOK.COM</t>
  </si>
  <si>
    <t>beronica8308@hotmail.com</t>
  </si>
  <si>
    <t>adan.mendoza12@hotmail.com</t>
  </si>
  <si>
    <t>jlsalmeron92@gmail.com</t>
  </si>
  <si>
    <t>ventas1@siamce.com.mx</t>
  </si>
  <si>
    <t>impresos-grafica@outlook.com</t>
  </si>
  <si>
    <t>dcconsumibles@hotmail.com</t>
  </si>
  <si>
    <t>fierro_arq@hotmail.com</t>
  </si>
  <si>
    <t>medicotguerrero@gmail.com</t>
  </si>
  <si>
    <t>dcconsumibles@yahoo.com.mx</t>
  </si>
  <si>
    <t>victor.herrera@iemedicosceo.com</t>
  </si>
  <si>
    <t>herrejoncomercializadora@gmail.com</t>
  </si>
  <si>
    <t>inovytec@hotmail.com</t>
  </si>
  <si>
    <t>gchoreno@siiase.com</t>
  </si>
  <si>
    <t>ventas4cdi@hotmail.com</t>
  </si>
  <si>
    <t>veroguti2903@hotmail.com</t>
  </si>
  <si>
    <t>insumosysuministros@hotmail.com</t>
  </si>
  <si>
    <t>mtztorres04@gmail.com</t>
  </si>
  <si>
    <t>grupoburik2019@gmail.com</t>
  </si>
  <si>
    <t>comercializadora.carrera@gmail.com</t>
  </si>
  <si>
    <t>COMERCIALIZADORAJRM2018@HOTMAIL.COM</t>
  </si>
  <si>
    <t>estela.hernandez@apointmexico.mx</t>
  </si>
  <si>
    <t>muebles_spazio@hotmail.com</t>
  </si>
  <si>
    <t>ingenieriasantos43@gmail.com</t>
  </si>
  <si>
    <t>BIOCLIN@PRODIGY.NET.MX</t>
  </si>
  <si>
    <t>salvadorm@gamit.com</t>
  </si>
  <si>
    <t>mbarriost@codequim.com</t>
  </si>
  <si>
    <t>ventas_gobierno@corporativodl.com.mx</t>
  </si>
  <si>
    <t>mrmisbu@gmail.com</t>
  </si>
  <si>
    <t>julio.millan@grupoviasis.com</t>
  </si>
  <si>
    <t>negociosve867@gmail.com</t>
  </si>
  <si>
    <t>m.almaraz@prodinsal.com.mx</t>
  </si>
  <si>
    <t>medguadalajara@gmail.com</t>
  </si>
  <si>
    <t>soloyloco@gmail.com</t>
  </si>
  <si>
    <t>jh@creativointegra.com</t>
  </si>
  <si>
    <t>tratadoras_bioenzimaticas@yahoo.com.mx</t>
  </si>
  <si>
    <t>creaanta12@gmail.com</t>
  </si>
  <si>
    <t>imper-alex@hotmail.com</t>
  </si>
  <si>
    <t>comerhvm@gmail.com</t>
  </si>
  <si>
    <t>f.armenta1945@gmail.com</t>
  </si>
  <si>
    <t>comerlumol@gmail.com</t>
  </si>
  <si>
    <t>angelespaz687@gmail.com</t>
  </si>
  <si>
    <t>http://www.quimicaaravel.com</t>
  </si>
  <si>
    <t>http://www.praxair.com.mx/</t>
  </si>
  <si>
    <t>HTTP://GRUPOBIOMEDICOAZTECA.COM.MC</t>
  </si>
  <si>
    <t>http://apisalaboratorios.com/</t>
  </si>
  <si>
    <t>http://www.medicaw.com.mx/</t>
  </si>
  <si>
    <t>http://medicot.com.mx/</t>
  </si>
  <si>
    <t>https://consumiblesdc.com</t>
  </si>
  <si>
    <t>http://siiase.com.mx/</t>
  </si>
  <si>
    <t>https://www.apointmexico.mx/</t>
  </si>
  <si>
    <t>https://1-spazio.wixsite.com/spaziomuebles</t>
  </si>
  <si>
    <t>https://www.codequim.com.mx</t>
  </si>
  <si>
    <t>https://www.corporativodl.com.mx</t>
  </si>
  <si>
    <t>https://www.grupoviasis.com</t>
  </si>
  <si>
    <t>https://mcarmenfloresalarcon.es.tl/</t>
  </si>
  <si>
    <t>(747) 1161698</t>
  </si>
  <si>
    <t>744 488 46 25</t>
  </si>
  <si>
    <t>01 744 ) 488 46 25</t>
  </si>
  <si>
    <t>01(744) 461-22-59</t>
  </si>
  <si>
    <t>744 216 33 58</t>
  </si>
  <si>
    <t>5578268523 Y 5578268524</t>
  </si>
  <si>
    <t>01 (222) 298 46 43</t>
  </si>
  <si>
    <t>01 (55) 56 45 79 21</t>
  </si>
  <si>
    <t>01(777)3159058</t>
  </si>
  <si>
    <t>01(55)80004501</t>
  </si>
  <si>
    <t>01 (55) 55460958</t>
  </si>
  <si>
    <t>01 (747)1162771</t>
  </si>
  <si>
    <t>747 471 0678 Ext. 1</t>
  </si>
  <si>
    <t>(747) 472 9190 Ext. 1</t>
  </si>
  <si>
    <t>55 67982248</t>
  </si>
  <si>
    <t>747 47 2 0908</t>
  </si>
  <si>
    <t>7474729190 Ext. 1</t>
  </si>
  <si>
    <t>55 67982248/49</t>
  </si>
  <si>
    <t>01 (55) 88511400</t>
  </si>
  <si>
    <t>(744) 300 10 20</t>
  </si>
  <si>
    <t>557158 3997</t>
  </si>
  <si>
    <t>01 044 7443103300</t>
  </si>
  <si>
    <t>747 4913618</t>
  </si>
  <si>
    <t>01 (55) 90002190 EXT. 1306</t>
  </si>
  <si>
    <t>(55) 21665606</t>
  </si>
  <si>
    <t>01 (55) 2614 1533</t>
  </si>
  <si>
    <t>018000196969 EXT 116 Y 378</t>
  </si>
  <si>
    <t>01(55)56785604 ext. 119</t>
  </si>
  <si>
    <t>33 16523893</t>
  </si>
  <si>
    <t>01(747)4913209</t>
  </si>
  <si>
    <t>01(744)484 2716</t>
  </si>
  <si>
    <t>(744) 200 3800</t>
  </si>
  <si>
    <t>http://189.220.239.126/s/DveqaLFYc0a45P6</t>
  </si>
  <si>
    <t>http://189.220.239.126/s/Rgh2APHUoGzoFnl</t>
  </si>
  <si>
    <t>http://189.220.239.126/s/C3AeINe8IaiqiKJ</t>
  </si>
  <si>
    <t>http://189.220.239.126/s/gh91KdTcvMhicQi</t>
  </si>
  <si>
    <t>Presenta obsevaciones en la entrega de documentos, por eso no cuenta con vinculo de constancia</t>
  </si>
  <si>
    <t>DUSTIEL ESTRADA ALTAMIRANO</t>
  </si>
  <si>
    <t>IMPORTADORA MEDICA MEXICANA, S.A.</t>
  </si>
  <si>
    <t>RRT MEDICAL S.A DE C.V</t>
  </si>
  <si>
    <t>JULIAN NAVARRETE BUSTOS</t>
  </si>
  <si>
    <t>MEDICA FARMA ARCAR SA DE CV</t>
  </si>
  <si>
    <t>RUBINMEX, S.A. DE C.V.</t>
  </si>
  <si>
    <t>DISTRIBUIDORA SERVICENTER S.A. DE C.V.</t>
  </si>
  <si>
    <t>HUGO ENRIQUE ARROYO GARCIA</t>
  </si>
  <si>
    <t>ElVIRA MORALES MORALES</t>
  </si>
  <si>
    <t>DISTRIBUIDORA QUIMICA Y HOSPITALARIA ARAVEL, S.A DE C.V</t>
  </si>
  <si>
    <t>GUSTAVO ALONSO GUTIERREZ RODRIGUEZ</t>
  </si>
  <si>
    <t>ALEJANDRA ASHANTY RAMIREZ MACIAS</t>
  </si>
  <si>
    <t>CORPORATIVO O2 RESPIRANDO, S. DE R.L. DE C.V.</t>
  </si>
  <si>
    <t>STAR LIGHT INOVATION &amp; TECNOLOGY DE MEXICO</t>
  </si>
  <si>
    <t>ERIKA AMPARO VELAZQUEZ ARROYO</t>
  </si>
  <si>
    <t>GRUPO DEQUIVAMED,S.A. DE C.V.</t>
  </si>
  <si>
    <t>PRAXAIR MEXICO S. DE R.L. DE C.V.</t>
  </si>
  <si>
    <t>ADALID DE JESUS RAMOS LORENZO</t>
  </si>
  <si>
    <t>MATUSALEN ARCOS CASTILLO</t>
  </si>
  <si>
    <t>COMPAÑIA DISTRIBUIDORA Y CONSTRUCTORA ZEDNA SA DE CV</t>
  </si>
  <si>
    <t>LUIS GERARDO MUÑOZ ROJAS</t>
  </si>
  <si>
    <t>APLICACIONES MEDICAS INTEGRALES, S.A. DE C.V.</t>
  </si>
  <si>
    <t>HOSPITAL SOLUTIONS &amp; MEDICAL EQUIPMENT OF CENTER, S. DE R.L. DE C.V.</t>
  </si>
  <si>
    <t>JUSTO SALAZAR CHANELO</t>
  </si>
  <si>
    <t>APISA LABORATORIOS SA DE CV</t>
  </si>
  <si>
    <t>ALEXANDER NAVA SALGADO</t>
  </si>
  <si>
    <t>DISTRIBUIDORA BEST SUPPLIES J &amp; A, SA DE CV</t>
  </si>
  <si>
    <t>XARDAM FUMIGACIONES S.A. DE C.V.</t>
  </si>
  <si>
    <t>ODICALP SA DE CV</t>
  </si>
  <si>
    <t>LETICIA DUEÑAS CHAVEZ</t>
  </si>
  <si>
    <t>NORA PATRICIA ROCHA VARGAS</t>
  </si>
  <si>
    <t>JESUS ARRIETA BENITEZ</t>
  </si>
  <si>
    <t>ARELI HERNANDEZ MONDRAGON</t>
  </si>
  <si>
    <t>DAFNE BERENICE CHAVEZ MARTINEZ</t>
  </si>
  <si>
    <t>MARCO ANTONIO JUAN ARELLANO</t>
  </si>
  <si>
    <t>ADAN MENDOZA COLIMA</t>
  </si>
  <si>
    <t>JORGE LUIS SALMERON ASTUDILLO</t>
  </si>
  <si>
    <t>SISTEMAS INTEGRALES DE ABASTO MEDICO DEL CENTRO S. DE R.L. DE C.V</t>
  </si>
  <si>
    <t>JUAN PLATA AGUILAR</t>
  </si>
  <si>
    <t>JUAN FRANCISCO PLATA SANCHEZ</t>
  </si>
  <si>
    <t>COMERCIALIZADORA TECNO-HOSPITALARIA S.A. DE C.V.</t>
  </si>
  <si>
    <t>EDGAR IVAN FIERRO LOMES</t>
  </si>
  <si>
    <t>MARIA DE LA LUZ SANCHEZ TOVAR</t>
  </si>
  <si>
    <t>PRODUCTOS Y SERVICIOS HERMES S.A. DE C.V.</t>
  </si>
  <si>
    <t>CONSUMIBLES DC S.A. DE C.V.</t>
  </si>
  <si>
    <t>INSUMOS Y EQUIPOS MEDICOS CEO S DE R.L. DE C.V.</t>
  </si>
  <si>
    <t>COMERCIALIZADORA Y PROVEEDORA HERREJON SA DE CV</t>
  </si>
  <si>
    <t>SARA ELISA AGUIRRE HERRERA</t>
  </si>
  <si>
    <t>SISTEMAS INTEGRALES DE INGENIERIA AUTOMATA Y SERVICIOS ESPECIALIZADOS S.A. DE C.V.</t>
  </si>
  <si>
    <t>401 COMPUTACION S.A. DE C.V.</t>
  </si>
  <si>
    <t>KAREN DANIELA MAGAÑA GUTIERREZ</t>
  </si>
  <si>
    <t>INSUMOS Y SUMINISTROS DEL SUR SA DE CV</t>
  </si>
  <si>
    <t>GRUPO MTZTORRE SA DE CV</t>
  </si>
  <si>
    <t>GRUPO BURIK SA DE CV</t>
  </si>
  <si>
    <t>NORMA EDITH ALONSO CARRERA</t>
  </si>
  <si>
    <t>JUANITA RAMIREZ MORALES</t>
  </si>
  <si>
    <t>AUTOMATION POINT SOLUCIONES INTEGRALES,S.A.DE C.V.</t>
  </si>
  <si>
    <t>JULIO CESAR URIOSTEGUI MORALES</t>
  </si>
  <si>
    <t>ERICK DE JESUS SANTOS CORTES</t>
  </si>
  <si>
    <t>LABORATORIO BIOCLIN S.A. DE C.V.</t>
  </si>
  <si>
    <t>GAMIT S.A. DE C.V.</t>
  </si>
  <si>
    <t>CODEQUIM, S.A. DE C.V.</t>
  </si>
  <si>
    <t>DENTILAB S.A. DE C.V.</t>
  </si>
  <si>
    <t>MRM SERVICIOS OPERATIVOS SA DE CV</t>
  </si>
  <si>
    <t>VIASIS, S.A. DE C.V.</t>
  </si>
  <si>
    <t>NEGOCIOS CON VISION EMPRESARIAL SA DE CV</t>
  </si>
  <si>
    <t>PRODUCTOS E INSUMOS PARA LA SALUD, S.A. DE C.V.</t>
  </si>
  <si>
    <t>MEDICAMENTOS GUADALAJARA S.A DE C.V</t>
  </si>
  <si>
    <t>YADHIRA ADRIANA RAMIREZ PEREZ</t>
  </si>
  <si>
    <t>JORGE ERNESTO HERNÁNDEZ CABRERA</t>
  </si>
  <si>
    <t>MARIA CRISTINA FRANCO ESTRADA</t>
  </si>
  <si>
    <t>FRANCISCO JAVIER CASTRO SALGADO</t>
  </si>
  <si>
    <t>GRUPO CREAANTA SA DE CV</t>
  </si>
  <si>
    <t>MARIA DEL CARMEN FLORES ALARCON</t>
  </si>
  <si>
    <t>HUGO VALENTE MILLAN</t>
  </si>
  <si>
    <t>ANTONIA GARCIA JERONIMO</t>
  </si>
  <si>
    <t>FRANCISCO ARMENTA SOBERANIS</t>
  </si>
  <si>
    <t>COMERCIALIZADORA LUMOL SA DE CV</t>
  </si>
  <si>
    <t>SEGURETAT S.A DE C.V</t>
  </si>
  <si>
    <t>ADPRO SOLUCIONES S.A DE C.V</t>
  </si>
  <si>
    <t>http://189.220.239.126/s/zDon28THMAclyiR</t>
  </si>
  <si>
    <t>http://189.220.239.126/s/WJ9kBCwJ5Zsis1C</t>
  </si>
  <si>
    <t>http://189.220.239.126/s/aa7qJoWW9xllCAN</t>
  </si>
  <si>
    <t>http://189.220.239.126/s/SmIovstdjTDpufc</t>
  </si>
  <si>
    <t>http://189.220.239.126/s/nIbM9O5qyASg0FW</t>
  </si>
  <si>
    <t>http://189.220.239.126/s/ccAfcYsuvKIUvti</t>
  </si>
  <si>
    <t>http://189.220.239.126/s/F3OvmtitS4IbkvP</t>
  </si>
  <si>
    <t>http://189.220.239.126/s/SgQCR3jvdFpZmcC</t>
  </si>
  <si>
    <t>http://189.220.239.126/s/4NN39P4op15WMRD</t>
  </si>
  <si>
    <t>http://189.220.239.126/s/RLfPRmxg39Isaxn</t>
  </si>
  <si>
    <t>http://189.220.239.126/s/47P74blJ6IjVE5i</t>
  </si>
  <si>
    <t>http://189.220.239.126/s/uJagCLfFtVhzAmy</t>
  </si>
  <si>
    <t>http://189.220.239.126/s/CcCYsPJT5kEpUmE</t>
  </si>
  <si>
    <t>http://189.220.239.126/s/sBabJI8EbOAAgbk</t>
  </si>
  <si>
    <t>http://189.220.239.126/s/c8IsJTV40nkfZc1</t>
  </si>
  <si>
    <t>http://189.220.239.126/s/0GYt8o0gPDgoqYE</t>
  </si>
  <si>
    <t>http://189.220.239.126/s/144zjbkV3J3f37x</t>
  </si>
  <si>
    <t>http://189.220.239.126/s/FM5vXZWuJ29diBT</t>
  </si>
  <si>
    <t>http://189.220.239.126/s/MXcMSHxUMKermfB</t>
  </si>
  <si>
    <t>http://189.220.239.126/s/M7h46w6dPpC8ZUh</t>
  </si>
  <si>
    <t>http://189.220.239.126/s/5Q9aw4jWgies6s0</t>
  </si>
  <si>
    <t>http://189.220.239.126/s/SBpFgPEsL5diWvW</t>
  </si>
  <si>
    <t>http://189.220.239.126/s/upg709b8jhBKpx9</t>
  </si>
  <si>
    <t>http://189.220.239.126/s/MprJFyoh8IVssPb</t>
  </si>
  <si>
    <t>http://189.220.239.126/s/GFGC4IyWNftIUEU</t>
  </si>
  <si>
    <t>http://189.220.239.126/s/5VVnSGS6vIoFZtV</t>
  </si>
  <si>
    <t>http://189.220.239.126/s/XnEnbKGdavdZO4C</t>
  </si>
  <si>
    <t>http://189.220.239.126/s/Ys5gff55ySSjMJZ</t>
  </si>
  <si>
    <t>http://189.220.239.126/s/sR1lgA18MXOuqnS</t>
  </si>
  <si>
    <t>http://189.220.239.126/s/CAqidsZSBvYBECX</t>
  </si>
  <si>
    <t>http://189.220.239.126/s/xkH4Ch4encSW4IO</t>
  </si>
  <si>
    <t>http://189.220.239.126/s/X9C8V3r9qgOp2ls</t>
  </si>
  <si>
    <t>http://189.220.239.126/s/ROXDnvYukLa8Yfn</t>
  </si>
  <si>
    <t>http://189.220.239.126/s/nKMXHCdA5wJtB5C</t>
  </si>
  <si>
    <t>http://189.220.239.126/s/Ld6Kt2TpJiB8oeH</t>
  </si>
  <si>
    <t>http://189.220.239.126/s/4xvf6A3Yf09QBvf</t>
  </si>
  <si>
    <t>http://189.220.239.126/s/LqOkkUDOwltghmn</t>
  </si>
  <si>
    <t>http://189.220.239.126/s/XLSoQDRMiPrdNcv</t>
  </si>
  <si>
    <t>http://189.220.239.126/s/FtRmwxyksLpVrU9</t>
  </si>
  <si>
    <t>http://189.220.239.126/s/1F673uA3s6mdFe2</t>
  </si>
  <si>
    <t>http://189.220.239.126/s/RvnE9P1KDIlHPyB</t>
  </si>
  <si>
    <t>http://189.220.239.126/s/12GmCZwQzDyzuo4</t>
  </si>
  <si>
    <t>http://189.220.239.126/s/0I402XP2N7QtSxo</t>
  </si>
  <si>
    <t>http://189.220.239.126/s/K4uImzWdGA5pkBx</t>
  </si>
  <si>
    <t>http://189.220.239.126/s/6GEafa1rOsUFPgp</t>
  </si>
  <si>
    <t>http://189.220.239.126/s/dzmjT1eXPOapVcI</t>
  </si>
  <si>
    <t>http://189.220.239.126/s/Xrtb9T8xFw3gdu7</t>
  </si>
  <si>
    <t>http://189.220.239.126/s/uI3UVuCIU32R6CE</t>
  </si>
  <si>
    <t>http://189.220.239.126/s/Fy2dFT8B4nse0Pm</t>
  </si>
  <si>
    <t>http://189.220.239.126/s/T74jXM246XvYsXD</t>
  </si>
  <si>
    <t>http://189.220.239.126/s/bJPLjk42uqTlHXA</t>
  </si>
  <si>
    <t>http://189.220.239.126/s/DveaMXw9RGAPkfj</t>
  </si>
  <si>
    <t>http://189.220.239.126/s/swdtRC4Lwi1I580</t>
  </si>
  <si>
    <t>http://189.220.239.126/s/BbvGONVlYxtkq5G</t>
  </si>
  <si>
    <t>http://189.220.239.126/s/AVEV16HxhBliL8W</t>
  </si>
  <si>
    <t>http://189.220.239.126/s/prTWO422VBKgfRk</t>
  </si>
  <si>
    <t>http://189.220.239.126/s/3uYVxYD5EsIbBbN</t>
  </si>
  <si>
    <t>http://189.220.239.126/s/Tt1vcxDRPUnyTV6</t>
  </si>
  <si>
    <t>http://189.220.239.126/s/UPnEUytzPY3E4hy</t>
  </si>
  <si>
    <t>http://189.220.239.126/s/qgzfr15hcAFs6PL</t>
  </si>
  <si>
    <t>http://189.220.239.126/s/iNZtzP1YDQ2rBdj</t>
  </si>
  <si>
    <t>http://189.220.239.126/s/EJyEQPYPa4sx6x6</t>
  </si>
  <si>
    <t>http://189.220.239.126/s/XWo2PhXBl4i3K94</t>
  </si>
  <si>
    <t>http://189.220.239.126/s/zbtVnWDgWpm1eWj</t>
  </si>
  <si>
    <t>http://189.220.239.126/s/4buOsREibUiebLv</t>
  </si>
  <si>
    <t>http://189.220.239.126/s/2diAVSSwITA5IS3</t>
  </si>
  <si>
    <t>http://189.220.239.126/s/TfFPjbkyDDtGYlj</t>
  </si>
  <si>
    <t>http://189.220.239.126/s/YrWstUnhJLABvcN</t>
  </si>
  <si>
    <t>http://189.220.239.126/s/2EvWuCAmWxsG8gy</t>
  </si>
  <si>
    <t>http://189.220.239.126/s/11WVI3A5dMu1aQD</t>
  </si>
  <si>
    <t>http://189.220.239.126/s/tAwUuROK2ih3gzi</t>
  </si>
  <si>
    <t>029</t>
  </si>
  <si>
    <t>001</t>
  </si>
  <si>
    <t>035</t>
  </si>
  <si>
    <t>106</t>
  </si>
  <si>
    <t>016</t>
  </si>
  <si>
    <t>002</t>
  </si>
  <si>
    <t>014</t>
  </si>
  <si>
    <t>003</t>
  </si>
  <si>
    <t>090170001</t>
  </si>
  <si>
    <t>017</t>
  </si>
  <si>
    <t>151210001</t>
  </si>
  <si>
    <t>121</t>
  </si>
  <si>
    <t>006</t>
  </si>
  <si>
    <t>Heróica Puebla de Zaragoza</t>
  </si>
  <si>
    <t>114</t>
  </si>
  <si>
    <t>211140001</t>
  </si>
  <si>
    <t>090020001</t>
  </si>
  <si>
    <t>150600001</t>
  </si>
  <si>
    <t>060</t>
  </si>
  <si>
    <t>090160001</t>
  </si>
  <si>
    <t>090070001</t>
  </si>
  <si>
    <t>090140001</t>
  </si>
  <si>
    <t>020021116</t>
  </si>
  <si>
    <t>090030001</t>
  </si>
  <si>
    <t>022</t>
  </si>
  <si>
    <t>120220001</t>
  </si>
  <si>
    <t>011</t>
  </si>
  <si>
    <t>120</t>
  </si>
  <si>
    <t>141200001</t>
  </si>
  <si>
    <t>Coyoacan</t>
  </si>
  <si>
    <t>057</t>
  </si>
  <si>
    <t>062</t>
  </si>
  <si>
    <t>CUAUHTEMOC</t>
  </si>
  <si>
    <t>090150001</t>
  </si>
  <si>
    <t>015</t>
  </si>
  <si>
    <t>https://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</si>
</sst>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0">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horizontal="left"/>
    </xf>
    <xf numFmtId="0" fontId="0" fillId="0" borderId="0" xfId="0" applyAlignment="1">
      <alignment horizontal="right"/>
    </xf>
    <xf numFmtId="14" fontId="0" fillId="0" borderId="0" xfId="0" applyNumberFormat="1"/>
    <xf numFmtId="49" fontId="0" fillId="0" borderId="0" xfId="0" applyNumberFormat="1"/>
    <xf numFmtId="49" fontId="0" fillId="0" borderId="0" xfId="0" applyNumberFormat="1" applyAlignment="1">
      <alignment horizontal="left"/>
    </xf>
    <xf numFmtId="49" fontId="0" fillId="0" borderId="0" xfId="0" applyNumberFormat="1" applyAlignment="1">
      <alignment horizontal="right"/>
    </xf>
    <xf numFmtId="0" fontId="0" fillId="0" borderId="0" xfId="0"/>
    <xf numFmtId="0" fontId="0" fillId="0" borderId="0" xfId="0"/>
    <xf numFmtId="0" fontId="0" fillId="0" borderId="0" xfId="0" applyFont="1" applyAlignment="1"/>
    <xf numFmtId="0" fontId="0" fillId="0" borderId="0" xfId="0" applyFont="1" applyFill="1" applyAlignment="1"/>
    <xf numFmtId="0" fontId="4" fillId="0" borderId="0" xfId="0" applyFont="1" applyAlignment="1"/>
    <xf numFmtId="0" fontId="4" fillId="0" borderId="0" xfId="0" applyFont="1" applyFill="1"/>
    <xf numFmtId="49" fontId="0" fillId="0" borderId="0" xfId="0" applyNumberFormat="1" applyFont="1" applyFill="1" applyAlignment="1"/>
    <xf numFmtId="49" fontId="5" fillId="0" borderId="0" xfId="0" applyNumberFormat="1" applyFont="1" applyFill="1" applyAlignment="1"/>
    <xf numFmtId="49" fontId="3" fillId="0" borderId="0" xfId="1" applyNumberFormat="1" applyFont="1" applyFill="1" applyAlignment="1"/>
    <xf numFmtId="49" fontId="3" fillId="0" borderId="0" xfId="1" applyNumberFormat="1" applyFont="1" applyAlignment="1"/>
    <xf numFmtId="49" fontId="6" fillId="0" borderId="0" xfId="1" applyNumberFormat="1" applyFont="1" applyAlignment="1"/>
    <xf numFmtId="0" fontId="3" fillId="0" borderId="0" xfId="1" applyFont="1" applyFill="1"/>
    <xf numFmtId="49" fontId="6" fillId="0" borderId="0" xfId="1" applyNumberFormat="1" applyFont="1" applyFill="1" applyAlignment="1"/>
    <xf numFmtId="0" fontId="4" fillId="0" borderId="0" xfId="0" applyFont="1" applyFill="1" applyAlignme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0" fontId="0" fillId="0" borderId="0" xfId="0" quotePrefix="1" applyFill="1" applyAlignment="1">
      <alignment horizontal="left"/>
    </xf>
    <xf numFmtId="49" fontId="0" fillId="0" borderId="0" xfId="0" applyNumberForma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189.220.239.126/s/swdtRC4Lwi1I580" TargetMode="External"/><Relationship Id="rId21" Type="http://schemas.openxmlformats.org/officeDocument/2006/relationships/hyperlink" Target="http://189.220.239.126/s/K4uImzWdGA5pkBx" TargetMode="External"/><Relationship Id="rId42" Type="http://schemas.openxmlformats.org/officeDocument/2006/relationships/hyperlink" Target="http://189.220.239.126/s/bJPLjk42uqTlHXA" TargetMode="External"/><Relationship Id="rId47" Type="http://schemas.openxmlformats.org/officeDocument/2006/relationships/hyperlink" Target="http://189.220.239.126/s/AVEV16HxhBliL8W" TargetMode="External"/><Relationship Id="rId63" Type="http://schemas.openxmlformats.org/officeDocument/2006/relationships/hyperlink" Target="http://189.220.239.126/s/CAqidsZSBvYBECX" TargetMode="External"/><Relationship Id="rId68" Type="http://schemas.openxmlformats.org/officeDocument/2006/relationships/hyperlink" Target="http://189.220.239.126/s/XnEnbKGdavdZO4C" TargetMode="External"/><Relationship Id="rId16" Type="http://schemas.openxmlformats.org/officeDocument/2006/relationships/hyperlink" Target="http://189.220.239.126/s/F3OvmtitS4IbkvP" TargetMode="External"/><Relationship Id="rId11" Type="http://schemas.openxmlformats.org/officeDocument/2006/relationships/hyperlink" Target="http://189.220.239.126/s/CcCYsPJT5kEpUmE" TargetMode="External"/><Relationship Id="rId24" Type="http://schemas.openxmlformats.org/officeDocument/2006/relationships/hyperlink" Target="http://189.220.239.126/s/5Q9aw4jWgies6s0" TargetMode="External"/><Relationship Id="rId32" Type="http://schemas.openxmlformats.org/officeDocument/2006/relationships/hyperlink" Target="http://189.220.239.126/s/tAwUuROK2ih3gzi" TargetMode="External"/><Relationship Id="rId37" Type="http://schemas.openxmlformats.org/officeDocument/2006/relationships/hyperlink" Target="http://189.220.239.126/s/qgzfr15hcAFs6PL" TargetMode="External"/><Relationship Id="rId40" Type="http://schemas.openxmlformats.org/officeDocument/2006/relationships/hyperlink" Target="http://189.220.239.126/s/iNZtzP1YDQ2rBdj" TargetMode="External"/><Relationship Id="rId45" Type="http://schemas.openxmlformats.org/officeDocument/2006/relationships/hyperlink" Target="http://189.220.239.126/s/T74jXM246XvYsXD" TargetMode="External"/><Relationship Id="rId53" Type="http://schemas.openxmlformats.org/officeDocument/2006/relationships/hyperlink" Target="http://189.220.239.126/s/4xvf6A3Yf09QBvf" TargetMode="External"/><Relationship Id="rId58" Type="http://schemas.openxmlformats.org/officeDocument/2006/relationships/hyperlink" Target="http://189.220.239.126/s/1F673uA3s6mdFe2" TargetMode="External"/><Relationship Id="rId66" Type="http://schemas.openxmlformats.org/officeDocument/2006/relationships/hyperlink" Target="http://189.220.239.126/s/sR1lgA18MXOuqnS" TargetMode="External"/><Relationship Id="rId74" Type="http://schemas.openxmlformats.org/officeDocument/2006/relationships/hyperlink" Target="http://189.220.239.126/s/FM5vXZWuJ29diBT" TargetMode="External"/><Relationship Id="rId5" Type="http://schemas.openxmlformats.org/officeDocument/2006/relationships/hyperlink" Target="http://189.220.239.126/s/zDon28THMAclyiR" TargetMode="External"/><Relationship Id="rId61" Type="http://schemas.openxmlformats.org/officeDocument/2006/relationships/hyperlink" Target="http://189.220.239.126/s/ROXDnvYukLa8Yfn" TargetMode="External"/><Relationship Id="rId19" Type="http://schemas.openxmlformats.org/officeDocument/2006/relationships/hyperlink" Target="http://189.220.239.126/s/uJagCLfFtVhzAmy" TargetMode="External"/><Relationship Id="rId14" Type="http://schemas.openxmlformats.org/officeDocument/2006/relationships/hyperlink" Target="http://189.220.239.126/s/c8IsJTV40nkfZc1" TargetMode="External"/><Relationship Id="rId22" Type="http://schemas.openxmlformats.org/officeDocument/2006/relationships/hyperlink" Target="http://189.220.239.126/s/12GmCZwQzDyzuo4" TargetMode="External"/><Relationship Id="rId27" Type="http://schemas.openxmlformats.org/officeDocument/2006/relationships/hyperlink" Target="http://189.220.239.126/s/2EvWuCAmWxsG8gy" TargetMode="External"/><Relationship Id="rId30" Type="http://schemas.openxmlformats.org/officeDocument/2006/relationships/hyperlink" Target="http://189.220.239.126/s/TfFPjbkyDDtGYlj" TargetMode="External"/><Relationship Id="rId35" Type="http://schemas.openxmlformats.org/officeDocument/2006/relationships/hyperlink" Target="http://189.220.239.126/s/XWo2PhXBl4i3K94" TargetMode="External"/><Relationship Id="rId43" Type="http://schemas.openxmlformats.org/officeDocument/2006/relationships/hyperlink" Target="http://189.220.239.126/s/uI3UVuCIU32R6CE" TargetMode="External"/><Relationship Id="rId48" Type="http://schemas.openxmlformats.org/officeDocument/2006/relationships/hyperlink" Target="http://189.220.239.126/s/6GEafa1rOsUFPgp" TargetMode="External"/><Relationship Id="rId56" Type="http://schemas.openxmlformats.org/officeDocument/2006/relationships/hyperlink" Target="http://189.220.239.126/s/RvnE9P1KDIlHPyB" TargetMode="External"/><Relationship Id="rId64" Type="http://schemas.openxmlformats.org/officeDocument/2006/relationships/hyperlink" Target="http://189.220.239.126/s/X9C8V3r9qgOp2ls" TargetMode="External"/><Relationship Id="rId69" Type="http://schemas.openxmlformats.org/officeDocument/2006/relationships/hyperlink" Target="http://189.220.239.126/s/GFGC4IyWNftIUEU" TargetMode="External"/><Relationship Id="rId77" Type="http://schemas.openxmlformats.org/officeDocument/2006/relationships/hyperlink" Target="NULL" TargetMode="External"/><Relationship Id="rId8" Type="http://schemas.openxmlformats.org/officeDocument/2006/relationships/hyperlink" Target="http://189.220.239.126/s/SmIovstdjTDpufc" TargetMode="External"/><Relationship Id="rId51" Type="http://schemas.openxmlformats.org/officeDocument/2006/relationships/hyperlink" Target="http://189.220.239.126/s/BbvGONVlYxtkq5G" TargetMode="External"/><Relationship Id="rId72" Type="http://schemas.openxmlformats.org/officeDocument/2006/relationships/hyperlink" Target="http://189.220.239.126/s/M7h46w6dPpC8ZUh" TargetMode="External"/><Relationship Id="rId3" Type="http://schemas.openxmlformats.org/officeDocument/2006/relationships/hyperlink" Target="http://189.220.239.126/s/gh91KdTcvMhicQi" TargetMode="External"/><Relationship Id="rId12" Type="http://schemas.openxmlformats.org/officeDocument/2006/relationships/hyperlink" Target="http://189.220.239.126/s/0GYt8o0gPDgoqYE" TargetMode="External"/><Relationship Id="rId17" Type="http://schemas.openxmlformats.org/officeDocument/2006/relationships/hyperlink" Target="http://189.220.239.126/s/4NN39P4op15WMRD" TargetMode="External"/><Relationship Id="rId25" Type="http://schemas.openxmlformats.org/officeDocument/2006/relationships/hyperlink" Target="http://189.220.239.126/s/2diAVSSwITA5IS3" TargetMode="External"/><Relationship Id="rId33" Type="http://schemas.openxmlformats.org/officeDocument/2006/relationships/hyperlink" Target="http://189.220.239.126/s/EJyEQPYPa4sx6x6" TargetMode="External"/><Relationship Id="rId38" Type="http://schemas.openxmlformats.org/officeDocument/2006/relationships/hyperlink" Target="http://189.220.239.126/s/UPnEUytzPY3E4hy" TargetMode="External"/><Relationship Id="rId46" Type="http://schemas.openxmlformats.org/officeDocument/2006/relationships/hyperlink" Target="http://189.220.239.126/s/DveaMXw9RGAPkfj" TargetMode="External"/><Relationship Id="rId59" Type="http://schemas.openxmlformats.org/officeDocument/2006/relationships/hyperlink" Target="http://189.220.239.126/s/FtRmwxyksLpVrU9" TargetMode="External"/><Relationship Id="rId67" Type="http://schemas.openxmlformats.org/officeDocument/2006/relationships/hyperlink" Target="http://189.220.239.126/s/upg709b8jhBKpx9" TargetMode="External"/><Relationship Id="rId20" Type="http://schemas.openxmlformats.org/officeDocument/2006/relationships/hyperlink" Target="http://189.220.239.126/s/47P74blJ6IjVE5i" TargetMode="External"/><Relationship Id="rId41" Type="http://schemas.openxmlformats.org/officeDocument/2006/relationships/hyperlink" Target="http://189.220.239.126/s/Tt1vcxDRPUnyTV6" TargetMode="External"/><Relationship Id="rId54" Type="http://schemas.openxmlformats.org/officeDocument/2006/relationships/hyperlink" Target="http://189.220.239.126/s/Ld6Kt2TpJiB8oeH" TargetMode="External"/><Relationship Id="rId62" Type="http://schemas.openxmlformats.org/officeDocument/2006/relationships/hyperlink" Target="http://189.220.239.126/s/xkH4Ch4encSW4IO" TargetMode="External"/><Relationship Id="rId70" Type="http://schemas.openxmlformats.org/officeDocument/2006/relationships/hyperlink" Target="http://189.220.239.126/s/MprJFyoh8IVssPb" TargetMode="External"/><Relationship Id="rId75" Type="http://schemas.openxmlformats.org/officeDocument/2006/relationships/hyperlink" Target="http://189.220.239.126/s/144zjbkV3J3f37x" TargetMode="External"/><Relationship Id="rId1" Type="http://schemas.openxmlformats.org/officeDocument/2006/relationships/hyperlink" Target="http://189.220.239.126/s/Rgh2APHUoGzoFnl" TargetMode="External"/><Relationship Id="rId6" Type="http://schemas.openxmlformats.org/officeDocument/2006/relationships/hyperlink" Target="http://189.220.239.126/s/aa7qJoWW9xllCAN" TargetMode="External"/><Relationship Id="rId15" Type="http://schemas.openxmlformats.org/officeDocument/2006/relationships/hyperlink" Target="http://189.220.239.126/s/sBabJI8EbOAAgbk" TargetMode="External"/><Relationship Id="rId23" Type="http://schemas.openxmlformats.org/officeDocument/2006/relationships/hyperlink" Target="http://189.220.239.126/s/5VVnSGS6vIoFZtV" TargetMode="External"/><Relationship Id="rId28" Type="http://schemas.openxmlformats.org/officeDocument/2006/relationships/hyperlink" Target="http://189.220.239.126/s/YrWstUnhJLABvcN" TargetMode="External"/><Relationship Id="rId36" Type="http://schemas.openxmlformats.org/officeDocument/2006/relationships/hyperlink" Target="http://189.220.239.126/s/3uYVxYD5EsIbBbN" TargetMode="External"/><Relationship Id="rId49" Type="http://schemas.openxmlformats.org/officeDocument/2006/relationships/hyperlink" Target="http://189.220.239.126/s/Fy2dFT8B4nse0Pm" TargetMode="External"/><Relationship Id="rId57" Type="http://schemas.openxmlformats.org/officeDocument/2006/relationships/hyperlink" Target="http://189.220.239.126/s/0I402XP2N7QtSxo" TargetMode="External"/><Relationship Id="rId10" Type="http://schemas.openxmlformats.org/officeDocument/2006/relationships/hyperlink" Target="http://189.220.239.126/s/ccAfcYsuvKIUvti" TargetMode="External"/><Relationship Id="rId31" Type="http://schemas.openxmlformats.org/officeDocument/2006/relationships/hyperlink" Target="http://189.220.239.126/s/11WVI3A5dMu1aQD" TargetMode="External"/><Relationship Id="rId44" Type="http://schemas.openxmlformats.org/officeDocument/2006/relationships/hyperlink" Target="http://189.220.239.126/s/Xrtb9T8xFw3gdu7" TargetMode="External"/><Relationship Id="rId52" Type="http://schemas.openxmlformats.org/officeDocument/2006/relationships/hyperlink" Target="http://189.220.239.126/s/nKMXHCdA5wJtB5C" TargetMode="External"/><Relationship Id="rId60" Type="http://schemas.openxmlformats.org/officeDocument/2006/relationships/hyperlink" Target="http://189.220.239.126/s/XLSoQDRMiPrdNcv" TargetMode="External"/><Relationship Id="rId65" Type="http://schemas.openxmlformats.org/officeDocument/2006/relationships/hyperlink" Target="http://189.220.239.126/s/Ys5gff55ySSjMJZ" TargetMode="External"/><Relationship Id="rId73" Type="http://schemas.openxmlformats.org/officeDocument/2006/relationships/hyperlink" Target="http://189.220.239.126/s/MXcMSHxUMKermfB" TargetMode="External"/><Relationship Id="rId78" Type="http://schemas.openxmlformats.org/officeDocument/2006/relationships/printerSettings" Target="../printerSettings/printerSettings1.bin"/><Relationship Id="rId4" Type="http://schemas.openxmlformats.org/officeDocument/2006/relationships/hyperlink" Target="http://189.220.239.126/s/C3AeINe8IaiqiKJ" TargetMode="External"/><Relationship Id="rId9" Type="http://schemas.openxmlformats.org/officeDocument/2006/relationships/hyperlink" Target="http://189.220.239.126/s/WJ9kBCwJ5Zsis1C" TargetMode="External"/><Relationship Id="rId13" Type="http://schemas.openxmlformats.org/officeDocument/2006/relationships/hyperlink" Target="http://189.220.239.126/s/SgQCR3jvdFpZmcC" TargetMode="External"/><Relationship Id="rId18" Type="http://schemas.openxmlformats.org/officeDocument/2006/relationships/hyperlink" Target="http://189.220.239.126/s/RLfPRmxg39Isaxn" TargetMode="External"/><Relationship Id="rId39" Type="http://schemas.openxmlformats.org/officeDocument/2006/relationships/hyperlink" Target="http://189.220.239.126/s/prTWO422VBKgfRk" TargetMode="External"/><Relationship Id="rId34" Type="http://schemas.openxmlformats.org/officeDocument/2006/relationships/hyperlink" Target="http://189.220.239.126/s/zbtVnWDgWpm1eWj" TargetMode="External"/><Relationship Id="rId50" Type="http://schemas.openxmlformats.org/officeDocument/2006/relationships/hyperlink" Target="http://189.220.239.126/s/dzmjT1eXPOapVcI" TargetMode="External"/><Relationship Id="rId55" Type="http://schemas.openxmlformats.org/officeDocument/2006/relationships/hyperlink" Target="http://189.220.239.126/s/LqOkkUDOwltghmn" TargetMode="External"/><Relationship Id="rId76" Type="http://schemas.openxmlformats.org/officeDocument/2006/relationships/hyperlink" Target="NULL" TargetMode="External"/><Relationship Id="rId7" Type="http://schemas.openxmlformats.org/officeDocument/2006/relationships/hyperlink" Target="http://189.220.239.126/s/nIbM9O5qyASg0FW" TargetMode="External"/><Relationship Id="rId71" Type="http://schemas.openxmlformats.org/officeDocument/2006/relationships/hyperlink" Target="http://189.220.239.126/s/SBpFgPEsL5diWvW" TargetMode="External"/><Relationship Id="rId2" Type="http://schemas.openxmlformats.org/officeDocument/2006/relationships/hyperlink" Target="http://189.220.239.126/s/DveqaLFYc0a45P6" TargetMode="External"/><Relationship Id="rId29" Type="http://schemas.openxmlformats.org/officeDocument/2006/relationships/hyperlink" Target="http://189.220.239.126/s/4buOsREibUieb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Q87"/>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20.28515625" bestFit="1" customWidth="1"/>
    <col min="3" max="3" width="28.7109375" bestFit="1" customWidth="1"/>
    <col min="4" max="4" width="32" bestFit="1" customWidth="1"/>
    <col min="5" max="5" width="35.28515625" bestFit="1" customWidth="1"/>
    <col min="6" max="6" width="36.28515625" bestFit="1" customWidth="1"/>
    <col min="7" max="7" width="25.42578125" bestFit="1" customWidth="1"/>
    <col min="8" max="8" width="12.85546875" bestFit="1" customWidth="1"/>
    <col min="9" max="9" width="18.7109375" bestFit="1" customWidth="1"/>
    <col min="10" max="10" width="17.28515625" bestFit="1" customWidth="1"/>
    <col min="11" max="11" width="13.28515625" bestFit="1" customWidth="1"/>
    <col min="12" max="12" width="27.85546875" bestFit="1" customWidth="1"/>
    <col min="13" max="13" width="22.85546875" bestFit="1" customWidth="1"/>
    <col min="14" max="14" width="16.85546875" bestFit="1" customWidth="1"/>
    <col min="15" max="15" width="14.140625" bestFit="1" customWidth="1"/>
    <col min="16" max="16" width="14.7109375" bestFit="1" customWidth="1"/>
    <col min="17" max="17" width="15.28515625" bestFit="1" customWidth="1"/>
    <col min="18" max="18" width="24.140625" bestFit="1" customWidth="1"/>
    <col min="19" max="19" width="19.140625" bestFit="1" customWidth="1"/>
    <col min="20" max="20" width="22.7109375" bestFit="1" customWidth="1"/>
    <col min="21" max="21" width="18.28515625" bestFit="1" customWidth="1"/>
    <col min="22" max="22" width="20.28515625" bestFit="1" customWidth="1"/>
    <col min="23" max="23" width="17.28515625" bestFit="1" customWidth="1"/>
    <col min="24" max="24" width="30.5703125" bestFit="1" customWidth="1"/>
    <col min="25" max="25" width="26.5703125" bestFit="1" customWidth="1"/>
    <col min="26" max="26" width="17.28515625" bestFit="1" customWidth="1"/>
    <col min="27" max="27" width="12.28515625" bestFit="1" customWidth="1"/>
    <col min="28" max="28" width="29.7109375" bestFit="1" customWidth="1"/>
    <col min="29" max="29" width="33.7109375" bestFit="1" customWidth="1"/>
    <col min="30" max="30" width="35.5703125" bestFit="1" customWidth="1"/>
    <col min="31" max="31" width="35.42578125" bestFit="1" customWidth="1"/>
    <col min="32" max="32" width="33.28515625" bestFit="1" customWidth="1"/>
    <col min="33" max="33" width="36.85546875" bestFit="1" customWidth="1"/>
    <col min="34" max="34" width="33.85546875" bestFit="1" customWidth="1"/>
    <col min="35" max="35" width="36.85546875" bestFit="1" customWidth="1"/>
    <col min="36" max="36" width="25" bestFit="1" customWidth="1"/>
    <col min="37" max="37" width="40.42578125" style="3" bestFit="1" customWidth="1"/>
    <col min="38" max="38" width="43.7109375" bestFit="1" customWidth="1"/>
    <col min="39" max="39" width="17.5703125" bestFit="1" customWidth="1"/>
    <col min="40" max="40" width="34.85546875" bestFit="1" customWidth="1"/>
    <col min="41" max="41" width="8" bestFit="1" customWidth="1"/>
    <col min="42" max="42" width="20" bestFit="1" customWidth="1"/>
    <col min="43" max="43" width="8" bestFit="1" customWidth="1"/>
  </cols>
  <sheetData>
    <row r="1" spans="1:43" hidden="1" x14ac:dyDescent="0.25">
      <c r="A1" t="s">
        <v>0</v>
      </c>
      <c r="AK1"/>
    </row>
    <row r="2" spans="1:43" x14ac:dyDescent="0.25">
      <c r="A2" s="24" t="s">
        <v>1</v>
      </c>
      <c r="B2" s="25"/>
      <c r="C2" s="25"/>
      <c r="D2" s="24" t="s">
        <v>2</v>
      </c>
      <c r="E2" s="25"/>
      <c r="F2" s="25"/>
      <c r="G2" s="24" t="s">
        <v>3</v>
      </c>
      <c r="H2" s="25"/>
      <c r="I2" s="25"/>
      <c r="AK2"/>
    </row>
    <row r="3" spans="1:43" x14ac:dyDescent="0.25">
      <c r="A3" s="26" t="s">
        <v>4</v>
      </c>
      <c r="B3" s="25"/>
      <c r="C3" s="25"/>
      <c r="D3" s="26" t="s">
        <v>5</v>
      </c>
      <c r="E3" s="25"/>
      <c r="F3" s="25"/>
      <c r="G3" s="26" t="s">
        <v>4</v>
      </c>
      <c r="H3" s="25"/>
      <c r="I3" s="25"/>
      <c r="AK3"/>
    </row>
    <row r="4" spans="1:43" hidden="1" x14ac:dyDescent="0.25">
      <c r="A4" t="s">
        <v>6</v>
      </c>
      <c r="B4" t="s">
        <v>6</v>
      </c>
      <c r="C4" t="s">
        <v>7</v>
      </c>
      <c r="D4" t="s">
        <v>6</v>
      </c>
      <c r="E4" t="s">
        <v>6</v>
      </c>
      <c r="F4" t="s">
        <v>6</v>
      </c>
      <c r="G4" t="s">
        <v>6</v>
      </c>
      <c r="H4" t="s">
        <v>6</v>
      </c>
      <c r="I4" t="s">
        <v>7</v>
      </c>
      <c r="J4" t="s">
        <v>7</v>
      </c>
      <c r="K4" t="s">
        <v>6</v>
      </c>
      <c r="L4" t="s">
        <v>6</v>
      </c>
      <c r="M4" t="s">
        <v>7</v>
      </c>
      <c r="N4" t="s">
        <v>8</v>
      </c>
      <c r="O4" t="s">
        <v>7</v>
      </c>
      <c r="P4" t="s">
        <v>8</v>
      </c>
      <c r="Q4" t="s">
        <v>6</v>
      </c>
      <c r="R4" t="s">
        <v>6</v>
      </c>
      <c r="S4" t="s">
        <v>7</v>
      </c>
      <c r="T4" t="s">
        <v>8</v>
      </c>
      <c r="U4" t="s">
        <v>6</v>
      </c>
      <c r="V4" t="s">
        <v>8</v>
      </c>
      <c r="W4" t="s">
        <v>6</v>
      </c>
      <c r="X4" t="s">
        <v>8</v>
      </c>
      <c r="Y4" t="s">
        <v>6</v>
      </c>
      <c r="Z4" t="s">
        <v>7</v>
      </c>
      <c r="AA4" t="s">
        <v>6</v>
      </c>
      <c r="AB4" t="s">
        <v>6</v>
      </c>
      <c r="AC4" t="s">
        <v>6</v>
      </c>
      <c r="AD4" t="s">
        <v>6</v>
      </c>
      <c r="AE4" t="s">
        <v>6</v>
      </c>
      <c r="AF4" t="s">
        <v>6</v>
      </c>
      <c r="AG4" t="s">
        <v>6</v>
      </c>
      <c r="AH4" t="s">
        <v>9</v>
      </c>
      <c r="AI4" t="s">
        <v>6</v>
      </c>
      <c r="AJ4" t="s">
        <v>6</v>
      </c>
      <c r="AK4" t="s">
        <v>9</v>
      </c>
      <c r="AL4" t="s">
        <v>9</v>
      </c>
      <c r="AM4" t="s">
        <v>10</v>
      </c>
      <c r="AN4" t="s">
        <v>8</v>
      </c>
      <c r="AO4" t="s">
        <v>11</v>
      </c>
      <c r="AP4" t="s">
        <v>12</v>
      </c>
      <c r="AQ4" t="s">
        <v>13</v>
      </c>
    </row>
    <row r="5" spans="1:4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row>
    <row r="6" spans="1:43" x14ac:dyDescent="0.25">
      <c r="A6" s="24" t="s">
        <v>57</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row>
    <row r="7" spans="1:43" ht="26.25" x14ac:dyDescent="0.25">
      <c r="A7" s="1" t="s">
        <v>58</v>
      </c>
      <c r="B7" s="1" t="s">
        <v>59</v>
      </c>
      <c r="C7" s="1" t="s">
        <v>60</v>
      </c>
      <c r="D7" s="1" t="s">
        <v>61</v>
      </c>
      <c r="E7" s="1" t="s">
        <v>62</v>
      </c>
      <c r="F7" s="1" t="s">
        <v>63</v>
      </c>
      <c r="G7" s="1" t="s">
        <v>64</v>
      </c>
      <c r="H7" s="1" t="s">
        <v>65</v>
      </c>
      <c r="I7" s="1" t="s">
        <v>66</v>
      </c>
      <c r="J7" s="1" t="s">
        <v>67</v>
      </c>
      <c r="K7" s="1" t="s">
        <v>68</v>
      </c>
      <c r="L7" s="1" t="s">
        <v>69</v>
      </c>
      <c r="M7" s="1" t="s">
        <v>70</v>
      </c>
      <c r="N7" s="1" t="s">
        <v>71</v>
      </c>
      <c r="O7" s="1" t="s">
        <v>72</v>
      </c>
      <c r="P7" s="1" t="s">
        <v>73</v>
      </c>
      <c r="Q7" s="1" t="s">
        <v>74</v>
      </c>
      <c r="R7" s="1" t="s">
        <v>75</v>
      </c>
      <c r="S7" s="1" t="s">
        <v>76</v>
      </c>
      <c r="T7" s="1" t="s">
        <v>77</v>
      </c>
      <c r="U7" s="1" t="s">
        <v>78</v>
      </c>
      <c r="V7" s="1" t="s">
        <v>79</v>
      </c>
      <c r="W7" s="1" t="s">
        <v>80</v>
      </c>
      <c r="X7" s="1" t="s">
        <v>81</v>
      </c>
      <c r="Y7" s="1" t="s">
        <v>82</v>
      </c>
      <c r="Z7" s="1" t="s">
        <v>83</v>
      </c>
      <c r="AA7" s="1" t="s">
        <v>84</v>
      </c>
      <c r="AB7" s="1" t="s">
        <v>85</v>
      </c>
      <c r="AC7" s="1" t="s">
        <v>86</v>
      </c>
      <c r="AD7" s="1" t="s">
        <v>87</v>
      </c>
      <c r="AE7" s="1" t="s">
        <v>88</v>
      </c>
      <c r="AF7" s="1" t="s">
        <v>89</v>
      </c>
      <c r="AG7" s="1" t="s">
        <v>90</v>
      </c>
      <c r="AH7" s="1" t="s">
        <v>91</v>
      </c>
      <c r="AI7" s="1" t="s">
        <v>92</v>
      </c>
      <c r="AJ7" s="1" t="s">
        <v>93</v>
      </c>
      <c r="AK7" s="1" t="s">
        <v>94</v>
      </c>
      <c r="AL7" s="1" t="s">
        <v>95</v>
      </c>
      <c r="AM7" s="1" t="s">
        <v>96</v>
      </c>
      <c r="AN7" s="1" t="s">
        <v>97</v>
      </c>
      <c r="AO7" s="1" t="s">
        <v>98</v>
      </c>
      <c r="AP7" s="1" t="s">
        <v>99</v>
      </c>
      <c r="AQ7" s="1" t="s">
        <v>100</v>
      </c>
    </row>
    <row r="8" spans="1:43" x14ac:dyDescent="0.25">
      <c r="A8">
        <v>2019</v>
      </c>
      <c r="B8" t="s">
        <v>288</v>
      </c>
      <c r="C8" t="s">
        <v>101</v>
      </c>
      <c r="D8" s="12" t="s">
        <v>883</v>
      </c>
      <c r="E8" t="s">
        <v>229</v>
      </c>
      <c r="F8" t="s">
        <v>290</v>
      </c>
      <c r="G8" t="s">
        <v>289</v>
      </c>
      <c r="I8" t="s">
        <v>103</v>
      </c>
      <c r="J8" t="s">
        <v>135</v>
      </c>
      <c r="K8" t="s">
        <v>105</v>
      </c>
      <c r="L8" t="s">
        <v>443</v>
      </c>
      <c r="M8" t="s">
        <v>138</v>
      </c>
      <c r="N8" t="s">
        <v>517</v>
      </c>
      <c r="O8" t="s">
        <v>145</v>
      </c>
      <c r="P8" s="3" t="s">
        <v>583</v>
      </c>
      <c r="Q8" s="3">
        <v>224</v>
      </c>
      <c r="R8" s="3">
        <v>1</v>
      </c>
      <c r="S8" t="s">
        <v>170</v>
      </c>
      <c r="T8" t="s">
        <v>678</v>
      </c>
      <c r="U8" s="28" t="s">
        <v>1042</v>
      </c>
      <c r="V8" t="s">
        <v>277</v>
      </c>
      <c r="W8" s="29" t="s">
        <v>1043</v>
      </c>
      <c r="X8" s="2" t="s">
        <v>277</v>
      </c>
      <c r="Y8" s="6" t="s">
        <v>282</v>
      </c>
      <c r="Z8" t="s">
        <v>135</v>
      </c>
      <c r="AA8" s="8">
        <v>15530</v>
      </c>
      <c r="AB8" t="s">
        <v>289</v>
      </c>
      <c r="AC8" t="s">
        <v>229</v>
      </c>
      <c r="AD8" t="s">
        <v>290</v>
      </c>
      <c r="AE8" s="4">
        <v>7471094151</v>
      </c>
      <c r="AF8" t="s">
        <v>760</v>
      </c>
      <c r="AG8" t="s">
        <v>287</v>
      </c>
      <c r="AI8" s="4" t="s">
        <v>846</v>
      </c>
      <c r="AJ8" t="s">
        <v>760</v>
      </c>
      <c r="AK8" s="16"/>
      <c r="AL8" s="27" t="s">
        <v>1069</v>
      </c>
      <c r="AM8" s="5">
        <v>43555</v>
      </c>
      <c r="AN8" t="s">
        <v>281</v>
      </c>
      <c r="AO8">
        <v>2019</v>
      </c>
      <c r="AP8" s="5">
        <v>43556</v>
      </c>
      <c r="AQ8" t="s">
        <v>882</v>
      </c>
    </row>
    <row r="9" spans="1:43" x14ac:dyDescent="0.25">
      <c r="A9" s="9">
        <v>2019</v>
      </c>
      <c r="B9" s="9" t="s">
        <v>288</v>
      </c>
      <c r="C9" t="s">
        <v>102</v>
      </c>
      <c r="D9" s="12" t="s">
        <v>884</v>
      </c>
      <c r="E9" t="s">
        <v>224</v>
      </c>
      <c r="F9" t="s">
        <v>217</v>
      </c>
      <c r="G9" t="s">
        <v>291</v>
      </c>
      <c r="I9" s="9" t="s">
        <v>103</v>
      </c>
      <c r="J9" t="s">
        <v>106</v>
      </c>
      <c r="K9" s="9" t="s">
        <v>105</v>
      </c>
      <c r="L9" t="s">
        <v>444</v>
      </c>
      <c r="M9" s="9" t="s">
        <v>138</v>
      </c>
      <c r="N9" t="s">
        <v>518</v>
      </c>
      <c r="O9" s="9" t="s">
        <v>145</v>
      </c>
      <c r="P9" s="3" t="s">
        <v>584</v>
      </c>
      <c r="Q9" s="3">
        <v>850</v>
      </c>
      <c r="R9" s="3" t="s">
        <v>660</v>
      </c>
      <c r="S9" s="9" t="s">
        <v>170</v>
      </c>
      <c r="T9" t="s">
        <v>679</v>
      </c>
      <c r="U9" s="3">
        <v>120010001</v>
      </c>
      <c r="V9" t="s">
        <v>267</v>
      </c>
      <c r="W9" s="6" t="s">
        <v>1035</v>
      </c>
      <c r="X9" s="2" t="s">
        <v>267</v>
      </c>
      <c r="Y9" s="6" t="s">
        <v>11</v>
      </c>
      <c r="Z9" t="s">
        <v>106</v>
      </c>
      <c r="AA9" s="8">
        <v>39690</v>
      </c>
      <c r="AB9" t="s">
        <v>291</v>
      </c>
      <c r="AC9" t="s">
        <v>224</v>
      </c>
      <c r="AD9" t="s">
        <v>217</v>
      </c>
      <c r="AE9" s="4">
        <v>7442279480</v>
      </c>
      <c r="AF9" t="s">
        <v>761</v>
      </c>
      <c r="AG9" s="9" t="s">
        <v>287</v>
      </c>
      <c r="AI9" s="4" t="s">
        <v>847</v>
      </c>
      <c r="AJ9" t="s">
        <v>761</v>
      </c>
      <c r="AK9" s="17" t="s">
        <v>878</v>
      </c>
      <c r="AL9" s="27" t="s">
        <v>1069</v>
      </c>
      <c r="AM9" s="5">
        <v>43555</v>
      </c>
      <c r="AN9" s="9" t="s">
        <v>281</v>
      </c>
      <c r="AO9" s="9">
        <v>2019</v>
      </c>
      <c r="AP9" s="5">
        <v>43556</v>
      </c>
    </row>
    <row r="10" spans="1:43" x14ac:dyDescent="0.25">
      <c r="A10" s="9">
        <v>2019</v>
      </c>
      <c r="B10" s="9" t="s">
        <v>288</v>
      </c>
      <c r="C10" t="s">
        <v>102</v>
      </c>
      <c r="D10" s="12" t="s">
        <v>885</v>
      </c>
      <c r="E10" t="s">
        <v>293</v>
      </c>
      <c r="F10" t="s">
        <v>294</v>
      </c>
      <c r="G10" t="s">
        <v>292</v>
      </c>
      <c r="I10" s="9" t="s">
        <v>103</v>
      </c>
      <c r="J10" s="9" t="s">
        <v>106</v>
      </c>
      <c r="K10" s="9" t="s">
        <v>105</v>
      </c>
      <c r="L10" t="s">
        <v>445</v>
      </c>
      <c r="M10" s="9" t="s">
        <v>138</v>
      </c>
      <c r="N10" t="s">
        <v>519</v>
      </c>
      <c r="O10" s="9" t="s">
        <v>145</v>
      </c>
      <c r="P10" s="3" t="s">
        <v>584</v>
      </c>
      <c r="Q10" s="3">
        <v>810</v>
      </c>
      <c r="R10" s="3" t="s">
        <v>258</v>
      </c>
      <c r="S10" s="9" t="s">
        <v>170</v>
      </c>
      <c r="T10" t="s">
        <v>679</v>
      </c>
      <c r="U10" s="3">
        <v>120010001</v>
      </c>
      <c r="V10" s="23" t="s">
        <v>267</v>
      </c>
      <c r="W10" s="6" t="s">
        <v>1035</v>
      </c>
      <c r="X10" s="2" t="s">
        <v>267</v>
      </c>
      <c r="Y10" s="6" t="s">
        <v>11</v>
      </c>
      <c r="Z10" t="s">
        <v>106</v>
      </c>
      <c r="AA10" s="8">
        <v>39690</v>
      </c>
      <c r="AB10" t="s">
        <v>292</v>
      </c>
      <c r="AC10" t="s">
        <v>293</v>
      </c>
      <c r="AD10" t="s">
        <v>294</v>
      </c>
      <c r="AE10" s="4">
        <v>7442279480</v>
      </c>
      <c r="AF10" t="s">
        <v>761</v>
      </c>
      <c r="AG10" s="9" t="s">
        <v>287</v>
      </c>
      <c r="AI10" s="4" t="s">
        <v>848</v>
      </c>
      <c r="AJ10" t="s">
        <v>761</v>
      </c>
      <c r="AK10" s="17" t="s">
        <v>879</v>
      </c>
      <c r="AL10" s="27" t="s">
        <v>1069</v>
      </c>
      <c r="AM10" s="5">
        <v>43555</v>
      </c>
      <c r="AN10" s="9" t="s">
        <v>281</v>
      </c>
      <c r="AO10" s="9">
        <v>2019</v>
      </c>
      <c r="AP10" s="5">
        <v>43556</v>
      </c>
    </row>
    <row r="11" spans="1:43" x14ac:dyDescent="0.25">
      <c r="A11" s="9">
        <v>2019</v>
      </c>
      <c r="B11" s="9" t="s">
        <v>288</v>
      </c>
      <c r="C11" t="s">
        <v>101</v>
      </c>
      <c r="D11" s="12" t="s">
        <v>886</v>
      </c>
      <c r="E11" t="s">
        <v>211</v>
      </c>
      <c r="F11" t="s">
        <v>227</v>
      </c>
      <c r="G11" t="s">
        <v>235</v>
      </c>
      <c r="I11" s="9" t="s">
        <v>103</v>
      </c>
      <c r="J11" s="9" t="s">
        <v>106</v>
      </c>
      <c r="K11" s="9" t="s">
        <v>105</v>
      </c>
      <c r="L11" t="s">
        <v>242</v>
      </c>
      <c r="M11" s="9" t="s">
        <v>138</v>
      </c>
      <c r="N11" t="s">
        <v>520</v>
      </c>
      <c r="O11" s="9" t="s">
        <v>145</v>
      </c>
      <c r="P11" s="3" t="s">
        <v>250</v>
      </c>
      <c r="Q11" s="3">
        <v>293</v>
      </c>
      <c r="R11" s="3"/>
      <c r="S11" s="9" t="s">
        <v>170</v>
      </c>
      <c r="T11" t="s">
        <v>260</v>
      </c>
      <c r="U11" s="3">
        <v>120010001</v>
      </c>
      <c r="V11" s="23" t="s">
        <v>267</v>
      </c>
      <c r="W11" s="6" t="s">
        <v>1035</v>
      </c>
      <c r="X11" s="2" t="s">
        <v>267</v>
      </c>
      <c r="Y11" s="6" t="s">
        <v>11</v>
      </c>
      <c r="Z11" t="s">
        <v>106</v>
      </c>
      <c r="AA11" s="8">
        <v>39850</v>
      </c>
      <c r="AB11" t="s">
        <v>235</v>
      </c>
      <c r="AC11" t="s">
        <v>211</v>
      </c>
      <c r="AD11" t="s">
        <v>227</v>
      </c>
      <c r="AE11" s="4">
        <v>7441591767</v>
      </c>
      <c r="AF11" t="s">
        <v>278</v>
      </c>
      <c r="AG11" s="9" t="s">
        <v>287</v>
      </c>
      <c r="AI11" s="4"/>
      <c r="AJ11" t="s">
        <v>278</v>
      </c>
      <c r="AK11" s="17" t="s">
        <v>880</v>
      </c>
      <c r="AL11" s="27" t="s">
        <v>1069</v>
      </c>
      <c r="AM11" s="5">
        <v>43555</v>
      </c>
      <c r="AN11" s="9" t="s">
        <v>281</v>
      </c>
      <c r="AO11" s="9">
        <v>2019</v>
      </c>
      <c r="AP11" s="5">
        <v>43556</v>
      </c>
    </row>
    <row r="12" spans="1:43" x14ac:dyDescent="0.25">
      <c r="A12" s="9">
        <v>2019</v>
      </c>
      <c r="B12" s="9" t="s">
        <v>288</v>
      </c>
      <c r="C12" s="9" t="s">
        <v>102</v>
      </c>
      <c r="D12" s="12" t="s">
        <v>887</v>
      </c>
      <c r="E12" t="s">
        <v>296</v>
      </c>
      <c r="F12" t="s">
        <v>297</v>
      </c>
      <c r="G12" t="s">
        <v>295</v>
      </c>
      <c r="I12" s="9" t="s">
        <v>103</v>
      </c>
      <c r="J12" t="s">
        <v>105</v>
      </c>
      <c r="K12" s="9" t="s">
        <v>105</v>
      </c>
      <c r="L12" t="s">
        <v>446</v>
      </c>
      <c r="M12" s="9" t="s">
        <v>138</v>
      </c>
      <c r="N12" t="s">
        <v>521</v>
      </c>
      <c r="O12" t="s">
        <v>155</v>
      </c>
      <c r="P12" s="3" t="s">
        <v>585</v>
      </c>
      <c r="Q12" s="3" t="s">
        <v>646</v>
      </c>
      <c r="R12" s="3"/>
      <c r="S12" s="9" t="s">
        <v>170</v>
      </c>
      <c r="T12" t="s">
        <v>680</v>
      </c>
      <c r="U12" s="6" t="s">
        <v>1044</v>
      </c>
      <c r="V12" t="s">
        <v>733</v>
      </c>
      <c r="W12" s="6" t="s">
        <v>1045</v>
      </c>
      <c r="X12" s="2" t="s">
        <v>745</v>
      </c>
      <c r="Y12" s="6" t="s">
        <v>285</v>
      </c>
      <c r="Z12" t="s">
        <v>105</v>
      </c>
      <c r="AA12" s="8">
        <v>54720</v>
      </c>
      <c r="AB12" t="s">
        <v>295</v>
      </c>
      <c r="AC12" t="s">
        <v>296</v>
      </c>
      <c r="AD12" t="s">
        <v>297</v>
      </c>
      <c r="AE12" s="4">
        <v>5544419829</v>
      </c>
      <c r="AF12" t="s">
        <v>762</v>
      </c>
      <c r="AG12" s="9" t="s">
        <v>287</v>
      </c>
      <c r="AI12" s="4">
        <v>15558819865</v>
      </c>
      <c r="AJ12" t="s">
        <v>762</v>
      </c>
      <c r="AK12" s="17" t="s">
        <v>881</v>
      </c>
      <c r="AL12" s="27" t="s">
        <v>1069</v>
      </c>
      <c r="AM12" s="5">
        <v>43555</v>
      </c>
      <c r="AN12" s="9" t="s">
        <v>281</v>
      </c>
      <c r="AO12" s="9">
        <v>2019</v>
      </c>
      <c r="AP12" s="5">
        <v>43556</v>
      </c>
    </row>
    <row r="13" spans="1:43" x14ac:dyDescent="0.25">
      <c r="A13" s="9">
        <v>2019</v>
      </c>
      <c r="B13" s="9" t="s">
        <v>288</v>
      </c>
      <c r="C13" s="9" t="s">
        <v>102</v>
      </c>
      <c r="D13" s="22" t="s">
        <v>888</v>
      </c>
      <c r="E13" t="s">
        <v>299</v>
      </c>
      <c r="F13" t="s">
        <v>300</v>
      </c>
      <c r="G13" t="s">
        <v>298</v>
      </c>
      <c r="I13" s="9" t="s">
        <v>103</v>
      </c>
      <c r="J13" s="9" t="s">
        <v>106</v>
      </c>
      <c r="K13" s="9" t="s">
        <v>105</v>
      </c>
      <c r="L13" t="s">
        <v>447</v>
      </c>
      <c r="M13" s="9" t="s">
        <v>138</v>
      </c>
      <c r="N13" t="s">
        <v>519</v>
      </c>
      <c r="O13" t="s">
        <v>164</v>
      </c>
      <c r="P13" s="3" t="s">
        <v>586</v>
      </c>
      <c r="Q13" s="3">
        <v>750</v>
      </c>
      <c r="R13" s="3" t="s">
        <v>661</v>
      </c>
      <c r="S13" s="9" t="s">
        <v>170</v>
      </c>
      <c r="T13" t="s">
        <v>681</v>
      </c>
      <c r="U13" s="3">
        <v>120010001</v>
      </c>
      <c r="V13" s="23" t="s">
        <v>267</v>
      </c>
      <c r="W13" s="6" t="s">
        <v>1035</v>
      </c>
      <c r="X13" s="2" t="s">
        <v>746</v>
      </c>
      <c r="Y13" s="6" t="s">
        <v>11</v>
      </c>
      <c r="Z13" t="s">
        <v>106</v>
      </c>
      <c r="AA13" s="8">
        <v>39690</v>
      </c>
      <c r="AB13" t="s">
        <v>298</v>
      </c>
      <c r="AC13" t="s">
        <v>299</v>
      </c>
      <c r="AD13" t="s">
        <v>300</v>
      </c>
      <c r="AE13" s="4">
        <v>7442279480</v>
      </c>
      <c r="AF13" t="s">
        <v>761</v>
      </c>
      <c r="AG13" s="9" t="s">
        <v>287</v>
      </c>
      <c r="AI13" s="4" t="s">
        <v>849</v>
      </c>
      <c r="AJ13" t="s">
        <v>761</v>
      </c>
      <c r="AK13" s="14"/>
      <c r="AL13" s="27" t="s">
        <v>1069</v>
      </c>
      <c r="AM13" s="5">
        <v>43555</v>
      </c>
      <c r="AN13" s="9" t="s">
        <v>281</v>
      </c>
      <c r="AO13" s="9">
        <v>2019</v>
      </c>
      <c r="AP13" s="5">
        <v>43556</v>
      </c>
      <c r="AQ13" s="9" t="s">
        <v>882</v>
      </c>
    </row>
    <row r="14" spans="1:43" x14ac:dyDescent="0.25">
      <c r="A14" s="9">
        <v>2019</v>
      </c>
      <c r="B14" s="9" t="s">
        <v>288</v>
      </c>
      <c r="C14" s="9" t="s">
        <v>102</v>
      </c>
      <c r="D14" s="12" t="s">
        <v>889</v>
      </c>
      <c r="E14" t="s">
        <v>302</v>
      </c>
      <c r="F14" t="s">
        <v>212</v>
      </c>
      <c r="G14" t="s">
        <v>301</v>
      </c>
      <c r="I14" s="9" t="s">
        <v>103</v>
      </c>
      <c r="J14" s="9" t="s">
        <v>106</v>
      </c>
      <c r="K14" s="9" t="s">
        <v>105</v>
      </c>
      <c r="L14" t="s">
        <v>448</v>
      </c>
      <c r="M14" s="9" t="s">
        <v>138</v>
      </c>
      <c r="N14" t="s">
        <v>522</v>
      </c>
      <c r="O14" t="s">
        <v>139</v>
      </c>
      <c r="P14" s="3" t="s">
        <v>587</v>
      </c>
      <c r="Q14" s="3">
        <v>123</v>
      </c>
      <c r="R14" s="3"/>
      <c r="S14" t="s">
        <v>168</v>
      </c>
      <c r="T14" t="s">
        <v>682</v>
      </c>
      <c r="U14" s="3">
        <v>120350001</v>
      </c>
      <c r="V14" t="s">
        <v>734</v>
      </c>
      <c r="W14" s="6" t="s">
        <v>1036</v>
      </c>
      <c r="X14" s="2" t="s">
        <v>734</v>
      </c>
      <c r="Y14" s="6" t="s">
        <v>11</v>
      </c>
      <c r="Z14" t="s">
        <v>106</v>
      </c>
      <c r="AA14" s="8">
        <v>40090</v>
      </c>
      <c r="AB14" t="s">
        <v>301</v>
      </c>
      <c r="AC14" t="s">
        <v>302</v>
      </c>
      <c r="AD14" t="s">
        <v>212</v>
      </c>
      <c r="AE14" s="4">
        <v>7331083908</v>
      </c>
      <c r="AF14" t="s">
        <v>763</v>
      </c>
      <c r="AG14" s="9" t="s">
        <v>287</v>
      </c>
      <c r="AI14" s="4">
        <v>7333320637</v>
      </c>
      <c r="AJ14" t="s">
        <v>763</v>
      </c>
      <c r="AK14" s="17" t="s">
        <v>963</v>
      </c>
      <c r="AL14" s="27" t="s">
        <v>1069</v>
      </c>
      <c r="AM14" s="5">
        <v>43555</v>
      </c>
      <c r="AN14" s="9" t="s">
        <v>281</v>
      </c>
      <c r="AO14" s="9">
        <v>2019</v>
      </c>
      <c r="AP14" s="5">
        <v>43556</v>
      </c>
    </row>
    <row r="15" spans="1:43" x14ac:dyDescent="0.25">
      <c r="A15" s="9">
        <v>2019</v>
      </c>
      <c r="B15" s="9" t="s">
        <v>288</v>
      </c>
      <c r="C15" s="9" t="s">
        <v>101</v>
      </c>
      <c r="D15" s="12" t="s">
        <v>890</v>
      </c>
      <c r="E15" t="s">
        <v>304</v>
      </c>
      <c r="F15" t="s">
        <v>212</v>
      </c>
      <c r="G15" t="s">
        <v>303</v>
      </c>
      <c r="I15" s="9" t="s">
        <v>103</v>
      </c>
      <c r="J15" s="9" t="s">
        <v>106</v>
      </c>
      <c r="K15" s="9" t="s">
        <v>105</v>
      </c>
      <c r="L15" t="s">
        <v>449</v>
      </c>
      <c r="M15" s="9" t="s">
        <v>138</v>
      </c>
      <c r="N15" t="s">
        <v>523</v>
      </c>
      <c r="O15" s="9" t="s">
        <v>145</v>
      </c>
      <c r="P15" s="3" t="s">
        <v>588</v>
      </c>
      <c r="Q15" s="3">
        <v>17</v>
      </c>
      <c r="R15" s="3" t="s">
        <v>662</v>
      </c>
      <c r="S15" s="9" t="s">
        <v>170</v>
      </c>
      <c r="T15" t="s">
        <v>604</v>
      </c>
      <c r="U15" s="3">
        <v>120290001</v>
      </c>
      <c r="V15" s="10" t="s">
        <v>735</v>
      </c>
      <c r="W15" s="6" t="s">
        <v>1034</v>
      </c>
      <c r="X15" s="2" t="s">
        <v>268</v>
      </c>
      <c r="Y15" s="6" t="s">
        <v>11</v>
      </c>
      <c r="Z15" t="s">
        <v>106</v>
      </c>
      <c r="AA15" s="8">
        <v>39010</v>
      </c>
      <c r="AB15" t="s">
        <v>303</v>
      </c>
      <c r="AC15" t="s">
        <v>304</v>
      </c>
      <c r="AD15" t="s">
        <v>212</v>
      </c>
      <c r="AE15" s="4">
        <v>7471073321</v>
      </c>
      <c r="AF15" t="s">
        <v>764</v>
      </c>
      <c r="AG15" s="9" t="s">
        <v>287</v>
      </c>
      <c r="AI15" s="4"/>
      <c r="AJ15" t="s">
        <v>764</v>
      </c>
      <c r="AK15" s="17" t="s">
        <v>964</v>
      </c>
      <c r="AL15" s="27" t="s">
        <v>1069</v>
      </c>
      <c r="AM15" s="5">
        <v>43555</v>
      </c>
      <c r="AN15" s="9" t="s">
        <v>281</v>
      </c>
      <c r="AO15" s="9">
        <v>2019</v>
      </c>
      <c r="AP15" s="5">
        <v>43556</v>
      </c>
    </row>
    <row r="16" spans="1:43" x14ac:dyDescent="0.25">
      <c r="A16" s="9">
        <v>2019</v>
      </c>
      <c r="B16" s="9" t="s">
        <v>288</v>
      </c>
      <c r="C16" s="9" t="s">
        <v>101</v>
      </c>
      <c r="D16" s="12" t="s">
        <v>891</v>
      </c>
      <c r="E16" t="s">
        <v>306</v>
      </c>
      <c r="F16" t="s">
        <v>306</v>
      </c>
      <c r="G16" t="s">
        <v>305</v>
      </c>
      <c r="I16" s="9" t="s">
        <v>103</v>
      </c>
      <c r="J16" t="s">
        <v>132</v>
      </c>
      <c r="K16" s="9" t="s">
        <v>105</v>
      </c>
      <c r="L16" t="s">
        <v>450</v>
      </c>
      <c r="M16" s="9" t="s">
        <v>138</v>
      </c>
      <c r="N16" t="s">
        <v>524</v>
      </c>
      <c r="O16" s="9" t="s">
        <v>145</v>
      </c>
      <c r="P16" s="3" t="s">
        <v>589</v>
      </c>
      <c r="Q16" s="3">
        <v>10</v>
      </c>
      <c r="R16" s="3" t="s">
        <v>257</v>
      </c>
      <c r="S16" s="9" t="s">
        <v>170</v>
      </c>
      <c r="T16" t="s">
        <v>683</v>
      </c>
      <c r="U16" s="3">
        <v>220060001</v>
      </c>
      <c r="V16" t="s">
        <v>736</v>
      </c>
      <c r="W16" s="6" t="s">
        <v>1046</v>
      </c>
      <c r="X16" s="2" t="s">
        <v>736</v>
      </c>
      <c r="Y16" s="6" t="s">
        <v>752</v>
      </c>
      <c r="Z16" t="s">
        <v>132</v>
      </c>
      <c r="AA16" s="8">
        <v>76904</v>
      </c>
      <c r="AB16" t="s">
        <v>305</v>
      </c>
      <c r="AC16" t="s">
        <v>306</v>
      </c>
      <c r="AD16" t="s">
        <v>306</v>
      </c>
      <c r="AE16" s="4">
        <v>7442163358</v>
      </c>
      <c r="AF16" t="s">
        <v>765</v>
      </c>
      <c r="AG16" s="9" t="s">
        <v>287</v>
      </c>
      <c r="AI16" s="4" t="s">
        <v>850</v>
      </c>
      <c r="AJ16" t="s">
        <v>765</v>
      </c>
      <c r="AK16" s="17" t="s">
        <v>965</v>
      </c>
      <c r="AL16" s="27" t="s">
        <v>1069</v>
      </c>
      <c r="AM16" s="5">
        <v>43555</v>
      </c>
      <c r="AN16" s="9" t="s">
        <v>281</v>
      </c>
      <c r="AO16" s="9">
        <v>2019</v>
      </c>
      <c r="AP16" s="5">
        <v>43556</v>
      </c>
    </row>
    <row r="17" spans="1:43" x14ac:dyDescent="0.25">
      <c r="A17" s="9">
        <v>2019</v>
      </c>
      <c r="B17" s="9" t="s">
        <v>288</v>
      </c>
      <c r="C17" s="9" t="s">
        <v>102</v>
      </c>
      <c r="D17" s="12" t="s">
        <v>892</v>
      </c>
      <c r="E17" t="s">
        <v>220</v>
      </c>
      <c r="F17" t="s">
        <v>307</v>
      </c>
      <c r="G17" t="s">
        <v>234</v>
      </c>
      <c r="I17" s="9" t="s">
        <v>103</v>
      </c>
      <c r="J17" s="9" t="s">
        <v>135</v>
      </c>
      <c r="K17" s="9" t="s">
        <v>105</v>
      </c>
      <c r="L17" t="s">
        <v>451</v>
      </c>
      <c r="M17" s="9" t="s">
        <v>138</v>
      </c>
      <c r="N17" t="s">
        <v>518</v>
      </c>
      <c r="O17" s="9" t="s">
        <v>145</v>
      </c>
      <c r="P17" s="3" t="s">
        <v>254</v>
      </c>
      <c r="Q17" s="3">
        <v>98</v>
      </c>
      <c r="R17" s="3" t="s">
        <v>663</v>
      </c>
      <c r="S17" s="9" t="s">
        <v>170</v>
      </c>
      <c r="T17" t="s">
        <v>684</v>
      </c>
      <c r="U17" s="6" t="s">
        <v>1050</v>
      </c>
      <c r="V17" t="s">
        <v>737</v>
      </c>
      <c r="W17" s="6" t="s">
        <v>1039</v>
      </c>
      <c r="X17" s="2" t="s">
        <v>747</v>
      </c>
      <c r="Y17" s="6" t="s">
        <v>282</v>
      </c>
      <c r="Z17" t="s">
        <v>135</v>
      </c>
      <c r="AA17" s="8" t="s">
        <v>755</v>
      </c>
      <c r="AB17" t="s">
        <v>234</v>
      </c>
      <c r="AC17" t="s">
        <v>220</v>
      </c>
      <c r="AD17" t="s">
        <v>307</v>
      </c>
      <c r="AE17" s="4">
        <v>5563594876</v>
      </c>
      <c r="AF17" t="s">
        <v>766</v>
      </c>
      <c r="AG17" s="9" t="s">
        <v>287</v>
      </c>
      <c r="AH17" t="s">
        <v>832</v>
      </c>
      <c r="AI17" s="4" t="s">
        <v>851</v>
      </c>
      <c r="AJ17" t="s">
        <v>766</v>
      </c>
      <c r="AK17" s="17" t="s">
        <v>966</v>
      </c>
      <c r="AL17" s="27" t="s">
        <v>1069</v>
      </c>
      <c r="AM17" s="5">
        <v>43555</v>
      </c>
      <c r="AN17" s="9" t="s">
        <v>281</v>
      </c>
      <c r="AO17" s="9">
        <v>2019</v>
      </c>
      <c r="AP17" s="5">
        <v>43556</v>
      </c>
    </row>
    <row r="18" spans="1:43" x14ac:dyDescent="0.25">
      <c r="A18" s="9">
        <v>2019</v>
      </c>
      <c r="B18" s="9" t="s">
        <v>288</v>
      </c>
      <c r="C18" s="9" t="s">
        <v>101</v>
      </c>
      <c r="D18" s="12" t="s">
        <v>893</v>
      </c>
      <c r="E18" t="s">
        <v>309</v>
      </c>
      <c r="F18" t="s">
        <v>205</v>
      </c>
      <c r="G18" t="s">
        <v>308</v>
      </c>
      <c r="I18" s="9" t="s">
        <v>103</v>
      </c>
      <c r="J18" s="9" t="s">
        <v>106</v>
      </c>
      <c r="K18" s="9" t="s">
        <v>105</v>
      </c>
      <c r="L18" t="s">
        <v>452</v>
      </c>
      <c r="M18" s="9" t="s">
        <v>138</v>
      </c>
      <c r="N18" t="s">
        <v>525</v>
      </c>
      <c r="O18" s="9" t="s">
        <v>145</v>
      </c>
      <c r="P18" s="3" t="s">
        <v>590</v>
      </c>
      <c r="Q18" s="3">
        <v>8</v>
      </c>
      <c r="R18" s="3" t="s">
        <v>257</v>
      </c>
      <c r="S18" s="9" t="s">
        <v>170</v>
      </c>
      <c r="T18" t="s">
        <v>259</v>
      </c>
      <c r="U18" s="3">
        <v>120290001</v>
      </c>
      <c r="V18" s="10" t="s">
        <v>735</v>
      </c>
      <c r="W18" s="6" t="s">
        <v>1034</v>
      </c>
      <c r="X18" s="2" t="s">
        <v>268</v>
      </c>
      <c r="Y18" s="6" t="s">
        <v>11</v>
      </c>
      <c r="Z18" t="s">
        <v>106</v>
      </c>
      <c r="AA18" s="8">
        <v>39050</v>
      </c>
      <c r="AB18" t="s">
        <v>308</v>
      </c>
      <c r="AC18" t="s">
        <v>309</v>
      </c>
      <c r="AD18" t="s">
        <v>205</v>
      </c>
      <c r="AE18" s="4">
        <v>7474798559</v>
      </c>
      <c r="AF18" t="s">
        <v>767</v>
      </c>
      <c r="AG18" s="9" t="s">
        <v>287</v>
      </c>
      <c r="AI18" s="4">
        <v>747498559</v>
      </c>
      <c r="AJ18" t="s">
        <v>767</v>
      </c>
      <c r="AK18" s="17" t="s">
        <v>967</v>
      </c>
      <c r="AL18" s="27" t="s">
        <v>1069</v>
      </c>
      <c r="AM18" s="5">
        <v>43555</v>
      </c>
      <c r="AN18" s="9" t="s">
        <v>281</v>
      </c>
      <c r="AO18" s="9">
        <v>2019</v>
      </c>
      <c r="AP18" s="5">
        <v>43556</v>
      </c>
    </row>
    <row r="19" spans="1:43" x14ac:dyDescent="0.25">
      <c r="A19" s="9">
        <v>2019</v>
      </c>
      <c r="B19" s="9" t="s">
        <v>288</v>
      </c>
      <c r="C19" s="9" t="s">
        <v>101</v>
      </c>
      <c r="D19" s="12" t="s">
        <v>894</v>
      </c>
      <c r="E19" t="s">
        <v>220</v>
      </c>
      <c r="F19" t="s">
        <v>311</v>
      </c>
      <c r="G19" t="s">
        <v>310</v>
      </c>
      <c r="I19" s="9" t="s">
        <v>103</v>
      </c>
      <c r="J19" s="9" t="s">
        <v>106</v>
      </c>
      <c r="K19" s="9" t="s">
        <v>105</v>
      </c>
      <c r="L19" t="s">
        <v>453</v>
      </c>
      <c r="M19" s="9" t="s">
        <v>138</v>
      </c>
      <c r="N19" t="s">
        <v>526</v>
      </c>
      <c r="O19" t="s">
        <v>164</v>
      </c>
      <c r="P19" s="3" t="s">
        <v>591</v>
      </c>
      <c r="Q19" s="3">
        <v>237</v>
      </c>
      <c r="R19" s="3" t="s">
        <v>664</v>
      </c>
      <c r="S19" s="9" t="s">
        <v>170</v>
      </c>
      <c r="T19" t="s">
        <v>685</v>
      </c>
      <c r="U19" s="3">
        <v>120010001</v>
      </c>
      <c r="V19" s="23" t="s">
        <v>267</v>
      </c>
      <c r="W19" s="6" t="s">
        <v>1035</v>
      </c>
      <c r="X19" s="2" t="s">
        <v>267</v>
      </c>
      <c r="Y19" s="6" t="s">
        <v>11</v>
      </c>
      <c r="Z19" t="s">
        <v>106</v>
      </c>
      <c r="AA19" s="8">
        <v>39689</v>
      </c>
      <c r="AB19" t="s">
        <v>310</v>
      </c>
      <c r="AC19" t="s">
        <v>220</v>
      </c>
      <c r="AD19" t="s">
        <v>311</v>
      </c>
      <c r="AE19" s="4">
        <v>7443428282</v>
      </c>
      <c r="AF19" t="s">
        <v>768</v>
      </c>
      <c r="AG19" s="9" t="s">
        <v>287</v>
      </c>
      <c r="AI19" s="4">
        <v>7444811091</v>
      </c>
      <c r="AJ19" t="s">
        <v>768</v>
      </c>
      <c r="AK19" s="15"/>
      <c r="AL19" s="27" t="s">
        <v>1069</v>
      </c>
      <c r="AM19" s="5">
        <v>43555</v>
      </c>
      <c r="AN19" s="9" t="s">
        <v>281</v>
      </c>
      <c r="AO19" s="9">
        <v>2019</v>
      </c>
      <c r="AP19" s="5">
        <v>43556</v>
      </c>
      <c r="AQ19" s="9" t="s">
        <v>882</v>
      </c>
    </row>
    <row r="20" spans="1:43" x14ac:dyDescent="0.25">
      <c r="A20" s="9">
        <v>2019</v>
      </c>
      <c r="B20" s="9" t="s">
        <v>288</v>
      </c>
      <c r="C20" s="9" t="s">
        <v>102</v>
      </c>
      <c r="D20" s="12" t="s">
        <v>895</v>
      </c>
      <c r="E20" t="s">
        <v>313</v>
      </c>
      <c r="F20" t="s">
        <v>314</v>
      </c>
      <c r="G20" t="s">
        <v>312</v>
      </c>
      <c r="I20" s="9" t="s">
        <v>103</v>
      </c>
      <c r="J20" t="s">
        <v>107</v>
      </c>
      <c r="K20" s="9" t="s">
        <v>105</v>
      </c>
      <c r="L20" t="s">
        <v>454</v>
      </c>
      <c r="M20" s="9" t="s">
        <v>138</v>
      </c>
      <c r="N20" t="s">
        <v>527</v>
      </c>
      <c r="O20" s="9" t="s">
        <v>145</v>
      </c>
      <c r="P20" s="3" t="s">
        <v>592</v>
      </c>
      <c r="Q20" s="3">
        <v>702</v>
      </c>
      <c r="R20" s="3" t="s">
        <v>660</v>
      </c>
      <c r="S20" s="9" t="s">
        <v>170</v>
      </c>
      <c r="T20" t="s">
        <v>261</v>
      </c>
      <c r="U20" s="6" t="s">
        <v>1049</v>
      </c>
      <c r="V20" t="s">
        <v>1047</v>
      </c>
      <c r="W20" s="6" t="s">
        <v>1048</v>
      </c>
      <c r="X20" s="2" t="s">
        <v>441</v>
      </c>
      <c r="Y20" s="6" t="s">
        <v>753</v>
      </c>
      <c r="Z20" t="s">
        <v>107</v>
      </c>
      <c r="AA20" s="8">
        <v>72000</v>
      </c>
      <c r="AB20" t="s">
        <v>312</v>
      </c>
      <c r="AC20" t="s">
        <v>313</v>
      </c>
      <c r="AD20" t="s">
        <v>314</v>
      </c>
      <c r="AE20" s="4">
        <v>2224440453</v>
      </c>
      <c r="AF20" t="s">
        <v>769</v>
      </c>
      <c r="AG20" s="9" t="s">
        <v>287</v>
      </c>
      <c r="AI20" s="4" t="s">
        <v>852</v>
      </c>
      <c r="AJ20" t="s">
        <v>769</v>
      </c>
      <c r="AK20" s="17" t="s">
        <v>968</v>
      </c>
      <c r="AL20" s="27" t="s">
        <v>1069</v>
      </c>
      <c r="AM20" s="5">
        <v>43555</v>
      </c>
      <c r="AN20" s="9" t="s">
        <v>281</v>
      </c>
      <c r="AO20" s="9">
        <v>2019</v>
      </c>
      <c r="AP20" s="5">
        <v>43556</v>
      </c>
    </row>
    <row r="21" spans="1:43" x14ac:dyDescent="0.25">
      <c r="A21" s="9">
        <v>2019</v>
      </c>
      <c r="B21" s="9" t="s">
        <v>288</v>
      </c>
      <c r="C21" s="9" t="s">
        <v>102</v>
      </c>
      <c r="D21" s="12" t="s">
        <v>896</v>
      </c>
      <c r="E21" t="s">
        <v>316</v>
      </c>
      <c r="F21" t="s">
        <v>317</v>
      </c>
      <c r="G21" t="s">
        <v>315</v>
      </c>
      <c r="I21" s="9" t="s">
        <v>103</v>
      </c>
      <c r="J21" s="9" t="s">
        <v>107</v>
      </c>
      <c r="K21" s="9" t="s">
        <v>105</v>
      </c>
      <c r="L21" t="s">
        <v>455</v>
      </c>
      <c r="M21" s="9" t="s">
        <v>138</v>
      </c>
      <c r="N21" t="s">
        <v>528</v>
      </c>
      <c r="O21" t="s">
        <v>150</v>
      </c>
      <c r="P21" s="3" t="s">
        <v>593</v>
      </c>
      <c r="Q21" s="3">
        <v>703</v>
      </c>
      <c r="R21" s="3" t="s">
        <v>665</v>
      </c>
      <c r="S21" s="9" t="s">
        <v>170</v>
      </c>
      <c r="T21" t="s">
        <v>686</v>
      </c>
      <c r="U21" s="6" t="s">
        <v>1049</v>
      </c>
      <c r="V21" t="s">
        <v>1047</v>
      </c>
      <c r="W21" s="6" t="s">
        <v>1048</v>
      </c>
      <c r="X21" s="2" t="s">
        <v>441</v>
      </c>
      <c r="Y21" s="6" t="s">
        <v>753</v>
      </c>
      <c r="Z21" t="s">
        <v>107</v>
      </c>
      <c r="AA21" s="8">
        <v>72150</v>
      </c>
      <c r="AB21" t="s">
        <v>315</v>
      </c>
      <c r="AC21" t="s">
        <v>316</v>
      </c>
      <c r="AD21" t="s">
        <v>317</v>
      </c>
      <c r="AE21" s="4">
        <v>2228465860</v>
      </c>
      <c r="AF21" t="s">
        <v>770</v>
      </c>
      <c r="AG21" s="9" t="s">
        <v>287</v>
      </c>
      <c r="AI21" s="4"/>
      <c r="AJ21" t="s">
        <v>770</v>
      </c>
      <c r="AK21" s="16"/>
      <c r="AL21" s="27" t="s">
        <v>1069</v>
      </c>
      <c r="AM21" s="5">
        <v>43555</v>
      </c>
      <c r="AN21" s="9" t="s">
        <v>281</v>
      </c>
      <c r="AO21" s="9">
        <v>2019</v>
      </c>
      <c r="AP21" s="5">
        <v>43556</v>
      </c>
      <c r="AQ21" s="9" t="s">
        <v>882</v>
      </c>
    </row>
    <row r="22" spans="1:43" x14ac:dyDescent="0.25">
      <c r="A22" s="9">
        <v>2019</v>
      </c>
      <c r="B22" s="9" t="s">
        <v>288</v>
      </c>
      <c r="C22" s="9" t="s">
        <v>101</v>
      </c>
      <c r="D22" s="12" t="s">
        <v>897</v>
      </c>
      <c r="E22" t="s">
        <v>319</v>
      </c>
      <c r="F22" t="s">
        <v>304</v>
      </c>
      <c r="G22" t="s">
        <v>318</v>
      </c>
      <c r="I22" s="9" t="s">
        <v>103</v>
      </c>
      <c r="J22" t="s">
        <v>105</v>
      </c>
      <c r="K22" s="9" t="s">
        <v>105</v>
      </c>
      <c r="L22" t="s">
        <v>456</v>
      </c>
      <c r="M22" s="9" t="s">
        <v>138</v>
      </c>
      <c r="N22" t="s">
        <v>529</v>
      </c>
      <c r="O22" t="s">
        <v>158</v>
      </c>
      <c r="P22" s="3" t="s">
        <v>594</v>
      </c>
      <c r="Q22" s="3" t="s">
        <v>647</v>
      </c>
      <c r="R22" s="3"/>
      <c r="S22" s="9" t="s">
        <v>170</v>
      </c>
      <c r="T22" t="s">
        <v>687</v>
      </c>
      <c r="U22" s="6" t="s">
        <v>1051</v>
      </c>
      <c r="V22" t="s">
        <v>738</v>
      </c>
      <c r="W22" s="6" t="s">
        <v>1052</v>
      </c>
      <c r="X22" s="2" t="s">
        <v>740</v>
      </c>
      <c r="Y22" s="6" t="s">
        <v>285</v>
      </c>
      <c r="Z22" t="s">
        <v>105</v>
      </c>
      <c r="AA22" s="8">
        <v>54435</v>
      </c>
      <c r="AB22" t="s">
        <v>318</v>
      </c>
      <c r="AC22" t="s">
        <v>319</v>
      </c>
      <c r="AD22" t="s">
        <v>304</v>
      </c>
      <c r="AE22" s="4">
        <v>5553606704</v>
      </c>
      <c r="AF22" t="s">
        <v>771</v>
      </c>
      <c r="AG22" s="9" t="s">
        <v>287</v>
      </c>
      <c r="AI22" s="4">
        <v>5540486881</v>
      </c>
      <c r="AJ22" t="s">
        <v>771</v>
      </c>
      <c r="AK22" s="18" t="s">
        <v>969</v>
      </c>
      <c r="AL22" s="27" t="s">
        <v>1069</v>
      </c>
      <c r="AM22" s="5">
        <v>43555</v>
      </c>
      <c r="AN22" s="9" t="s">
        <v>281</v>
      </c>
      <c r="AO22" s="9">
        <v>2019</v>
      </c>
      <c r="AP22" s="5">
        <v>43556</v>
      </c>
    </row>
    <row r="23" spans="1:43" x14ac:dyDescent="0.25">
      <c r="A23" s="9">
        <v>2019</v>
      </c>
      <c r="B23" s="9" t="s">
        <v>288</v>
      </c>
      <c r="C23" s="9" t="s">
        <v>102</v>
      </c>
      <c r="D23" s="12" t="s">
        <v>898</v>
      </c>
      <c r="E23" t="s">
        <v>321</v>
      </c>
      <c r="F23" t="s">
        <v>322</v>
      </c>
      <c r="G23" t="s">
        <v>320</v>
      </c>
      <c r="I23" s="9" t="s">
        <v>103</v>
      </c>
      <c r="J23" s="9" t="s">
        <v>135</v>
      </c>
      <c r="K23" s="9" t="s">
        <v>105</v>
      </c>
      <c r="L23" t="s">
        <v>457</v>
      </c>
      <c r="M23" s="9" t="s">
        <v>138</v>
      </c>
      <c r="N23" t="s">
        <v>530</v>
      </c>
      <c r="O23" s="9" t="s">
        <v>145</v>
      </c>
      <c r="P23" s="3" t="s">
        <v>595</v>
      </c>
      <c r="Q23" s="3">
        <v>68</v>
      </c>
      <c r="R23" s="3" t="s">
        <v>666</v>
      </c>
      <c r="S23" s="9" t="s">
        <v>170</v>
      </c>
      <c r="T23" t="s">
        <v>688</v>
      </c>
      <c r="U23" s="7" t="s">
        <v>1053</v>
      </c>
      <c r="V23" s="23" t="s">
        <v>251</v>
      </c>
      <c r="W23" s="6" t="s">
        <v>1038</v>
      </c>
      <c r="X23" s="2" t="s">
        <v>251</v>
      </c>
      <c r="Y23" s="6" t="s">
        <v>282</v>
      </c>
      <c r="Z23" t="s">
        <v>135</v>
      </c>
      <c r="AA23" s="8">
        <v>11590</v>
      </c>
      <c r="AB23" t="s">
        <v>320</v>
      </c>
      <c r="AC23" t="s">
        <v>321</v>
      </c>
      <c r="AD23" t="s">
        <v>322</v>
      </c>
      <c r="AE23" s="4">
        <v>5532399707</v>
      </c>
      <c r="AF23" t="s">
        <v>772</v>
      </c>
      <c r="AG23" s="9" t="s">
        <v>287</v>
      </c>
      <c r="AI23" s="4" t="s">
        <v>853</v>
      </c>
      <c r="AJ23" t="s">
        <v>772</v>
      </c>
      <c r="AK23" s="18" t="s">
        <v>970</v>
      </c>
      <c r="AL23" s="27" t="s">
        <v>1069</v>
      </c>
      <c r="AM23" s="5">
        <v>43555</v>
      </c>
      <c r="AN23" s="9" t="s">
        <v>281</v>
      </c>
      <c r="AO23" s="9">
        <v>2019</v>
      </c>
      <c r="AP23" s="5">
        <v>43556</v>
      </c>
    </row>
    <row r="24" spans="1:43" x14ac:dyDescent="0.25">
      <c r="A24" s="9">
        <v>2019</v>
      </c>
      <c r="B24" s="9" t="s">
        <v>288</v>
      </c>
      <c r="C24" s="9" t="s">
        <v>102</v>
      </c>
      <c r="D24" s="12" t="s">
        <v>899</v>
      </c>
      <c r="E24" t="s">
        <v>218</v>
      </c>
      <c r="F24" t="s">
        <v>226</v>
      </c>
      <c r="G24" t="s">
        <v>323</v>
      </c>
      <c r="I24" s="9" t="s">
        <v>103</v>
      </c>
      <c r="J24" s="9" t="s">
        <v>135</v>
      </c>
      <c r="K24" s="9" t="s">
        <v>105</v>
      </c>
      <c r="L24" t="s">
        <v>458</v>
      </c>
      <c r="M24" s="9" t="s">
        <v>138</v>
      </c>
      <c r="N24" t="s">
        <v>531</v>
      </c>
      <c r="O24" s="9" t="s">
        <v>145</v>
      </c>
      <c r="P24" s="3" t="s">
        <v>596</v>
      </c>
      <c r="Q24" s="3">
        <v>3804</v>
      </c>
      <c r="R24" s="3"/>
      <c r="S24" s="9" t="s">
        <v>168</v>
      </c>
      <c r="T24" t="s">
        <v>689</v>
      </c>
      <c r="U24" s="6" t="s">
        <v>1050</v>
      </c>
      <c r="V24" s="2" t="s">
        <v>747</v>
      </c>
      <c r="W24" s="6" t="s">
        <v>1039</v>
      </c>
      <c r="X24" s="2" t="s">
        <v>747</v>
      </c>
      <c r="Y24" s="6" t="s">
        <v>282</v>
      </c>
      <c r="Z24" t="s">
        <v>135</v>
      </c>
      <c r="AA24" s="8" t="s">
        <v>756</v>
      </c>
      <c r="AB24" t="s">
        <v>323</v>
      </c>
      <c r="AC24" t="s">
        <v>218</v>
      </c>
      <c r="AD24" t="s">
        <v>226</v>
      </c>
      <c r="AE24" s="4">
        <v>7772883600</v>
      </c>
      <c r="AF24" t="s">
        <v>773</v>
      </c>
      <c r="AG24" s="9" t="s">
        <v>287</v>
      </c>
      <c r="AH24" t="s">
        <v>833</v>
      </c>
      <c r="AI24" s="4" t="s">
        <v>854</v>
      </c>
      <c r="AJ24" t="s">
        <v>773</v>
      </c>
      <c r="AK24" s="18" t="s">
        <v>971</v>
      </c>
      <c r="AL24" s="27" t="s">
        <v>1069</v>
      </c>
      <c r="AM24" s="5">
        <v>43555</v>
      </c>
      <c r="AN24" s="9" t="s">
        <v>281</v>
      </c>
      <c r="AO24" s="9">
        <v>2019</v>
      </c>
      <c r="AP24" s="5">
        <v>43556</v>
      </c>
    </row>
    <row r="25" spans="1:43" x14ac:dyDescent="0.25">
      <c r="A25" s="9">
        <v>2019</v>
      </c>
      <c r="B25" s="9" t="s">
        <v>288</v>
      </c>
      <c r="C25" s="9" t="s">
        <v>101</v>
      </c>
      <c r="D25" s="12" t="s">
        <v>900</v>
      </c>
      <c r="E25" t="s">
        <v>219</v>
      </c>
      <c r="F25" t="s">
        <v>325</v>
      </c>
      <c r="G25" t="s">
        <v>324</v>
      </c>
      <c r="I25" s="9" t="s">
        <v>103</v>
      </c>
      <c r="J25" s="9" t="s">
        <v>106</v>
      </c>
      <c r="K25" s="9" t="s">
        <v>105</v>
      </c>
      <c r="L25" t="s">
        <v>459</v>
      </c>
      <c r="M25" s="9" t="s">
        <v>138</v>
      </c>
      <c r="N25" t="s">
        <v>532</v>
      </c>
      <c r="O25" s="9" t="s">
        <v>145</v>
      </c>
      <c r="P25" s="3" t="s">
        <v>597</v>
      </c>
      <c r="Q25" s="3">
        <v>28</v>
      </c>
      <c r="R25" s="3" t="s">
        <v>257</v>
      </c>
      <c r="S25" s="9" t="s">
        <v>170</v>
      </c>
      <c r="T25" t="s">
        <v>690</v>
      </c>
      <c r="U25" s="3">
        <v>120290001</v>
      </c>
      <c r="V25" t="s">
        <v>735</v>
      </c>
      <c r="W25" s="6" t="s">
        <v>1034</v>
      </c>
      <c r="X25" s="2" t="s">
        <v>268</v>
      </c>
      <c r="Y25" s="6" t="s">
        <v>11</v>
      </c>
      <c r="Z25" t="s">
        <v>106</v>
      </c>
      <c r="AA25" s="8">
        <v>39060</v>
      </c>
      <c r="AB25" t="s">
        <v>324</v>
      </c>
      <c r="AC25" t="s">
        <v>219</v>
      </c>
      <c r="AD25" t="s">
        <v>325</v>
      </c>
      <c r="AE25" s="4">
        <v>7472011642</v>
      </c>
      <c r="AF25" t="s">
        <v>774</v>
      </c>
      <c r="AG25" s="9" t="s">
        <v>287</v>
      </c>
      <c r="AI25" s="4">
        <v>7472011642</v>
      </c>
      <c r="AJ25" t="s">
        <v>774</v>
      </c>
      <c r="AK25" s="18" t="s">
        <v>972</v>
      </c>
      <c r="AL25" s="27" t="s">
        <v>1069</v>
      </c>
      <c r="AM25" s="5">
        <v>43555</v>
      </c>
      <c r="AN25" s="9" t="s">
        <v>281</v>
      </c>
      <c r="AO25" s="9">
        <v>2019</v>
      </c>
      <c r="AP25" s="5">
        <v>43556</v>
      </c>
    </row>
    <row r="26" spans="1:43" x14ac:dyDescent="0.25">
      <c r="A26" s="9">
        <v>2019</v>
      </c>
      <c r="B26" s="9" t="s">
        <v>288</v>
      </c>
      <c r="C26" s="9" t="s">
        <v>101</v>
      </c>
      <c r="D26" s="12" t="s">
        <v>901</v>
      </c>
      <c r="E26" t="s">
        <v>327</v>
      </c>
      <c r="F26" t="s">
        <v>225</v>
      </c>
      <c r="G26" t="s">
        <v>326</v>
      </c>
      <c r="I26" s="9" t="s">
        <v>103</v>
      </c>
      <c r="J26" s="9" t="s">
        <v>106</v>
      </c>
      <c r="K26" s="9" t="s">
        <v>105</v>
      </c>
      <c r="L26" t="s">
        <v>460</v>
      </c>
      <c r="M26" s="9" t="s">
        <v>138</v>
      </c>
      <c r="N26" t="s">
        <v>533</v>
      </c>
      <c r="O26" s="9" t="s">
        <v>145</v>
      </c>
      <c r="P26" s="3" t="s">
        <v>598</v>
      </c>
      <c r="Q26" s="3" t="s">
        <v>648</v>
      </c>
      <c r="R26" s="3" t="s">
        <v>667</v>
      </c>
      <c r="S26" s="9" t="s">
        <v>170</v>
      </c>
      <c r="T26" t="s">
        <v>638</v>
      </c>
      <c r="U26" s="3">
        <v>120290001</v>
      </c>
      <c r="V26" t="s">
        <v>735</v>
      </c>
      <c r="W26" s="6" t="s">
        <v>1034</v>
      </c>
      <c r="X26" s="2" t="s">
        <v>268</v>
      </c>
      <c r="Y26" s="6" t="s">
        <v>11</v>
      </c>
      <c r="Z26" t="s">
        <v>106</v>
      </c>
      <c r="AA26" s="8">
        <v>39050</v>
      </c>
      <c r="AB26" t="s">
        <v>326</v>
      </c>
      <c r="AC26" t="s">
        <v>327</v>
      </c>
      <c r="AD26" t="s">
        <v>225</v>
      </c>
      <c r="AE26" s="4">
        <v>7471075200</v>
      </c>
      <c r="AF26" t="s">
        <v>775</v>
      </c>
      <c r="AG26" s="9" t="s">
        <v>287</v>
      </c>
      <c r="AI26" s="4">
        <v>74747118886</v>
      </c>
      <c r="AJ26" t="s">
        <v>775</v>
      </c>
      <c r="AK26" s="18" t="s">
        <v>973</v>
      </c>
      <c r="AL26" s="27" t="s">
        <v>1069</v>
      </c>
      <c r="AM26" s="5">
        <v>43555</v>
      </c>
      <c r="AN26" s="9" t="s">
        <v>281</v>
      </c>
      <c r="AO26" s="9">
        <v>2019</v>
      </c>
      <c r="AP26" s="5">
        <v>43556</v>
      </c>
    </row>
    <row r="27" spans="1:43" x14ac:dyDescent="0.25">
      <c r="A27" s="9">
        <v>2019</v>
      </c>
      <c r="B27" s="9" t="s">
        <v>288</v>
      </c>
      <c r="C27" s="9" t="s">
        <v>102</v>
      </c>
      <c r="D27" s="12" t="s">
        <v>902</v>
      </c>
      <c r="E27" t="s">
        <v>203</v>
      </c>
      <c r="F27" t="s">
        <v>209</v>
      </c>
      <c r="G27" t="s">
        <v>328</v>
      </c>
      <c r="I27" s="9" t="s">
        <v>103</v>
      </c>
      <c r="J27" s="9" t="s">
        <v>106</v>
      </c>
      <c r="K27" s="9" t="s">
        <v>105</v>
      </c>
      <c r="L27" t="s">
        <v>461</v>
      </c>
      <c r="M27" s="9" t="s">
        <v>138</v>
      </c>
      <c r="N27" t="s">
        <v>534</v>
      </c>
      <c r="O27" s="9" t="s">
        <v>145</v>
      </c>
      <c r="P27" s="3" t="s">
        <v>599</v>
      </c>
      <c r="Q27" s="3">
        <v>8</v>
      </c>
      <c r="R27" s="3"/>
      <c r="S27" s="9" t="s">
        <v>170</v>
      </c>
      <c r="T27" t="s">
        <v>691</v>
      </c>
      <c r="U27" s="3">
        <v>120290001</v>
      </c>
      <c r="V27" s="10" t="s">
        <v>735</v>
      </c>
      <c r="W27" s="6" t="s">
        <v>1034</v>
      </c>
      <c r="X27" s="2" t="s">
        <v>268</v>
      </c>
      <c r="Y27" s="6" t="s">
        <v>11</v>
      </c>
      <c r="Z27" t="s">
        <v>106</v>
      </c>
      <c r="AA27" s="8">
        <v>39050</v>
      </c>
      <c r="AB27" t="s">
        <v>328</v>
      </c>
      <c r="AC27" t="s">
        <v>203</v>
      </c>
      <c r="AD27" t="s">
        <v>209</v>
      </c>
      <c r="AE27" s="4">
        <v>7471108610</v>
      </c>
      <c r="AF27" t="s">
        <v>776</v>
      </c>
      <c r="AG27" s="9" t="s">
        <v>287</v>
      </c>
      <c r="AI27" s="4">
        <v>7474783219</v>
      </c>
      <c r="AJ27" t="s">
        <v>776</v>
      </c>
      <c r="AK27" s="18" t="s">
        <v>974</v>
      </c>
      <c r="AL27" s="27" t="s">
        <v>1069</v>
      </c>
      <c r="AM27" s="5">
        <v>43555</v>
      </c>
      <c r="AN27" s="9" t="s">
        <v>281</v>
      </c>
      <c r="AO27" s="9">
        <v>2019</v>
      </c>
      <c r="AP27" s="5">
        <v>43556</v>
      </c>
    </row>
    <row r="28" spans="1:43" x14ac:dyDescent="0.25">
      <c r="A28" s="9">
        <v>2019</v>
      </c>
      <c r="B28" s="9" t="s">
        <v>288</v>
      </c>
      <c r="C28" s="9" t="s">
        <v>101</v>
      </c>
      <c r="D28" s="12" t="s">
        <v>903</v>
      </c>
      <c r="E28" t="s">
        <v>330</v>
      </c>
      <c r="F28" t="s">
        <v>331</v>
      </c>
      <c r="G28" t="s">
        <v>329</v>
      </c>
      <c r="I28" s="9" t="s">
        <v>103</v>
      </c>
      <c r="J28" s="9" t="s">
        <v>135</v>
      </c>
      <c r="K28" s="9" t="s">
        <v>105</v>
      </c>
      <c r="L28" t="s">
        <v>462</v>
      </c>
      <c r="M28" s="9" t="s">
        <v>138</v>
      </c>
      <c r="N28" t="s">
        <v>518</v>
      </c>
      <c r="O28" s="9" t="s">
        <v>145</v>
      </c>
      <c r="P28" s="3" t="s">
        <v>600</v>
      </c>
      <c r="Q28" s="3">
        <v>2</v>
      </c>
      <c r="R28" s="3">
        <v>29</v>
      </c>
      <c r="S28" s="9" t="s">
        <v>170</v>
      </c>
      <c r="T28" t="s">
        <v>692</v>
      </c>
      <c r="U28" s="6" t="s">
        <v>1054</v>
      </c>
      <c r="V28" s="2" t="s">
        <v>270</v>
      </c>
      <c r="W28" s="6" t="s">
        <v>284</v>
      </c>
      <c r="X28" s="2" t="s">
        <v>270</v>
      </c>
      <c r="Y28" s="6" t="s">
        <v>282</v>
      </c>
      <c r="Z28" t="s">
        <v>135</v>
      </c>
      <c r="AA28" s="8" t="s">
        <v>757</v>
      </c>
      <c r="AB28" t="s">
        <v>329</v>
      </c>
      <c r="AC28" t="s">
        <v>330</v>
      </c>
      <c r="AD28" t="s">
        <v>331</v>
      </c>
      <c r="AE28" s="4">
        <v>7441706777</v>
      </c>
      <c r="AF28" t="s">
        <v>777</v>
      </c>
      <c r="AG28" s="9" t="s">
        <v>287</v>
      </c>
      <c r="AH28" t="s">
        <v>834</v>
      </c>
      <c r="AI28" s="4">
        <v>55992694</v>
      </c>
      <c r="AJ28" t="s">
        <v>777</v>
      </c>
      <c r="AK28" s="17" t="s">
        <v>975</v>
      </c>
      <c r="AL28" s="27" t="s">
        <v>1069</v>
      </c>
      <c r="AM28" s="5">
        <v>43555</v>
      </c>
      <c r="AN28" s="9" t="s">
        <v>281</v>
      </c>
      <c r="AO28" s="9">
        <v>2019</v>
      </c>
      <c r="AP28" s="5">
        <v>43556</v>
      </c>
    </row>
    <row r="29" spans="1:43" x14ac:dyDescent="0.25">
      <c r="A29" s="9">
        <v>2019</v>
      </c>
      <c r="B29" s="9" t="s">
        <v>288</v>
      </c>
      <c r="C29" s="9" t="s">
        <v>102</v>
      </c>
      <c r="D29" s="12" t="s">
        <v>904</v>
      </c>
      <c r="E29" t="s">
        <v>203</v>
      </c>
      <c r="F29" t="s">
        <v>223</v>
      </c>
      <c r="G29" t="s">
        <v>332</v>
      </c>
      <c r="I29" s="9" t="s">
        <v>103</v>
      </c>
      <c r="J29" s="9" t="s">
        <v>135</v>
      </c>
      <c r="K29" s="9" t="s">
        <v>105</v>
      </c>
      <c r="L29" t="s">
        <v>463</v>
      </c>
      <c r="M29" s="9" t="s">
        <v>138</v>
      </c>
      <c r="N29" t="s">
        <v>535</v>
      </c>
      <c r="O29" t="s">
        <v>153</v>
      </c>
      <c r="P29" s="3" t="s">
        <v>248</v>
      </c>
      <c r="Q29" s="3">
        <v>38</v>
      </c>
      <c r="R29" s="3"/>
      <c r="S29" s="9" t="s">
        <v>170</v>
      </c>
      <c r="T29" t="s">
        <v>693</v>
      </c>
      <c r="U29" s="6" t="s">
        <v>1055</v>
      </c>
      <c r="V29" t="s">
        <v>266</v>
      </c>
      <c r="W29" s="6" t="s">
        <v>1040</v>
      </c>
      <c r="X29" s="2" t="s">
        <v>266</v>
      </c>
      <c r="Y29" s="6" t="s">
        <v>282</v>
      </c>
      <c r="Z29" t="s">
        <v>135</v>
      </c>
      <c r="AA29" s="8" t="s">
        <v>758</v>
      </c>
      <c r="AB29" t="s">
        <v>332</v>
      </c>
      <c r="AC29" t="s">
        <v>203</v>
      </c>
      <c r="AD29" t="s">
        <v>223</v>
      </c>
      <c r="AE29" s="4">
        <v>5519490603</v>
      </c>
      <c r="AF29" t="s">
        <v>778</v>
      </c>
      <c r="AG29" s="9" t="s">
        <v>287</v>
      </c>
      <c r="AI29" s="4" t="s">
        <v>855</v>
      </c>
      <c r="AJ29" t="s">
        <v>778</v>
      </c>
      <c r="AK29" s="18" t="s">
        <v>976</v>
      </c>
      <c r="AL29" s="27" t="s">
        <v>1069</v>
      </c>
      <c r="AM29" s="5">
        <v>43555</v>
      </c>
      <c r="AN29" s="9" t="s">
        <v>281</v>
      </c>
      <c r="AO29" s="9">
        <v>2019</v>
      </c>
      <c r="AP29" s="5">
        <v>43556</v>
      </c>
    </row>
    <row r="30" spans="1:43" x14ac:dyDescent="0.25">
      <c r="A30" s="9">
        <v>2019</v>
      </c>
      <c r="B30" s="9" t="s">
        <v>288</v>
      </c>
      <c r="C30" s="9" t="s">
        <v>102</v>
      </c>
      <c r="D30" s="12" t="s">
        <v>905</v>
      </c>
      <c r="E30" t="s">
        <v>225</v>
      </c>
      <c r="F30" t="s">
        <v>334</v>
      </c>
      <c r="G30" t="s">
        <v>333</v>
      </c>
      <c r="I30" s="9" t="s">
        <v>103</v>
      </c>
      <c r="J30" t="s">
        <v>107</v>
      </c>
      <c r="K30" s="9" t="s">
        <v>105</v>
      </c>
      <c r="L30" t="s">
        <v>464</v>
      </c>
      <c r="M30" s="9" t="s">
        <v>138</v>
      </c>
      <c r="N30" t="s">
        <v>518</v>
      </c>
      <c r="O30" t="s">
        <v>164</v>
      </c>
      <c r="P30" s="3" t="s">
        <v>601</v>
      </c>
      <c r="Q30" s="3">
        <v>520</v>
      </c>
      <c r="R30" s="3"/>
      <c r="S30" s="9" t="s">
        <v>170</v>
      </c>
      <c r="T30" t="s">
        <v>261</v>
      </c>
      <c r="U30" s="6" t="s">
        <v>1049</v>
      </c>
      <c r="V30" s="23" t="s">
        <v>1047</v>
      </c>
      <c r="W30" s="6" t="s">
        <v>1048</v>
      </c>
      <c r="X30" t="s">
        <v>441</v>
      </c>
      <c r="Y30" s="6" t="s">
        <v>753</v>
      </c>
      <c r="Z30" t="s">
        <v>107</v>
      </c>
      <c r="AA30" s="8">
        <v>72000</v>
      </c>
      <c r="AB30" t="s">
        <v>333</v>
      </c>
      <c r="AC30" t="s">
        <v>225</v>
      </c>
      <c r="AD30" t="s">
        <v>334</v>
      </c>
      <c r="AE30" s="4">
        <v>2226189174</v>
      </c>
      <c r="AF30" t="s">
        <v>779</v>
      </c>
      <c r="AG30" s="9" t="s">
        <v>287</v>
      </c>
      <c r="AI30" s="4">
        <v>2222362285</v>
      </c>
      <c r="AJ30" t="s">
        <v>779</v>
      </c>
      <c r="AK30" s="18" t="s">
        <v>977</v>
      </c>
      <c r="AL30" s="27" t="s">
        <v>1069</v>
      </c>
      <c r="AM30" s="5">
        <v>43555</v>
      </c>
      <c r="AN30" s="9" t="s">
        <v>281</v>
      </c>
      <c r="AO30" s="9">
        <v>2019</v>
      </c>
      <c r="AP30" s="5">
        <v>43556</v>
      </c>
    </row>
    <row r="31" spans="1:43" x14ac:dyDescent="0.25">
      <c r="A31" s="9">
        <v>2019</v>
      </c>
      <c r="B31" s="9" t="s">
        <v>288</v>
      </c>
      <c r="C31" s="9" t="s">
        <v>101</v>
      </c>
      <c r="D31" s="12" t="s">
        <v>906</v>
      </c>
      <c r="E31" t="s">
        <v>336</v>
      </c>
      <c r="F31" t="s">
        <v>337</v>
      </c>
      <c r="G31" t="s">
        <v>335</v>
      </c>
      <c r="I31" s="9" t="s">
        <v>103</v>
      </c>
      <c r="J31" s="9" t="s">
        <v>106</v>
      </c>
      <c r="K31" s="9" t="s">
        <v>105</v>
      </c>
      <c r="L31" t="s">
        <v>465</v>
      </c>
      <c r="M31" s="9" t="s">
        <v>138</v>
      </c>
      <c r="N31" t="s">
        <v>536</v>
      </c>
      <c r="O31" s="9" t="s">
        <v>145</v>
      </c>
      <c r="P31" s="3" t="s">
        <v>602</v>
      </c>
      <c r="Q31" s="3">
        <v>17</v>
      </c>
      <c r="R31" s="3"/>
      <c r="S31" t="s">
        <v>166</v>
      </c>
      <c r="T31" t="s">
        <v>694</v>
      </c>
      <c r="U31" s="6" t="s">
        <v>1059</v>
      </c>
      <c r="V31" t="s">
        <v>739</v>
      </c>
      <c r="W31" s="6" t="s">
        <v>1058</v>
      </c>
      <c r="X31" s="2" t="s">
        <v>739</v>
      </c>
      <c r="Y31" s="6" t="s">
        <v>11</v>
      </c>
      <c r="Z31" t="s">
        <v>106</v>
      </c>
      <c r="AA31" s="8">
        <v>40706</v>
      </c>
      <c r="AB31" t="s">
        <v>335</v>
      </c>
      <c r="AC31" t="s">
        <v>336</v>
      </c>
      <c r="AD31" t="s">
        <v>337</v>
      </c>
      <c r="AE31" s="4">
        <v>7471081345</v>
      </c>
      <c r="AF31" t="s">
        <v>780</v>
      </c>
      <c r="AG31" s="9" t="s">
        <v>287</v>
      </c>
      <c r="AI31" s="4">
        <v>17474949708</v>
      </c>
      <c r="AJ31" t="s">
        <v>780</v>
      </c>
      <c r="AK31" s="18" t="s">
        <v>978</v>
      </c>
      <c r="AL31" s="27" t="s">
        <v>1069</v>
      </c>
      <c r="AM31" s="5">
        <v>43555</v>
      </c>
      <c r="AN31" s="9" t="s">
        <v>281</v>
      </c>
      <c r="AO31" s="9">
        <v>2019</v>
      </c>
      <c r="AP31" s="5">
        <v>43556</v>
      </c>
    </row>
    <row r="32" spans="1:43" x14ac:dyDescent="0.25">
      <c r="A32" s="9">
        <v>2019</v>
      </c>
      <c r="B32" s="9" t="s">
        <v>288</v>
      </c>
      <c r="C32" s="9" t="s">
        <v>102</v>
      </c>
      <c r="D32" s="12" t="s">
        <v>907</v>
      </c>
      <c r="E32" t="s">
        <v>222</v>
      </c>
      <c r="F32" t="s">
        <v>203</v>
      </c>
      <c r="G32" t="s">
        <v>338</v>
      </c>
      <c r="I32" s="9" t="s">
        <v>103</v>
      </c>
      <c r="J32" t="s">
        <v>105</v>
      </c>
      <c r="K32" s="9" t="s">
        <v>105</v>
      </c>
      <c r="L32" t="s">
        <v>466</v>
      </c>
      <c r="M32" s="9" t="s">
        <v>138</v>
      </c>
      <c r="N32" t="s">
        <v>537</v>
      </c>
      <c r="O32" s="9" t="s">
        <v>145</v>
      </c>
      <c r="P32" s="3" t="s">
        <v>603</v>
      </c>
      <c r="Q32" s="3">
        <v>4</v>
      </c>
      <c r="R32" s="3">
        <v>504</v>
      </c>
      <c r="S32" s="9" t="s">
        <v>170</v>
      </c>
      <c r="T32" t="s">
        <v>695</v>
      </c>
      <c r="U32" s="3">
        <v>151060001</v>
      </c>
      <c r="V32" t="s">
        <v>272</v>
      </c>
      <c r="W32" s="6" t="s">
        <v>1037</v>
      </c>
      <c r="X32" s="2" t="s">
        <v>272</v>
      </c>
      <c r="Y32" s="6" t="s">
        <v>285</v>
      </c>
      <c r="Z32" t="s">
        <v>105</v>
      </c>
      <c r="AA32" s="8">
        <v>50130</v>
      </c>
      <c r="AB32" t="s">
        <v>338</v>
      </c>
      <c r="AC32" t="s">
        <v>222</v>
      </c>
      <c r="AD32" t="s">
        <v>203</v>
      </c>
      <c r="AE32" s="4">
        <v>7222716057</v>
      </c>
      <c r="AF32" t="s">
        <v>781</v>
      </c>
      <c r="AG32" s="9" t="s">
        <v>287</v>
      </c>
      <c r="AH32" t="s">
        <v>835</v>
      </c>
      <c r="AI32" s="4">
        <v>7222716057</v>
      </c>
      <c r="AJ32" t="s">
        <v>781</v>
      </c>
      <c r="AK32" s="16"/>
      <c r="AL32" s="27" t="s">
        <v>1069</v>
      </c>
      <c r="AM32" s="5">
        <v>43555</v>
      </c>
      <c r="AN32" s="9" t="s">
        <v>281</v>
      </c>
      <c r="AO32" s="9">
        <v>2019</v>
      </c>
      <c r="AP32" s="5">
        <v>43556</v>
      </c>
      <c r="AQ32" s="9" t="s">
        <v>882</v>
      </c>
    </row>
    <row r="33" spans="1:42" x14ac:dyDescent="0.25">
      <c r="A33" s="9">
        <v>2019</v>
      </c>
      <c r="B33" s="9" t="s">
        <v>288</v>
      </c>
      <c r="C33" s="9" t="s">
        <v>101</v>
      </c>
      <c r="D33" s="12" t="s">
        <v>908</v>
      </c>
      <c r="E33" t="s">
        <v>300</v>
      </c>
      <c r="F33" t="s">
        <v>340</v>
      </c>
      <c r="G33" t="s">
        <v>339</v>
      </c>
      <c r="I33" s="9" t="s">
        <v>103</v>
      </c>
      <c r="J33" s="9" t="s">
        <v>106</v>
      </c>
      <c r="K33" s="9" t="s">
        <v>105</v>
      </c>
      <c r="L33" t="s">
        <v>467</v>
      </c>
      <c r="M33" s="9" t="s">
        <v>138</v>
      </c>
      <c r="N33" t="s">
        <v>538</v>
      </c>
      <c r="O33" t="s">
        <v>143</v>
      </c>
      <c r="P33" s="3" t="s">
        <v>257</v>
      </c>
      <c r="Q33" s="3" t="s">
        <v>257</v>
      </c>
      <c r="R33" s="3" t="s">
        <v>257</v>
      </c>
      <c r="S33" t="s">
        <v>186</v>
      </c>
      <c r="T33" t="s">
        <v>696</v>
      </c>
      <c r="U33" s="3">
        <v>120290001</v>
      </c>
      <c r="V33" t="s">
        <v>696</v>
      </c>
      <c r="W33" s="6" t="s">
        <v>1034</v>
      </c>
      <c r="X33" s="2" t="s">
        <v>268</v>
      </c>
      <c r="Y33" s="6" t="s">
        <v>11</v>
      </c>
      <c r="Z33" t="s">
        <v>106</v>
      </c>
      <c r="AA33" s="8">
        <v>39102</v>
      </c>
      <c r="AB33" t="s">
        <v>339</v>
      </c>
      <c r="AC33" t="s">
        <v>300</v>
      </c>
      <c r="AD33" t="s">
        <v>340</v>
      </c>
      <c r="AE33" s="4">
        <v>7471350547</v>
      </c>
      <c r="AF33" t="s">
        <v>782</v>
      </c>
      <c r="AG33" s="9" t="s">
        <v>287</v>
      </c>
      <c r="AI33" s="4">
        <v>7471350547</v>
      </c>
      <c r="AJ33" t="s">
        <v>782</v>
      </c>
      <c r="AK33" s="18" t="s">
        <v>979</v>
      </c>
      <c r="AL33" s="27" t="s">
        <v>1069</v>
      </c>
      <c r="AM33" s="5">
        <v>43555</v>
      </c>
      <c r="AN33" s="9" t="s">
        <v>281</v>
      </c>
      <c r="AO33" s="9">
        <v>2019</v>
      </c>
      <c r="AP33" s="5">
        <v>43556</v>
      </c>
    </row>
    <row r="34" spans="1:42" x14ac:dyDescent="0.25">
      <c r="A34" s="9">
        <v>2019</v>
      </c>
      <c r="B34" s="9" t="s">
        <v>288</v>
      </c>
      <c r="C34" s="9" t="s">
        <v>102</v>
      </c>
      <c r="D34" s="12" t="s">
        <v>909</v>
      </c>
      <c r="E34" t="s">
        <v>342</v>
      </c>
      <c r="F34" t="s">
        <v>220</v>
      </c>
      <c r="G34" t="s">
        <v>341</v>
      </c>
      <c r="I34" s="9" t="s">
        <v>103</v>
      </c>
      <c r="J34" t="s">
        <v>105</v>
      </c>
      <c r="K34" s="9" t="s">
        <v>105</v>
      </c>
      <c r="L34" t="s">
        <v>468</v>
      </c>
      <c r="M34" s="9" t="s">
        <v>138</v>
      </c>
      <c r="N34" t="s">
        <v>539</v>
      </c>
      <c r="O34" s="9" t="s">
        <v>145</v>
      </c>
      <c r="P34" s="3" t="s">
        <v>604</v>
      </c>
      <c r="Q34" s="3">
        <v>17</v>
      </c>
      <c r="R34" s="3"/>
      <c r="S34" s="9" t="s">
        <v>170</v>
      </c>
      <c r="T34" t="s">
        <v>697</v>
      </c>
      <c r="U34" s="3">
        <v>150600001</v>
      </c>
      <c r="V34" t="s">
        <v>740</v>
      </c>
      <c r="W34" s="6" t="s">
        <v>1052</v>
      </c>
      <c r="X34" s="2" t="s">
        <v>740</v>
      </c>
      <c r="Y34" s="6" t="s">
        <v>285</v>
      </c>
      <c r="Z34" t="s">
        <v>105</v>
      </c>
      <c r="AA34" s="8">
        <v>54400</v>
      </c>
      <c r="AB34" t="s">
        <v>341</v>
      </c>
      <c r="AC34" t="s">
        <v>342</v>
      </c>
      <c r="AD34" t="s">
        <v>220</v>
      </c>
      <c r="AE34" s="4">
        <v>5520655502</v>
      </c>
      <c r="AF34" t="s">
        <v>783</v>
      </c>
      <c r="AG34" s="9" t="s">
        <v>287</v>
      </c>
      <c r="AI34" s="4">
        <v>5520655502</v>
      </c>
      <c r="AJ34" t="s">
        <v>783</v>
      </c>
      <c r="AK34" s="18" t="s">
        <v>980</v>
      </c>
      <c r="AL34" s="27" t="s">
        <v>1069</v>
      </c>
      <c r="AM34" s="5">
        <v>43555</v>
      </c>
      <c r="AN34" s="9" t="s">
        <v>281</v>
      </c>
      <c r="AO34" s="9">
        <v>2019</v>
      </c>
      <c r="AP34" s="5">
        <v>43556</v>
      </c>
    </row>
    <row r="35" spans="1:42" x14ac:dyDescent="0.25">
      <c r="A35" s="9">
        <v>2019</v>
      </c>
      <c r="B35" s="9" t="s">
        <v>288</v>
      </c>
      <c r="C35" s="9" t="s">
        <v>102</v>
      </c>
      <c r="D35" s="12" t="s">
        <v>910</v>
      </c>
      <c r="E35" t="s">
        <v>344</v>
      </c>
      <c r="F35" t="s">
        <v>345</v>
      </c>
      <c r="G35" t="s">
        <v>343</v>
      </c>
      <c r="I35" s="9" t="s">
        <v>103</v>
      </c>
      <c r="J35" t="s">
        <v>107</v>
      </c>
      <c r="K35" s="9" t="s">
        <v>105</v>
      </c>
      <c r="L35" t="s">
        <v>469</v>
      </c>
      <c r="M35" s="9" t="s">
        <v>138</v>
      </c>
      <c r="N35" t="s">
        <v>540</v>
      </c>
      <c r="O35" t="s">
        <v>164</v>
      </c>
      <c r="P35" s="3" t="s">
        <v>256</v>
      </c>
      <c r="Q35" s="3">
        <v>8</v>
      </c>
      <c r="R35" s="3" t="s">
        <v>668</v>
      </c>
      <c r="S35" t="s">
        <v>168</v>
      </c>
      <c r="T35" t="s">
        <v>698</v>
      </c>
      <c r="U35" s="6" t="s">
        <v>1049</v>
      </c>
      <c r="V35" s="23" t="s">
        <v>1047</v>
      </c>
      <c r="W35" s="6" t="s">
        <v>1048</v>
      </c>
      <c r="X35" s="2" t="s">
        <v>441</v>
      </c>
      <c r="Y35" s="6" t="s">
        <v>753</v>
      </c>
      <c r="Z35" t="s">
        <v>107</v>
      </c>
      <c r="AA35" s="8">
        <v>72580</v>
      </c>
      <c r="AB35" t="s">
        <v>343</v>
      </c>
      <c r="AC35" t="s">
        <v>344</v>
      </c>
      <c r="AD35" t="s">
        <v>345</v>
      </c>
      <c r="AE35" s="4">
        <v>5545400905</v>
      </c>
      <c r="AF35" t="s">
        <v>784</v>
      </c>
      <c r="AG35" s="9" t="s">
        <v>287</v>
      </c>
      <c r="AI35" s="4">
        <v>2225731153</v>
      </c>
      <c r="AJ35" t="s">
        <v>784</v>
      </c>
      <c r="AK35" s="18" t="s">
        <v>981</v>
      </c>
      <c r="AL35" s="27" t="s">
        <v>1069</v>
      </c>
      <c r="AM35" s="5">
        <v>43555</v>
      </c>
      <c r="AN35" s="9" t="s">
        <v>281</v>
      </c>
      <c r="AO35" s="9">
        <v>2019</v>
      </c>
      <c r="AP35" s="5">
        <v>43556</v>
      </c>
    </row>
    <row r="36" spans="1:42" x14ac:dyDescent="0.25">
      <c r="A36" s="9">
        <v>2019</v>
      </c>
      <c r="B36" s="9" t="s">
        <v>288</v>
      </c>
      <c r="C36" s="9" t="s">
        <v>102</v>
      </c>
      <c r="D36" s="12" t="s">
        <v>911</v>
      </c>
      <c r="E36" t="s">
        <v>347</v>
      </c>
      <c r="F36" t="s">
        <v>222</v>
      </c>
      <c r="G36" t="s">
        <v>346</v>
      </c>
      <c r="I36" s="9" t="s">
        <v>103</v>
      </c>
      <c r="J36" s="9" t="s">
        <v>135</v>
      </c>
      <c r="K36" s="9" t="s">
        <v>105</v>
      </c>
      <c r="L36" t="s">
        <v>470</v>
      </c>
      <c r="M36" s="9" t="s">
        <v>138</v>
      </c>
      <c r="N36" t="s">
        <v>518</v>
      </c>
      <c r="O36" s="9" t="s">
        <v>145</v>
      </c>
      <c r="P36" s="3" t="s">
        <v>605</v>
      </c>
      <c r="Q36" s="3">
        <v>40</v>
      </c>
      <c r="R36" s="3" t="s">
        <v>669</v>
      </c>
      <c r="S36" s="9" t="s">
        <v>170</v>
      </c>
      <c r="T36" t="s">
        <v>699</v>
      </c>
      <c r="U36" s="7" t="s">
        <v>1053</v>
      </c>
      <c r="V36" t="s">
        <v>251</v>
      </c>
      <c r="W36" s="6" t="s">
        <v>1038</v>
      </c>
      <c r="X36" s="2" t="s">
        <v>251</v>
      </c>
      <c r="Y36" s="6" t="s">
        <v>282</v>
      </c>
      <c r="Z36" t="s">
        <v>135</v>
      </c>
      <c r="AA36" s="8">
        <v>11370</v>
      </c>
      <c r="AB36" t="s">
        <v>346</v>
      </c>
      <c r="AC36" t="s">
        <v>347</v>
      </c>
      <c r="AD36" t="s">
        <v>222</v>
      </c>
      <c r="AE36" s="4">
        <v>5516055454</v>
      </c>
      <c r="AF36" t="s">
        <v>785</v>
      </c>
      <c r="AG36" s="9" t="s">
        <v>287</v>
      </c>
      <c r="AI36" s="4" t="s">
        <v>856</v>
      </c>
      <c r="AJ36" t="s">
        <v>785</v>
      </c>
      <c r="AK36" s="18" t="s">
        <v>982</v>
      </c>
      <c r="AL36" s="27" t="s">
        <v>1069</v>
      </c>
      <c r="AM36" s="5">
        <v>43555</v>
      </c>
      <c r="AN36" s="9" t="s">
        <v>281</v>
      </c>
      <c r="AO36" s="9">
        <v>2019</v>
      </c>
      <c r="AP36" s="5">
        <v>43556</v>
      </c>
    </row>
    <row r="37" spans="1:42" x14ac:dyDescent="0.25">
      <c r="A37" s="9">
        <v>2019</v>
      </c>
      <c r="B37" s="9" t="s">
        <v>288</v>
      </c>
      <c r="C37" s="9" t="s">
        <v>101</v>
      </c>
      <c r="D37" s="12" t="s">
        <v>912</v>
      </c>
      <c r="E37" t="s">
        <v>230</v>
      </c>
      <c r="F37" t="s">
        <v>349</v>
      </c>
      <c r="G37" t="s">
        <v>348</v>
      </c>
      <c r="I37" s="9" t="s">
        <v>103</v>
      </c>
      <c r="J37" t="s">
        <v>117</v>
      </c>
      <c r="K37" s="9" t="s">
        <v>105</v>
      </c>
      <c r="L37" t="s">
        <v>471</v>
      </c>
      <c r="M37" s="9" t="s">
        <v>138</v>
      </c>
      <c r="N37" t="s">
        <v>541</v>
      </c>
      <c r="O37" t="s">
        <v>140</v>
      </c>
      <c r="P37" s="3" t="s">
        <v>606</v>
      </c>
      <c r="Q37" s="3">
        <v>4</v>
      </c>
      <c r="R37" s="3" t="s">
        <v>257</v>
      </c>
      <c r="S37" s="9" t="s">
        <v>170</v>
      </c>
      <c r="T37" t="s">
        <v>642</v>
      </c>
      <c r="U37" s="3">
        <v>170110001</v>
      </c>
      <c r="V37" t="s">
        <v>741</v>
      </c>
      <c r="W37" s="6" t="s">
        <v>1060</v>
      </c>
      <c r="X37" s="2" t="s">
        <v>741</v>
      </c>
      <c r="Y37" s="6" t="s">
        <v>283</v>
      </c>
      <c r="Z37" t="s">
        <v>117</v>
      </c>
      <c r="AA37" s="8">
        <v>62553</v>
      </c>
      <c r="AB37" t="s">
        <v>348</v>
      </c>
      <c r="AC37" t="s">
        <v>230</v>
      </c>
      <c r="AD37" t="s">
        <v>349</v>
      </c>
      <c r="AE37" s="4">
        <v>7772612253</v>
      </c>
      <c r="AF37" t="s">
        <v>786</v>
      </c>
      <c r="AG37" s="9" t="s">
        <v>287</v>
      </c>
      <c r="AI37" s="4">
        <v>7772467071</v>
      </c>
      <c r="AJ37" t="s">
        <v>786</v>
      </c>
      <c r="AK37" s="18" t="s">
        <v>983</v>
      </c>
      <c r="AL37" s="27" t="s">
        <v>1069</v>
      </c>
      <c r="AM37" s="5">
        <v>43555</v>
      </c>
      <c r="AN37" s="9" t="s">
        <v>281</v>
      </c>
      <c r="AO37" s="9">
        <v>2019</v>
      </c>
      <c r="AP37" s="5">
        <v>43556</v>
      </c>
    </row>
    <row r="38" spans="1:42" x14ac:dyDescent="0.25">
      <c r="A38" s="9">
        <v>2019</v>
      </c>
      <c r="B38" s="9" t="s">
        <v>288</v>
      </c>
      <c r="C38" s="9" t="s">
        <v>101</v>
      </c>
      <c r="D38" s="12" t="s">
        <v>913</v>
      </c>
      <c r="E38" t="s">
        <v>351</v>
      </c>
      <c r="F38" t="s">
        <v>344</v>
      </c>
      <c r="G38" t="s">
        <v>350</v>
      </c>
      <c r="I38" s="9" t="s">
        <v>103</v>
      </c>
      <c r="J38" t="s">
        <v>107</v>
      </c>
      <c r="K38" s="9" t="s">
        <v>105</v>
      </c>
      <c r="L38" t="s">
        <v>472</v>
      </c>
      <c r="M38" s="9" t="s">
        <v>138</v>
      </c>
      <c r="N38" t="s">
        <v>542</v>
      </c>
      <c r="O38" t="s">
        <v>164</v>
      </c>
      <c r="P38" s="3" t="s">
        <v>607</v>
      </c>
      <c r="Q38" s="3">
        <v>2110</v>
      </c>
      <c r="R38" s="3"/>
      <c r="S38" s="9" t="s">
        <v>170</v>
      </c>
      <c r="T38" t="s">
        <v>700</v>
      </c>
      <c r="U38" s="6" t="s">
        <v>1049</v>
      </c>
      <c r="V38" s="23" t="s">
        <v>1047</v>
      </c>
      <c r="W38" s="6" t="s">
        <v>1048</v>
      </c>
      <c r="X38" s="2" t="s">
        <v>441</v>
      </c>
      <c r="Y38" s="6" t="s">
        <v>753</v>
      </c>
      <c r="Z38" t="s">
        <v>107</v>
      </c>
      <c r="AA38" s="8">
        <v>72410</v>
      </c>
      <c r="AB38" t="s">
        <v>350</v>
      </c>
      <c r="AC38" t="s">
        <v>351</v>
      </c>
      <c r="AD38" t="s">
        <v>344</v>
      </c>
      <c r="AE38" s="4">
        <v>2223562349</v>
      </c>
      <c r="AF38" t="s">
        <v>787</v>
      </c>
      <c r="AG38" s="9" t="s">
        <v>287</v>
      </c>
      <c r="AI38" s="4">
        <v>2222116584</v>
      </c>
      <c r="AJ38" t="s">
        <v>787</v>
      </c>
      <c r="AK38" s="18" t="s">
        <v>984</v>
      </c>
      <c r="AL38" s="27" t="s">
        <v>1069</v>
      </c>
      <c r="AM38" s="5">
        <v>43555</v>
      </c>
      <c r="AN38" s="9" t="s">
        <v>281</v>
      </c>
      <c r="AO38" s="9">
        <v>2019</v>
      </c>
      <c r="AP38" s="5">
        <v>43556</v>
      </c>
    </row>
    <row r="39" spans="1:42" x14ac:dyDescent="0.25">
      <c r="A39" s="9">
        <v>2019</v>
      </c>
      <c r="B39" s="9" t="s">
        <v>288</v>
      </c>
      <c r="C39" s="9" t="s">
        <v>101</v>
      </c>
      <c r="D39" s="12" t="s">
        <v>914</v>
      </c>
      <c r="E39" t="s">
        <v>353</v>
      </c>
      <c r="F39" t="s">
        <v>221</v>
      </c>
      <c r="G39" t="s">
        <v>352</v>
      </c>
      <c r="I39" s="9" t="s">
        <v>103</v>
      </c>
      <c r="J39" s="9" t="s">
        <v>106</v>
      </c>
      <c r="K39" s="9" t="s">
        <v>105</v>
      </c>
      <c r="L39" t="s">
        <v>473</v>
      </c>
      <c r="M39" s="9" t="s">
        <v>138</v>
      </c>
      <c r="N39" t="s">
        <v>543</v>
      </c>
      <c r="O39" s="9" t="s">
        <v>145</v>
      </c>
      <c r="P39" s="3" t="s">
        <v>608</v>
      </c>
      <c r="Q39" s="3">
        <v>47</v>
      </c>
      <c r="R39" s="3" t="s">
        <v>670</v>
      </c>
      <c r="S39" s="9" t="s">
        <v>170</v>
      </c>
      <c r="T39" t="s">
        <v>261</v>
      </c>
      <c r="U39" s="3">
        <v>120290001</v>
      </c>
      <c r="V39" s="10" t="s">
        <v>735</v>
      </c>
      <c r="W39" s="6" t="s">
        <v>1034</v>
      </c>
      <c r="X39" s="2" t="s">
        <v>268</v>
      </c>
      <c r="Y39" s="6" t="s">
        <v>11</v>
      </c>
      <c r="Z39" t="s">
        <v>106</v>
      </c>
      <c r="AA39" s="8">
        <v>39000</v>
      </c>
      <c r="AB39" t="s">
        <v>352</v>
      </c>
      <c r="AC39" t="s">
        <v>353</v>
      </c>
      <c r="AD39" t="s">
        <v>221</v>
      </c>
      <c r="AE39" s="4">
        <v>7472188799</v>
      </c>
      <c r="AF39" t="s">
        <v>788</v>
      </c>
      <c r="AG39" s="9" t="s">
        <v>287</v>
      </c>
      <c r="AI39" s="4">
        <v>7472188799</v>
      </c>
      <c r="AJ39" t="s">
        <v>788</v>
      </c>
      <c r="AK39" s="19" t="s">
        <v>985</v>
      </c>
      <c r="AL39" s="27" t="s">
        <v>1069</v>
      </c>
      <c r="AM39" s="5">
        <v>43555</v>
      </c>
      <c r="AN39" s="9" t="s">
        <v>281</v>
      </c>
      <c r="AO39" s="9">
        <v>2019</v>
      </c>
      <c r="AP39" s="5">
        <v>43556</v>
      </c>
    </row>
    <row r="40" spans="1:42" x14ac:dyDescent="0.25">
      <c r="A40" s="9">
        <v>2019</v>
      </c>
      <c r="B40" s="9" t="s">
        <v>288</v>
      </c>
      <c r="C40" s="9" t="s">
        <v>101</v>
      </c>
      <c r="D40" s="12" t="s">
        <v>915</v>
      </c>
      <c r="E40" t="s">
        <v>203</v>
      </c>
      <c r="F40" t="s">
        <v>214</v>
      </c>
      <c r="G40" t="s">
        <v>354</v>
      </c>
      <c r="I40" s="9" t="s">
        <v>103</v>
      </c>
      <c r="J40" s="9" t="s">
        <v>106</v>
      </c>
      <c r="K40" s="9" t="s">
        <v>105</v>
      </c>
      <c r="L40" t="s">
        <v>474</v>
      </c>
      <c r="M40" s="9" t="s">
        <v>138</v>
      </c>
      <c r="N40" t="s">
        <v>544</v>
      </c>
      <c r="O40" s="9" t="s">
        <v>145</v>
      </c>
      <c r="P40" s="3" t="s">
        <v>609</v>
      </c>
      <c r="Q40" s="3" t="s">
        <v>649</v>
      </c>
      <c r="R40" s="3"/>
      <c r="S40" s="9" t="s">
        <v>170</v>
      </c>
      <c r="T40" t="s">
        <v>701</v>
      </c>
      <c r="U40" s="3">
        <v>120290001</v>
      </c>
      <c r="V40" s="10" t="s">
        <v>735</v>
      </c>
      <c r="W40" s="6" t="s">
        <v>1034</v>
      </c>
      <c r="X40" s="2" t="s">
        <v>268</v>
      </c>
      <c r="Y40" s="6" t="s">
        <v>11</v>
      </c>
      <c r="Z40" t="s">
        <v>106</v>
      </c>
      <c r="AA40" s="8">
        <v>39085</v>
      </c>
      <c r="AB40" t="s">
        <v>354</v>
      </c>
      <c r="AC40" t="s">
        <v>203</v>
      </c>
      <c r="AD40" t="s">
        <v>214</v>
      </c>
      <c r="AE40" s="4">
        <v>7471171497</v>
      </c>
      <c r="AF40" t="s">
        <v>789</v>
      </c>
      <c r="AG40" s="9" t="s">
        <v>287</v>
      </c>
      <c r="AI40" s="4">
        <v>7474948082</v>
      </c>
      <c r="AJ40" t="s">
        <v>789</v>
      </c>
      <c r="AK40" s="18" t="s">
        <v>986</v>
      </c>
      <c r="AL40" s="27" t="s">
        <v>1069</v>
      </c>
      <c r="AM40" s="5">
        <v>43555</v>
      </c>
      <c r="AN40" s="9" t="s">
        <v>281</v>
      </c>
      <c r="AO40" s="9">
        <v>2019</v>
      </c>
      <c r="AP40" s="5">
        <v>43556</v>
      </c>
    </row>
    <row r="41" spans="1:42" x14ac:dyDescent="0.25">
      <c r="A41" s="9">
        <v>2019</v>
      </c>
      <c r="B41" s="9" t="s">
        <v>288</v>
      </c>
      <c r="C41" s="9" t="s">
        <v>101</v>
      </c>
      <c r="D41" s="12" t="s">
        <v>916</v>
      </c>
      <c r="E41" t="s">
        <v>215</v>
      </c>
      <c r="F41" t="s">
        <v>217</v>
      </c>
      <c r="G41" t="s">
        <v>237</v>
      </c>
      <c r="I41" s="9" t="s">
        <v>103</v>
      </c>
      <c r="J41" t="s">
        <v>136</v>
      </c>
      <c r="K41" s="9" t="s">
        <v>105</v>
      </c>
      <c r="L41" t="s">
        <v>244</v>
      </c>
      <c r="M41" s="9" t="s">
        <v>138</v>
      </c>
      <c r="N41" t="s">
        <v>518</v>
      </c>
      <c r="O41" t="s">
        <v>164</v>
      </c>
      <c r="P41" s="3" t="s">
        <v>252</v>
      </c>
      <c r="Q41" s="3">
        <v>1157</v>
      </c>
      <c r="R41" s="3"/>
      <c r="S41" t="s">
        <v>179</v>
      </c>
      <c r="T41" t="s">
        <v>702</v>
      </c>
      <c r="U41" s="7" t="s">
        <v>1056</v>
      </c>
      <c r="V41" t="s">
        <v>274</v>
      </c>
      <c r="W41" s="6" t="s">
        <v>1039</v>
      </c>
      <c r="X41" s="2" t="s">
        <v>274</v>
      </c>
      <c r="Y41" s="6" t="s">
        <v>286</v>
      </c>
      <c r="Z41" t="s">
        <v>136</v>
      </c>
      <c r="AA41" s="8">
        <v>21353</v>
      </c>
      <c r="AB41" t="s">
        <v>237</v>
      </c>
      <c r="AC41" t="s">
        <v>215</v>
      </c>
      <c r="AD41" t="s">
        <v>217</v>
      </c>
      <c r="AE41" s="4">
        <v>5542169196</v>
      </c>
      <c r="AF41" t="s">
        <v>790</v>
      </c>
      <c r="AG41" s="9" t="s">
        <v>287</v>
      </c>
      <c r="AH41" t="s">
        <v>836</v>
      </c>
      <c r="AI41" s="4">
        <v>6865765603</v>
      </c>
      <c r="AJ41" t="s">
        <v>790</v>
      </c>
      <c r="AK41" s="18" t="s">
        <v>987</v>
      </c>
      <c r="AL41" s="27" t="s">
        <v>1069</v>
      </c>
      <c r="AM41" s="5">
        <v>43555</v>
      </c>
      <c r="AN41" s="9" t="s">
        <v>281</v>
      </c>
      <c r="AO41" s="9">
        <v>2019</v>
      </c>
      <c r="AP41" s="5">
        <v>43556</v>
      </c>
    </row>
    <row r="42" spans="1:42" x14ac:dyDescent="0.25">
      <c r="A42" s="9">
        <v>2019</v>
      </c>
      <c r="B42" s="9" t="s">
        <v>288</v>
      </c>
      <c r="C42" s="9" t="s">
        <v>101</v>
      </c>
      <c r="D42" s="12" t="s">
        <v>917</v>
      </c>
      <c r="E42" t="s">
        <v>356</v>
      </c>
      <c r="F42" t="s">
        <v>357</v>
      </c>
      <c r="G42" t="s">
        <v>355</v>
      </c>
      <c r="I42" s="9" t="s">
        <v>103</v>
      </c>
      <c r="J42" s="9" t="s">
        <v>106</v>
      </c>
      <c r="K42" s="9" t="s">
        <v>105</v>
      </c>
      <c r="L42" t="s">
        <v>475</v>
      </c>
      <c r="M42" s="9" t="s">
        <v>138</v>
      </c>
      <c r="N42" t="s">
        <v>545</v>
      </c>
      <c r="O42" s="9" t="s">
        <v>145</v>
      </c>
      <c r="P42" s="3" t="s">
        <v>610</v>
      </c>
      <c r="Q42" s="3">
        <v>10</v>
      </c>
      <c r="R42" s="3">
        <v>1</v>
      </c>
      <c r="S42" t="s">
        <v>168</v>
      </c>
      <c r="T42" t="s">
        <v>703</v>
      </c>
      <c r="U42" s="3">
        <v>120290001</v>
      </c>
      <c r="V42" s="10" t="s">
        <v>735</v>
      </c>
      <c r="W42" s="6" t="s">
        <v>1034</v>
      </c>
      <c r="X42" s="2" t="s">
        <v>268</v>
      </c>
      <c r="Y42" s="6" t="s">
        <v>11</v>
      </c>
      <c r="Z42" t="s">
        <v>106</v>
      </c>
      <c r="AA42" s="8">
        <v>39016</v>
      </c>
      <c r="AB42" t="s">
        <v>355</v>
      </c>
      <c r="AC42" t="s">
        <v>356</v>
      </c>
      <c r="AD42" t="s">
        <v>357</v>
      </c>
      <c r="AE42" s="4">
        <v>7671021588</v>
      </c>
      <c r="AF42" t="s">
        <v>791</v>
      </c>
      <c r="AG42" s="9" t="s">
        <v>287</v>
      </c>
      <c r="AI42" s="4"/>
      <c r="AJ42" t="s">
        <v>791</v>
      </c>
      <c r="AK42" s="20" t="s">
        <v>988</v>
      </c>
      <c r="AL42" s="27" t="s">
        <v>1069</v>
      </c>
      <c r="AM42" s="5">
        <v>43555</v>
      </c>
      <c r="AN42" s="9" t="s">
        <v>281</v>
      </c>
      <c r="AO42" s="9">
        <v>2019</v>
      </c>
      <c r="AP42" s="5">
        <v>43556</v>
      </c>
    </row>
    <row r="43" spans="1:42" x14ac:dyDescent="0.25">
      <c r="A43" s="9">
        <v>2019</v>
      </c>
      <c r="B43" s="9" t="s">
        <v>288</v>
      </c>
      <c r="C43" s="9" t="s">
        <v>101</v>
      </c>
      <c r="D43" s="12" t="s">
        <v>918</v>
      </c>
      <c r="E43" t="s">
        <v>359</v>
      </c>
      <c r="F43" t="s">
        <v>360</v>
      </c>
      <c r="G43" t="s">
        <v>358</v>
      </c>
      <c r="I43" s="9" t="s">
        <v>103</v>
      </c>
      <c r="J43" s="9" t="s">
        <v>106</v>
      </c>
      <c r="K43" s="9" t="s">
        <v>105</v>
      </c>
      <c r="L43" t="s">
        <v>476</v>
      </c>
      <c r="M43" s="9" t="s">
        <v>138</v>
      </c>
      <c r="N43" t="s">
        <v>546</v>
      </c>
      <c r="O43" s="9" t="s">
        <v>145</v>
      </c>
      <c r="P43" s="3" t="s">
        <v>254</v>
      </c>
      <c r="Q43" s="3" t="s">
        <v>650</v>
      </c>
      <c r="R43" s="3" t="s">
        <v>258</v>
      </c>
      <c r="S43" s="9" t="s">
        <v>179</v>
      </c>
      <c r="T43" t="s">
        <v>704</v>
      </c>
      <c r="U43" s="3">
        <v>120290001</v>
      </c>
      <c r="V43" s="10" t="s">
        <v>735</v>
      </c>
      <c r="W43" s="6" t="s">
        <v>1034</v>
      </c>
      <c r="X43" s="2" t="s">
        <v>268</v>
      </c>
      <c r="Y43" s="6" t="s">
        <v>11</v>
      </c>
      <c r="Z43" t="s">
        <v>106</v>
      </c>
      <c r="AA43" s="8">
        <v>39070</v>
      </c>
      <c r="AB43" t="s">
        <v>358</v>
      </c>
      <c r="AC43" t="s">
        <v>359</v>
      </c>
      <c r="AD43" t="s">
        <v>360</v>
      </c>
      <c r="AE43" s="4">
        <v>7671021588</v>
      </c>
      <c r="AF43" t="s">
        <v>792</v>
      </c>
      <c r="AG43" s="9" t="s">
        <v>287</v>
      </c>
      <c r="AI43" s="4"/>
      <c r="AJ43" t="s">
        <v>792</v>
      </c>
      <c r="AK43" s="18" t="s">
        <v>989</v>
      </c>
      <c r="AL43" s="27" t="s">
        <v>1069</v>
      </c>
      <c r="AM43" s="5">
        <v>43555</v>
      </c>
      <c r="AN43" s="9" t="s">
        <v>281</v>
      </c>
      <c r="AO43" s="9">
        <v>2019</v>
      </c>
      <c r="AP43" s="5">
        <v>43556</v>
      </c>
    </row>
    <row r="44" spans="1:42" x14ac:dyDescent="0.25">
      <c r="A44" s="9">
        <v>2019</v>
      </c>
      <c r="B44" s="9" t="s">
        <v>288</v>
      </c>
      <c r="C44" s="9" t="s">
        <v>101</v>
      </c>
      <c r="D44" s="12" t="s">
        <v>919</v>
      </c>
      <c r="E44" t="s">
        <v>362</v>
      </c>
      <c r="F44" t="s">
        <v>363</v>
      </c>
      <c r="G44" t="s">
        <v>361</v>
      </c>
      <c r="I44" s="9" t="s">
        <v>103</v>
      </c>
      <c r="J44" s="9" t="s">
        <v>106</v>
      </c>
      <c r="K44" s="9" t="s">
        <v>105</v>
      </c>
      <c r="L44" t="s">
        <v>477</v>
      </c>
      <c r="M44" s="9" t="s">
        <v>138</v>
      </c>
      <c r="N44" t="s">
        <v>547</v>
      </c>
      <c r="O44" s="9" t="s">
        <v>145</v>
      </c>
      <c r="P44" s="3" t="s">
        <v>611</v>
      </c>
      <c r="Q44" s="3" t="s">
        <v>651</v>
      </c>
      <c r="R44" s="3"/>
      <c r="S44" s="9" t="s">
        <v>170</v>
      </c>
      <c r="T44" t="s">
        <v>265</v>
      </c>
      <c r="U44" s="3">
        <v>120290001</v>
      </c>
      <c r="V44" s="10" t="s">
        <v>735</v>
      </c>
      <c r="W44" s="6" t="s">
        <v>1034</v>
      </c>
      <c r="X44" s="2" t="s">
        <v>268</v>
      </c>
      <c r="Y44" s="6" t="s">
        <v>11</v>
      </c>
      <c r="Z44" t="s">
        <v>106</v>
      </c>
      <c r="AA44" s="8">
        <v>39097</v>
      </c>
      <c r="AB44" t="s">
        <v>361</v>
      </c>
      <c r="AC44" t="s">
        <v>362</v>
      </c>
      <c r="AD44" t="s">
        <v>363</v>
      </c>
      <c r="AE44" s="4">
        <v>2223315795</v>
      </c>
      <c r="AF44" t="s">
        <v>793</v>
      </c>
      <c r="AG44" s="9" t="s">
        <v>287</v>
      </c>
      <c r="AI44" s="4" t="s">
        <v>857</v>
      </c>
      <c r="AJ44" t="s">
        <v>793</v>
      </c>
      <c r="AK44" s="19" t="s">
        <v>990</v>
      </c>
      <c r="AL44" s="27" t="s">
        <v>1069</v>
      </c>
      <c r="AM44" s="5">
        <v>43555</v>
      </c>
      <c r="AN44" s="9" t="s">
        <v>281</v>
      </c>
      <c r="AO44" s="9">
        <v>2019</v>
      </c>
      <c r="AP44" s="5">
        <v>43556</v>
      </c>
    </row>
    <row r="45" spans="1:42" x14ac:dyDescent="0.25">
      <c r="A45" s="9">
        <v>2019</v>
      </c>
      <c r="B45" s="9" t="s">
        <v>288</v>
      </c>
      <c r="C45" s="9" t="s">
        <v>102</v>
      </c>
      <c r="D45" s="12" t="s">
        <v>920</v>
      </c>
      <c r="E45" t="s">
        <v>205</v>
      </c>
      <c r="F45" t="s">
        <v>233</v>
      </c>
      <c r="G45" t="s">
        <v>240</v>
      </c>
      <c r="I45" s="9" t="s">
        <v>103</v>
      </c>
      <c r="J45" t="s">
        <v>124</v>
      </c>
      <c r="K45" s="9" t="s">
        <v>105</v>
      </c>
      <c r="L45" t="s">
        <v>247</v>
      </c>
      <c r="M45" s="9" t="s">
        <v>138</v>
      </c>
      <c r="N45" t="s">
        <v>548</v>
      </c>
      <c r="O45" s="9" t="s">
        <v>164</v>
      </c>
      <c r="P45" s="3" t="s">
        <v>612</v>
      </c>
      <c r="Q45" s="3">
        <v>850</v>
      </c>
      <c r="R45" s="3"/>
      <c r="S45" s="9" t="s">
        <v>170</v>
      </c>
      <c r="T45" t="s">
        <v>705</v>
      </c>
      <c r="U45" s="6" t="s">
        <v>1062</v>
      </c>
      <c r="V45" s="2" t="s">
        <v>273</v>
      </c>
      <c r="W45" s="6" t="s">
        <v>1061</v>
      </c>
      <c r="X45" s="2" t="s">
        <v>273</v>
      </c>
      <c r="Y45" s="6" t="s">
        <v>13</v>
      </c>
      <c r="Z45" t="s">
        <v>124</v>
      </c>
      <c r="AA45" s="8">
        <v>45200</v>
      </c>
      <c r="AB45" t="s">
        <v>240</v>
      </c>
      <c r="AC45" t="s">
        <v>205</v>
      </c>
      <c r="AD45" t="s">
        <v>233</v>
      </c>
      <c r="AE45" s="4">
        <v>3322910076</v>
      </c>
      <c r="AF45" t="s">
        <v>794</v>
      </c>
      <c r="AG45" s="9" t="s">
        <v>287</v>
      </c>
      <c r="AI45" s="4">
        <v>3338545656</v>
      </c>
      <c r="AJ45" t="s">
        <v>794</v>
      </c>
      <c r="AK45" s="18" t="s">
        <v>991</v>
      </c>
      <c r="AL45" s="27" t="s">
        <v>1069</v>
      </c>
      <c r="AM45" s="5">
        <v>43555</v>
      </c>
      <c r="AN45" s="9" t="s">
        <v>281</v>
      </c>
      <c r="AO45" s="9">
        <v>2019</v>
      </c>
      <c r="AP45" s="5">
        <v>43556</v>
      </c>
    </row>
    <row r="46" spans="1:42" x14ac:dyDescent="0.25">
      <c r="A46" s="9">
        <v>2019</v>
      </c>
      <c r="B46" s="9" t="s">
        <v>288</v>
      </c>
      <c r="C46" s="9" t="s">
        <v>101</v>
      </c>
      <c r="D46" s="12" t="s">
        <v>921</v>
      </c>
      <c r="E46" t="s">
        <v>364</v>
      </c>
      <c r="F46" t="s">
        <v>365</v>
      </c>
      <c r="G46" t="s">
        <v>356</v>
      </c>
      <c r="I46" s="9" t="s">
        <v>103</v>
      </c>
      <c r="J46" s="9" t="s">
        <v>106</v>
      </c>
      <c r="K46" s="9" t="s">
        <v>105</v>
      </c>
      <c r="L46" t="s">
        <v>478</v>
      </c>
      <c r="M46" s="9" t="s">
        <v>138</v>
      </c>
      <c r="N46" t="s">
        <v>549</v>
      </c>
      <c r="O46" s="9" t="s">
        <v>145</v>
      </c>
      <c r="P46" s="3" t="s">
        <v>588</v>
      </c>
      <c r="Q46" s="3">
        <v>16</v>
      </c>
      <c r="R46" s="3">
        <v>2</v>
      </c>
      <c r="S46" s="9" t="s">
        <v>170</v>
      </c>
      <c r="T46" t="s">
        <v>706</v>
      </c>
      <c r="U46" s="3">
        <v>120290001</v>
      </c>
      <c r="V46" s="10" t="s">
        <v>735</v>
      </c>
      <c r="W46" s="6" t="s">
        <v>1034</v>
      </c>
      <c r="X46" s="2" t="s">
        <v>268</v>
      </c>
      <c r="Y46" s="6" t="s">
        <v>11</v>
      </c>
      <c r="Z46" t="s">
        <v>106</v>
      </c>
      <c r="AA46" s="8">
        <v>39010</v>
      </c>
      <c r="AB46" t="s">
        <v>356</v>
      </c>
      <c r="AC46" t="s">
        <v>364</v>
      </c>
      <c r="AD46" t="s">
        <v>365</v>
      </c>
      <c r="AE46" s="4">
        <v>7471055222</v>
      </c>
      <c r="AF46" t="s">
        <v>795</v>
      </c>
      <c r="AG46" s="9" t="s">
        <v>287</v>
      </c>
      <c r="AI46" s="4" t="s">
        <v>858</v>
      </c>
      <c r="AJ46" t="s">
        <v>795</v>
      </c>
      <c r="AK46" s="17" t="s">
        <v>992</v>
      </c>
      <c r="AL46" s="27" t="s">
        <v>1069</v>
      </c>
      <c r="AM46" s="5">
        <v>43555</v>
      </c>
      <c r="AN46" s="9" t="s">
        <v>281</v>
      </c>
      <c r="AO46" s="9">
        <v>2019</v>
      </c>
      <c r="AP46" s="5">
        <v>43556</v>
      </c>
    </row>
    <row r="47" spans="1:42" x14ac:dyDescent="0.25">
      <c r="A47" s="9">
        <v>2019</v>
      </c>
      <c r="B47" s="9" t="s">
        <v>288</v>
      </c>
      <c r="C47" s="9" t="s">
        <v>101</v>
      </c>
      <c r="D47" s="12" t="s">
        <v>922</v>
      </c>
      <c r="E47" t="s">
        <v>364</v>
      </c>
      <c r="F47" t="s">
        <v>232</v>
      </c>
      <c r="G47" t="s">
        <v>366</v>
      </c>
      <c r="I47" s="9" t="s">
        <v>103</v>
      </c>
      <c r="J47" s="9" t="s">
        <v>106</v>
      </c>
      <c r="K47" s="9" t="s">
        <v>105</v>
      </c>
      <c r="L47" t="s">
        <v>479</v>
      </c>
      <c r="M47" s="9" t="s">
        <v>138</v>
      </c>
      <c r="N47" t="s">
        <v>550</v>
      </c>
      <c r="O47" s="9" t="s">
        <v>145</v>
      </c>
      <c r="P47" s="3" t="s">
        <v>588</v>
      </c>
      <c r="Q47" s="3">
        <v>16</v>
      </c>
      <c r="R47" s="3"/>
      <c r="S47" s="9" t="s">
        <v>170</v>
      </c>
      <c r="T47" t="s">
        <v>706</v>
      </c>
      <c r="U47" s="3">
        <v>120290001</v>
      </c>
      <c r="V47" s="10" t="s">
        <v>735</v>
      </c>
      <c r="W47" s="6" t="s">
        <v>1034</v>
      </c>
      <c r="X47" s="2" t="s">
        <v>268</v>
      </c>
      <c r="Y47" s="6" t="s">
        <v>11</v>
      </c>
      <c r="Z47" t="s">
        <v>106</v>
      </c>
      <c r="AA47" s="8">
        <v>39010</v>
      </c>
      <c r="AB47" t="s">
        <v>366</v>
      </c>
      <c r="AC47" t="s">
        <v>364</v>
      </c>
      <c r="AD47" t="s">
        <v>232</v>
      </c>
      <c r="AE47" s="4">
        <v>7471360457</v>
      </c>
      <c r="AF47" t="s">
        <v>795</v>
      </c>
      <c r="AG47" s="9" t="s">
        <v>287</v>
      </c>
      <c r="AI47" s="4" t="s">
        <v>859</v>
      </c>
      <c r="AJ47" t="s">
        <v>795</v>
      </c>
      <c r="AK47" s="17" t="s">
        <v>993</v>
      </c>
      <c r="AL47" s="27" t="s">
        <v>1069</v>
      </c>
      <c r="AM47" s="5">
        <v>43555</v>
      </c>
      <c r="AN47" s="9" t="s">
        <v>281</v>
      </c>
      <c r="AO47" s="9">
        <v>2019</v>
      </c>
      <c r="AP47" s="5">
        <v>43556</v>
      </c>
    </row>
    <row r="48" spans="1:42" x14ac:dyDescent="0.25">
      <c r="A48" s="9">
        <v>2019</v>
      </c>
      <c r="B48" s="9" t="s">
        <v>288</v>
      </c>
      <c r="C48" s="9" t="s">
        <v>102</v>
      </c>
      <c r="D48" s="12" t="s">
        <v>923</v>
      </c>
      <c r="E48" t="s">
        <v>368</v>
      </c>
      <c r="F48" t="s">
        <v>369</v>
      </c>
      <c r="G48" t="s">
        <v>367</v>
      </c>
      <c r="I48" s="9" t="s">
        <v>103</v>
      </c>
      <c r="J48" s="9" t="s">
        <v>135</v>
      </c>
      <c r="K48" s="9" t="s">
        <v>105</v>
      </c>
      <c r="L48" t="s">
        <v>480</v>
      </c>
      <c r="M48" s="9" t="s">
        <v>138</v>
      </c>
      <c r="N48" t="s">
        <v>551</v>
      </c>
      <c r="O48" s="9" t="s">
        <v>145</v>
      </c>
      <c r="P48" s="3" t="s">
        <v>613</v>
      </c>
      <c r="Q48" s="3" t="s">
        <v>652</v>
      </c>
      <c r="R48" s="3"/>
      <c r="S48" t="s">
        <v>166</v>
      </c>
      <c r="T48" t="s">
        <v>707</v>
      </c>
      <c r="U48" s="7" t="s">
        <v>1057</v>
      </c>
      <c r="V48" s="2" t="s">
        <v>1063</v>
      </c>
      <c r="W48" s="6" t="s">
        <v>1041</v>
      </c>
      <c r="X48" s="2" t="s">
        <v>1063</v>
      </c>
      <c r="Y48" s="6" t="s">
        <v>282</v>
      </c>
      <c r="Z48" t="s">
        <v>135</v>
      </c>
      <c r="AA48" s="8" t="s">
        <v>759</v>
      </c>
      <c r="AB48" t="s">
        <v>367</v>
      </c>
      <c r="AC48" t="s">
        <v>368</v>
      </c>
      <c r="AD48" t="s">
        <v>369</v>
      </c>
      <c r="AE48" s="4">
        <v>5525584298</v>
      </c>
      <c r="AF48" t="s">
        <v>796</v>
      </c>
      <c r="AG48" s="9" t="s">
        <v>287</v>
      </c>
      <c r="AI48" s="4" t="s">
        <v>860</v>
      </c>
      <c r="AJ48" t="s">
        <v>796</v>
      </c>
      <c r="AK48" s="18" t="s">
        <v>994</v>
      </c>
      <c r="AL48" s="27" t="s">
        <v>1069</v>
      </c>
      <c r="AM48" s="5">
        <v>43555</v>
      </c>
      <c r="AN48" s="9" t="s">
        <v>281</v>
      </c>
      <c r="AO48" s="9">
        <v>2019</v>
      </c>
      <c r="AP48" s="5">
        <v>43556</v>
      </c>
    </row>
    <row r="49" spans="1:42" x14ac:dyDescent="0.25">
      <c r="A49" s="9">
        <v>2019</v>
      </c>
      <c r="B49" s="9" t="s">
        <v>288</v>
      </c>
      <c r="C49" s="9" t="s">
        <v>101</v>
      </c>
      <c r="D49" s="12" t="s">
        <v>924</v>
      </c>
      <c r="E49" t="s">
        <v>371</v>
      </c>
      <c r="F49" t="s">
        <v>372</v>
      </c>
      <c r="G49" t="s">
        <v>370</v>
      </c>
      <c r="I49" s="9" t="s">
        <v>103</v>
      </c>
      <c r="J49" s="9" t="s">
        <v>106</v>
      </c>
      <c r="K49" s="9" t="s">
        <v>105</v>
      </c>
      <c r="L49" t="s">
        <v>481</v>
      </c>
      <c r="M49" s="9" t="s">
        <v>138</v>
      </c>
      <c r="N49" t="s">
        <v>517</v>
      </c>
      <c r="O49" s="9" t="s">
        <v>145</v>
      </c>
      <c r="P49" s="3" t="s">
        <v>614</v>
      </c>
      <c r="Q49" s="3">
        <v>24</v>
      </c>
      <c r="R49" s="3"/>
      <c r="S49" s="9" t="s">
        <v>170</v>
      </c>
      <c r="T49" t="s">
        <v>708</v>
      </c>
      <c r="U49" s="3">
        <v>120290001</v>
      </c>
      <c r="V49" s="10" t="s">
        <v>735</v>
      </c>
      <c r="W49" s="6" t="s">
        <v>1034</v>
      </c>
      <c r="X49" s="2" t="s">
        <v>268</v>
      </c>
      <c r="Y49" s="6" t="s">
        <v>11</v>
      </c>
      <c r="Z49" t="s">
        <v>106</v>
      </c>
      <c r="AA49" s="8">
        <v>39030</v>
      </c>
      <c r="AB49" t="s">
        <v>370</v>
      </c>
      <c r="AC49" t="s">
        <v>371</v>
      </c>
      <c r="AD49" t="s">
        <v>372</v>
      </c>
      <c r="AE49" s="4">
        <v>7471101072</v>
      </c>
      <c r="AF49" t="s">
        <v>797</v>
      </c>
      <c r="AG49" s="9" t="s">
        <v>287</v>
      </c>
      <c r="AI49" s="4" t="s">
        <v>861</v>
      </c>
      <c r="AJ49" t="s">
        <v>797</v>
      </c>
      <c r="AK49" s="18" t="s">
        <v>995</v>
      </c>
      <c r="AL49" s="27" t="s">
        <v>1069</v>
      </c>
      <c r="AM49" s="5">
        <v>43555</v>
      </c>
      <c r="AN49" s="9" t="s">
        <v>281</v>
      </c>
      <c r="AO49" s="9">
        <v>2019</v>
      </c>
      <c r="AP49" s="5">
        <v>43556</v>
      </c>
    </row>
    <row r="50" spans="1:42" x14ac:dyDescent="0.25">
      <c r="A50" s="9">
        <v>2019</v>
      </c>
      <c r="B50" s="9" t="s">
        <v>288</v>
      </c>
      <c r="C50" s="9" t="s">
        <v>101</v>
      </c>
      <c r="D50" s="12" t="s">
        <v>925</v>
      </c>
      <c r="E50" t="s">
        <v>232</v>
      </c>
      <c r="F50" t="s">
        <v>374</v>
      </c>
      <c r="G50" t="s">
        <v>373</v>
      </c>
      <c r="I50" s="9" t="s">
        <v>103</v>
      </c>
      <c r="J50" s="9" t="s">
        <v>106</v>
      </c>
      <c r="K50" s="9" t="s">
        <v>105</v>
      </c>
      <c r="L50" t="s">
        <v>482</v>
      </c>
      <c r="M50" s="9" t="s">
        <v>138</v>
      </c>
      <c r="N50" t="s">
        <v>552</v>
      </c>
      <c r="O50" t="s">
        <v>140</v>
      </c>
      <c r="P50" s="3" t="s">
        <v>615</v>
      </c>
      <c r="Q50" s="3">
        <v>16</v>
      </c>
      <c r="R50" s="3"/>
      <c r="S50" s="9" t="s">
        <v>170</v>
      </c>
      <c r="T50" t="s">
        <v>706</v>
      </c>
      <c r="U50" s="3">
        <v>120290001</v>
      </c>
      <c r="V50" s="10" t="s">
        <v>735</v>
      </c>
      <c r="W50" s="6" t="s">
        <v>1034</v>
      </c>
      <c r="X50" s="2" t="s">
        <v>268</v>
      </c>
      <c r="Y50" s="6" t="s">
        <v>11</v>
      </c>
      <c r="Z50" t="s">
        <v>106</v>
      </c>
      <c r="AA50" s="8">
        <v>39010</v>
      </c>
      <c r="AB50" t="s">
        <v>373</v>
      </c>
      <c r="AC50" t="s">
        <v>232</v>
      </c>
      <c r="AD50" t="s">
        <v>374</v>
      </c>
      <c r="AE50" s="4">
        <v>7471360457</v>
      </c>
      <c r="AF50" t="s">
        <v>795</v>
      </c>
      <c r="AG50" s="9" t="s">
        <v>287</v>
      </c>
      <c r="AI50" s="4" t="s">
        <v>862</v>
      </c>
      <c r="AJ50" t="s">
        <v>795</v>
      </c>
      <c r="AK50" s="18" t="s">
        <v>996</v>
      </c>
      <c r="AL50" s="27" t="s">
        <v>1069</v>
      </c>
      <c r="AM50" s="5">
        <v>43555</v>
      </c>
      <c r="AN50" s="9" t="s">
        <v>281</v>
      </c>
      <c r="AO50" s="9">
        <v>2019</v>
      </c>
      <c r="AP50" s="5">
        <v>43556</v>
      </c>
    </row>
    <row r="51" spans="1:42" x14ac:dyDescent="0.25">
      <c r="A51" s="9">
        <v>2019</v>
      </c>
      <c r="B51" s="9" t="s">
        <v>288</v>
      </c>
      <c r="C51" s="9" t="s">
        <v>102</v>
      </c>
      <c r="D51" s="12" t="s">
        <v>926</v>
      </c>
      <c r="E51" t="s">
        <v>376</v>
      </c>
      <c r="F51" t="s">
        <v>377</v>
      </c>
      <c r="G51" t="s">
        <v>375</v>
      </c>
      <c r="I51" s="9" t="s">
        <v>103</v>
      </c>
      <c r="J51" t="s">
        <v>129</v>
      </c>
      <c r="K51" s="9" t="s">
        <v>105</v>
      </c>
      <c r="L51" t="s">
        <v>483</v>
      </c>
      <c r="M51" s="9" t="s">
        <v>138</v>
      </c>
      <c r="N51" t="s">
        <v>553</v>
      </c>
      <c r="O51" s="9" t="s">
        <v>164</v>
      </c>
      <c r="P51" s="3" t="s">
        <v>616</v>
      </c>
      <c r="Q51" s="3">
        <v>2140</v>
      </c>
      <c r="R51" s="3">
        <v>305</v>
      </c>
      <c r="S51" s="9" t="s">
        <v>170</v>
      </c>
      <c r="T51" t="s">
        <v>709</v>
      </c>
      <c r="U51" s="3">
        <v>250060001</v>
      </c>
      <c r="V51" t="s">
        <v>742</v>
      </c>
      <c r="W51" s="6" t="s">
        <v>1046</v>
      </c>
      <c r="X51" s="2" t="s">
        <v>442</v>
      </c>
      <c r="Y51" s="6" t="s">
        <v>754</v>
      </c>
      <c r="Z51" t="s">
        <v>129</v>
      </c>
      <c r="AA51" s="8">
        <v>80020</v>
      </c>
      <c r="AB51" t="s">
        <v>375</v>
      </c>
      <c r="AC51" t="s">
        <v>376</v>
      </c>
      <c r="AD51" t="s">
        <v>377</v>
      </c>
      <c r="AE51" s="4">
        <v>6671059884</v>
      </c>
      <c r="AF51" t="s">
        <v>798</v>
      </c>
      <c r="AG51" s="9" t="s">
        <v>287</v>
      </c>
      <c r="AH51" t="s">
        <v>837</v>
      </c>
      <c r="AI51" s="4">
        <v>6677508107</v>
      </c>
      <c r="AJ51" t="s">
        <v>798</v>
      </c>
      <c r="AK51" s="18" t="s">
        <v>997</v>
      </c>
      <c r="AL51" s="27" t="s">
        <v>1069</v>
      </c>
      <c r="AM51" s="5">
        <v>43555</v>
      </c>
      <c r="AN51" s="9" t="s">
        <v>281</v>
      </c>
      <c r="AO51" s="9">
        <v>2019</v>
      </c>
      <c r="AP51" s="5">
        <v>43556</v>
      </c>
    </row>
    <row r="52" spans="1:42" x14ac:dyDescent="0.25">
      <c r="A52" s="9">
        <v>2019</v>
      </c>
      <c r="B52" s="9" t="s">
        <v>288</v>
      </c>
      <c r="C52" s="9" t="s">
        <v>102</v>
      </c>
      <c r="D52" s="12" t="s">
        <v>927</v>
      </c>
      <c r="E52" t="s">
        <v>379</v>
      </c>
      <c r="F52" t="s">
        <v>380</v>
      </c>
      <c r="G52" t="s">
        <v>378</v>
      </c>
      <c r="I52" s="9" t="s">
        <v>103</v>
      </c>
      <c r="J52" s="9" t="s">
        <v>135</v>
      </c>
      <c r="K52" s="9" t="s">
        <v>105</v>
      </c>
      <c r="L52" t="s">
        <v>484</v>
      </c>
      <c r="M52" s="9" t="s">
        <v>138</v>
      </c>
      <c r="N52" t="s">
        <v>554</v>
      </c>
      <c r="O52" s="9" t="s">
        <v>145</v>
      </c>
      <c r="P52" s="3" t="s">
        <v>617</v>
      </c>
      <c r="Q52" s="3">
        <v>169</v>
      </c>
      <c r="R52" s="3"/>
      <c r="S52" t="s">
        <v>166</v>
      </c>
      <c r="T52" t="s">
        <v>707</v>
      </c>
      <c r="U52" s="7" t="s">
        <v>1057</v>
      </c>
      <c r="V52" s="2" t="s">
        <v>1063</v>
      </c>
      <c r="W52" s="6" t="s">
        <v>1041</v>
      </c>
      <c r="X52" s="2" t="s">
        <v>1063</v>
      </c>
      <c r="Y52" s="6" t="s">
        <v>282</v>
      </c>
      <c r="Z52" t="s">
        <v>135</v>
      </c>
      <c r="AA52" s="8">
        <v>4330</v>
      </c>
      <c r="AB52" t="s">
        <v>378</v>
      </c>
      <c r="AC52" t="s">
        <v>379</v>
      </c>
      <c r="AD52" t="s">
        <v>380</v>
      </c>
      <c r="AE52" s="4">
        <v>5525584298</v>
      </c>
      <c r="AF52" t="s">
        <v>799</v>
      </c>
      <c r="AG52" s="9" t="s">
        <v>287</v>
      </c>
      <c r="AH52" t="s">
        <v>838</v>
      </c>
      <c r="AI52" s="4" t="s">
        <v>863</v>
      </c>
      <c r="AJ52" t="s">
        <v>799</v>
      </c>
      <c r="AK52" s="18" t="s">
        <v>998</v>
      </c>
      <c r="AL52" s="27" t="s">
        <v>1069</v>
      </c>
      <c r="AM52" s="5">
        <v>43555</v>
      </c>
      <c r="AN52" s="9" t="s">
        <v>281</v>
      </c>
      <c r="AO52" s="9">
        <v>2019</v>
      </c>
      <c r="AP52" s="5">
        <v>43556</v>
      </c>
    </row>
    <row r="53" spans="1:42" x14ac:dyDescent="0.25">
      <c r="A53" s="9">
        <v>2019</v>
      </c>
      <c r="B53" s="9" t="s">
        <v>288</v>
      </c>
      <c r="C53" s="9" t="s">
        <v>102</v>
      </c>
      <c r="D53" s="12" t="s">
        <v>928</v>
      </c>
      <c r="E53" t="s">
        <v>207</v>
      </c>
      <c r="F53" t="s">
        <v>382</v>
      </c>
      <c r="G53" t="s">
        <v>381</v>
      </c>
      <c r="I53" s="9" t="s">
        <v>103</v>
      </c>
      <c r="J53" s="9" t="s">
        <v>135</v>
      </c>
      <c r="K53" s="9" t="s">
        <v>105</v>
      </c>
      <c r="L53" t="s">
        <v>485</v>
      </c>
      <c r="M53" s="9" t="s">
        <v>138</v>
      </c>
      <c r="N53" t="s">
        <v>518</v>
      </c>
      <c r="O53" s="9" t="s">
        <v>145</v>
      </c>
      <c r="P53" s="3" t="s">
        <v>618</v>
      </c>
      <c r="Q53" s="3">
        <v>77</v>
      </c>
      <c r="R53" s="3" t="s">
        <v>671</v>
      </c>
      <c r="S53" s="9" t="s">
        <v>170</v>
      </c>
      <c r="T53" t="s">
        <v>710</v>
      </c>
      <c r="U53" s="7" t="s">
        <v>1053</v>
      </c>
      <c r="V53" s="23" t="s">
        <v>251</v>
      </c>
      <c r="W53" s="6" t="s">
        <v>1038</v>
      </c>
      <c r="X53" s="2" t="s">
        <v>748</v>
      </c>
      <c r="Y53" s="6" t="s">
        <v>282</v>
      </c>
      <c r="Z53" t="s">
        <v>135</v>
      </c>
      <c r="AA53" s="8">
        <v>11560</v>
      </c>
      <c r="AB53" t="s">
        <v>381</v>
      </c>
      <c r="AC53" t="s">
        <v>207</v>
      </c>
      <c r="AD53" t="s">
        <v>382</v>
      </c>
      <c r="AE53" s="4">
        <v>5530439899</v>
      </c>
      <c r="AF53" t="s">
        <v>800</v>
      </c>
      <c r="AG53" s="9" t="s">
        <v>287</v>
      </c>
      <c r="AI53" s="4" t="s">
        <v>864</v>
      </c>
      <c r="AJ53" t="s">
        <v>800</v>
      </c>
      <c r="AK53" s="18" t="s">
        <v>999</v>
      </c>
      <c r="AL53" s="27" t="s">
        <v>1069</v>
      </c>
      <c r="AM53" s="5">
        <v>43555</v>
      </c>
      <c r="AN53" s="9" t="s">
        <v>281</v>
      </c>
      <c r="AO53" s="9">
        <v>2019</v>
      </c>
      <c r="AP53" s="5">
        <v>43556</v>
      </c>
    </row>
    <row r="54" spans="1:42" x14ac:dyDescent="0.25">
      <c r="A54" s="9">
        <v>2019</v>
      </c>
      <c r="B54" s="9" t="s">
        <v>288</v>
      </c>
      <c r="C54" s="9" t="s">
        <v>102</v>
      </c>
      <c r="D54" s="12" t="s">
        <v>929</v>
      </c>
      <c r="E54" t="s">
        <v>216</v>
      </c>
      <c r="F54" t="s">
        <v>384</v>
      </c>
      <c r="G54" t="s">
        <v>383</v>
      </c>
      <c r="I54" s="9" t="s">
        <v>103</v>
      </c>
      <c r="J54" s="9" t="s">
        <v>106</v>
      </c>
      <c r="K54" s="9" t="s">
        <v>105</v>
      </c>
      <c r="L54" t="s">
        <v>486</v>
      </c>
      <c r="M54" s="9" t="s">
        <v>138</v>
      </c>
      <c r="N54" t="s">
        <v>555</v>
      </c>
      <c r="O54" s="9" t="s">
        <v>145</v>
      </c>
      <c r="P54" s="3" t="s">
        <v>619</v>
      </c>
      <c r="Q54" s="3" t="s">
        <v>653</v>
      </c>
      <c r="R54" s="3"/>
      <c r="S54" t="s">
        <v>179</v>
      </c>
      <c r="T54" t="s">
        <v>711</v>
      </c>
      <c r="U54" s="3">
        <v>120290001</v>
      </c>
      <c r="V54" s="10" t="s">
        <v>735</v>
      </c>
      <c r="W54" s="6" t="s">
        <v>1034</v>
      </c>
      <c r="X54" s="2" t="s">
        <v>268</v>
      </c>
      <c r="Y54" s="6" t="s">
        <v>11</v>
      </c>
      <c r="Z54" t="s">
        <v>106</v>
      </c>
      <c r="AA54" s="8">
        <v>39086</v>
      </c>
      <c r="AB54" t="s">
        <v>383</v>
      </c>
      <c r="AC54" t="s">
        <v>216</v>
      </c>
      <c r="AD54" t="s">
        <v>384</v>
      </c>
      <c r="AE54" s="4">
        <v>5567064538</v>
      </c>
      <c r="AF54" t="s">
        <v>801</v>
      </c>
      <c r="AG54" s="9" t="s">
        <v>287</v>
      </c>
      <c r="AI54" s="4">
        <v>7471399086</v>
      </c>
      <c r="AJ54" t="s">
        <v>801</v>
      </c>
      <c r="AK54" s="18" t="s">
        <v>1000</v>
      </c>
      <c r="AL54" s="27" t="s">
        <v>1069</v>
      </c>
      <c r="AM54" s="5">
        <v>43555</v>
      </c>
      <c r="AN54" s="9" t="s">
        <v>281</v>
      </c>
      <c r="AO54" s="9">
        <v>2019</v>
      </c>
      <c r="AP54" s="5">
        <v>43556</v>
      </c>
    </row>
    <row r="55" spans="1:42" x14ac:dyDescent="0.25">
      <c r="A55" s="9">
        <v>2019</v>
      </c>
      <c r="B55" s="9" t="s">
        <v>288</v>
      </c>
      <c r="C55" s="9" t="s">
        <v>101</v>
      </c>
      <c r="D55" s="12" t="s">
        <v>930</v>
      </c>
      <c r="E55" t="s">
        <v>386</v>
      </c>
      <c r="F55" t="s">
        <v>207</v>
      </c>
      <c r="G55" t="s">
        <v>385</v>
      </c>
      <c r="I55" s="9" t="s">
        <v>103</v>
      </c>
      <c r="J55" s="9" t="s">
        <v>106</v>
      </c>
      <c r="K55" s="9" t="s">
        <v>105</v>
      </c>
      <c r="L55" t="s">
        <v>487</v>
      </c>
      <c r="M55" s="9" t="s">
        <v>138</v>
      </c>
      <c r="N55" t="s">
        <v>556</v>
      </c>
      <c r="O55" s="9" t="s">
        <v>145</v>
      </c>
      <c r="P55" s="3" t="s">
        <v>620</v>
      </c>
      <c r="Q55" s="3">
        <v>532</v>
      </c>
      <c r="R55" s="3"/>
      <c r="S55" s="9" t="s">
        <v>170</v>
      </c>
      <c r="T55" t="s">
        <v>262</v>
      </c>
      <c r="U55" s="3">
        <v>120010001</v>
      </c>
      <c r="V55" s="23" t="s">
        <v>267</v>
      </c>
      <c r="W55" s="6" t="s">
        <v>1035</v>
      </c>
      <c r="X55" s="2" t="s">
        <v>267</v>
      </c>
      <c r="Y55" s="6" t="s">
        <v>11</v>
      </c>
      <c r="Z55" t="s">
        <v>106</v>
      </c>
      <c r="AA55" s="8">
        <v>39680</v>
      </c>
      <c r="AB55" t="s">
        <v>385</v>
      </c>
      <c r="AC55" t="s">
        <v>386</v>
      </c>
      <c r="AD55" t="s">
        <v>207</v>
      </c>
      <c r="AE55" s="4">
        <v>7441076143</v>
      </c>
      <c r="AF55" t="s">
        <v>802</v>
      </c>
      <c r="AG55" s="9" t="s">
        <v>287</v>
      </c>
      <c r="AI55" s="4" t="s">
        <v>865</v>
      </c>
      <c r="AJ55" t="s">
        <v>802</v>
      </c>
      <c r="AK55" s="18" t="s">
        <v>1001</v>
      </c>
      <c r="AL55" s="27" t="s">
        <v>1069</v>
      </c>
      <c r="AM55" s="5">
        <v>43555</v>
      </c>
      <c r="AN55" s="9" t="s">
        <v>281</v>
      </c>
      <c r="AO55" s="9">
        <v>2019</v>
      </c>
      <c r="AP55" s="5">
        <v>43556</v>
      </c>
    </row>
    <row r="56" spans="1:42" x14ac:dyDescent="0.25">
      <c r="A56" s="9">
        <v>2019</v>
      </c>
      <c r="B56" s="9" t="s">
        <v>288</v>
      </c>
      <c r="C56" s="9" t="s">
        <v>102</v>
      </c>
      <c r="D56" s="11" t="s">
        <v>931</v>
      </c>
      <c r="E56" t="s">
        <v>205</v>
      </c>
      <c r="F56" t="s">
        <v>388</v>
      </c>
      <c r="G56" t="s">
        <v>387</v>
      </c>
      <c r="I56" s="9" t="s">
        <v>103</v>
      </c>
      <c r="J56" s="9" t="s">
        <v>135</v>
      </c>
      <c r="K56" s="9" t="s">
        <v>105</v>
      </c>
      <c r="L56" t="s">
        <v>488</v>
      </c>
      <c r="M56" s="9" t="s">
        <v>138</v>
      </c>
      <c r="N56" t="s">
        <v>557</v>
      </c>
      <c r="O56" s="9" t="s">
        <v>145</v>
      </c>
      <c r="P56" s="3" t="s">
        <v>621</v>
      </c>
      <c r="Q56" s="3">
        <v>127</v>
      </c>
      <c r="R56" s="3"/>
      <c r="S56" s="9" t="s">
        <v>170</v>
      </c>
      <c r="T56" t="s">
        <v>712</v>
      </c>
      <c r="U56" s="7" t="s">
        <v>1050</v>
      </c>
      <c r="V56" t="s">
        <v>271</v>
      </c>
      <c r="W56" s="6" t="s">
        <v>1039</v>
      </c>
      <c r="X56" s="2" t="s">
        <v>271</v>
      </c>
      <c r="Y56" s="6" t="s">
        <v>282</v>
      </c>
      <c r="Z56" t="s">
        <v>135</v>
      </c>
      <c r="AA56" s="8">
        <v>2060</v>
      </c>
      <c r="AB56" t="s">
        <v>387</v>
      </c>
      <c r="AC56" t="s">
        <v>205</v>
      </c>
      <c r="AD56" t="s">
        <v>388</v>
      </c>
      <c r="AE56" s="4">
        <v>5514580437</v>
      </c>
      <c r="AF56" t="s">
        <v>803</v>
      </c>
      <c r="AG56" s="9" t="s">
        <v>287</v>
      </c>
      <c r="AH56" t="s">
        <v>839</v>
      </c>
      <c r="AI56" s="4" t="s">
        <v>866</v>
      </c>
      <c r="AJ56" t="s">
        <v>803</v>
      </c>
      <c r="AK56" s="18" t="s">
        <v>1002</v>
      </c>
      <c r="AL56" s="27" t="s">
        <v>1069</v>
      </c>
      <c r="AM56" s="5">
        <v>43555</v>
      </c>
      <c r="AN56" s="9" t="s">
        <v>281</v>
      </c>
      <c r="AO56" s="9">
        <v>2019</v>
      </c>
      <c r="AP56" s="5">
        <v>43556</v>
      </c>
    </row>
    <row r="57" spans="1:42" x14ac:dyDescent="0.25">
      <c r="A57" s="9">
        <v>2019</v>
      </c>
      <c r="B57" s="9" t="s">
        <v>288</v>
      </c>
      <c r="C57" s="9" t="s">
        <v>102</v>
      </c>
      <c r="D57" s="11" t="s">
        <v>932</v>
      </c>
      <c r="E57" t="s">
        <v>212</v>
      </c>
      <c r="F57" t="s">
        <v>203</v>
      </c>
      <c r="G57" t="s">
        <v>389</v>
      </c>
      <c r="I57" s="9" t="s">
        <v>103</v>
      </c>
      <c r="J57" t="s">
        <v>107</v>
      </c>
      <c r="K57" s="9" t="s">
        <v>105</v>
      </c>
      <c r="L57" t="s">
        <v>489</v>
      </c>
      <c r="M57" s="9" t="s">
        <v>138</v>
      </c>
      <c r="N57" t="s">
        <v>558</v>
      </c>
      <c r="O57" s="9" t="s">
        <v>145</v>
      </c>
      <c r="P57" s="3" t="s">
        <v>622</v>
      </c>
      <c r="Q57" s="3">
        <v>11549</v>
      </c>
      <c r="R57" s="3">
        <v>2</v>
      </c>
      <c r="S57" t="s">
        <v>168</v>
      </c>
      <c r="T57" t="s">
        <v>713</v>
      </c>
      <c r="U57" s="6" t="s">
        <v>1049</v>
      </c>
      <c r="V57" s="23" t="s">
        <v>1047</v>
      </c>
      <c r="W57" s="6" t="s">
        <v>1048</v>
      </c>
      <c r="X57" s="2" t="s">
        <v>441</v>
      </c>
      <c r="Y57" s="6" t="s">
        <v>753</v>
      </c>
      <c r="Z57" t="s">
        <v>107</v>
      </c>
      <c r="AA57" s="8">
        <v>72590</v>
      </c>
      <c r="AB57" t="s">
        <v>389</v>
      </c>
      <c r="AC57" t="s">
        <v>212</v>
      </c>
      <c r="AD57" t="s">
        <v>203</v>
      </c>
      <c r="AE57" s="4">
        <v>2223084643</v>
      </c>
      <c r="AF57" t="s">
        <v>804</v>
      </c>
      <c r="AG57" s="9" t="s">
        <v>287</v>
      </c>
      <c r="AI57" s="4"/>
      <c r="AJ57" t="s">
        <v>804</v>
      </c>
      <c r="AK57" s="18" t="s">
        <v>1003</v>
      </c>
      <c r="AL57" s="27" t="s">
        <v>1069</v>
      </c>
      <c r="AM57" s="5">
        <v>43555</v>
      </c>
      <c r="AN57" s="9" t="s">
        <v>281</v>
      </c>
      <c r="AO57" s="9">
        <v>2019</v>
      </c>
      <c r="AP57" s="5">
        <v>43556</v>
      </c>
    </row>
    <row r="58" spans="1:42" x14ac:dyDescent="0.25">
      <c r="A58" s="9">
        <v>2019</v>
      </c>
      <c r="B58" s="9" t="s">
        <v>288</v>
      </c>
      <c r="C58" s="9" t="s">
        <v>101</v>
      </c>
      <c r="D58" s="12" t="s">
        <v>933</v>
      </c>
      <c r="E58" t="s">
        <v>391</v>
      </c>
      <c r="F58" t="s">
        <v>309</v>
      </c>
      <c r="G58" t="s">
        <v>390</v>
      </c>
      <c r="I58" s="9" t="s">
        <v>103</v>
      </c>
      <c r="J58" s="9" t="s">
        <v>106</v>
      </c>
      <c r="K58" s="9" t="s">
        <v>105</v>
      </c>
      <c r="L58" t="s">
        <v>490</v>
      </c>
      <c r="M58" s="9" t="s">
        <v>138</v>
      </c>
      <c r="N58" t="s">
        <v>559</v>
      </c>
      <c r="O58" s="9" t="s">
        <v>145</v>
      </c>
      <c r="P58" s="3" t="s">
        <v>623</v>
      </c>
      <c r="Q58" s="3">
        <v>44</v>
      </c>
      <c r="R58" s="3"/>
      <c r="S58" s="9" t="s">
        <v>170</v>
      </c>
      <c r="T58" t="s">
        <v>259</v>
      </c>
      <c r="U58" s="3">
        <v>120010001</v>
      </c>
      <c r="V58" s="23" t="s">
        <v>267</v>
      </c>
      <c r="W58" s="6" t="s">
        <v>1035</v>
      </c>
      <c r="X58" s="2" t="s">
        <v>267</v>
      </c>
      <c r="Y58" s="6" t="s">
        <v>11</v>
      </c>
      <c r="Z58" t="s">
        <v>106</v>
      </c>
      <c r="AA58" s="8">
        <v>39350</v>
      </c>
      <c r="AB58" t="s">
        <v>390</v>
      </c>
      <c r="AC58" t="s">
        <v>391</v>
      </c>
      <c r="AD58" t="s">
        <v>309</v>
      </c>
      <c r="AE58" s="4">
        <v>7441043080</v>
      </c>
      <c r="AF58" t="s">
        <v>805</v>
      </c>
      <c r="AG58" s="9" t="s">
        <v>287</v>
      </c>
      <c r="AI58" s="4">
        <v>7443019686</v>
      </c>
      <c r="AJ58" t="s">
        <v>805</v>
      </c>
      <c r="AK58" s="20" t="s">
        <v>1004</v>
      </c>
      <c r="AL58" s="27" t="s">
        <v>1069</v>
      </c>
      <c r="AM58" s="5">
        <v>43555</v>
      </c>
      <c r="AN58" s="9" t="s">
        <v>281</v>
      </c>
      <c r="AO58" s="9">
        <v>2019</v>
      </c>
      <c r="AP58" s="5">
        <v>43556</v>
      </c>
    </row>
    <row r="59" spans="1:42" x14ac:dyDescent="0.25">
      <c r="A59" s="9">
        <v>2019</v>
      </c>
      <c r="B59" s="9" t="s">
        <v>288</v>
      </c>
      <c r="C59" s="9" t="s">
        <v>102</v>
      </c>
      <c r="D59" s="13" t="s">
        <v>934</v>
      </c>
      <c r="E59" t="s">
        <v>203</v>
      </c>
      <c r="F59" t="s">
        <v>393</v>
      </c>
      <c r="G59" t="s">
        <v>392</v>
      </c>
      <c r="I59" s="9" t="s">
        <v>103</v>
      </c>
      <c r="J59" s="9" t="s">
        <v>106</v>
      </c>
      <c r="K59" s="9" t="s">
        <v>105</v>
      </c>
      <c r="L59" t="s">
        <v>491</v>
      </c>
      <c r="M59" s="9" t="s">
        <v>138</v>
      </c>
      <c r="N59" t="s">
        <v>560</v>
      </c>
      <c r="O59" t="s">
        <v>164</v>
      </c>
      <c r="P59" s="3" t="s">
        <v>624</v>
      </c>
      <c r="Q59" s="3">
        <v>0</v>
      </c>
      <c r="R59" s="3"/>
      <c r="S59" s="9" t="s">
        <v>170</v>
      </c>
      <c r="T59" t="s">
        <v>714</v>
      </c>
      <c r="U59" s="3">
        <v>120290001</v>
      </c>
      <c r="V59" s="23" t="s">
        <v>735</v>
      </c>
      <c r="W59" s="6" t="s">
        <v>1034</v>
      </c>
      <c r="X59" s="2" t="s">
        <v>268</v>
      </c>
      <c r="Y59" s="6" t="s">
        <v>11</v>
      </c>
      <c r="Z59" t="s">
        <v>106</v>
      </c>
      <c r="AA59" s="8">
        <v>39089</v>
      </c>
      <c r="AB59" t="s">
        <v>392</v>
      </c>
      <c r="AC59" t="s">
        <v>203</v>
      </c>
      <c r="AD59" t="s">
        <v>393</v>
      </c>
      <c r="AE59" s="4">
        <v>7443103300</v>
      </c>
      <c r="AF59" t="s">
        <v>806</v>
      </c>
      <c r="AG59" s="9" t="s">
        <v>287</v>
      </c>
      <c r="AI59" s="4" t="s">
        <v>867</v>
      </c>
      <c r="AJ59" t="s">
        <v>806</v>
      </c>
      <c r="AK59" s="20" t="s">
        <v>1005</v>
      </c>
      <c r="AL59" s="27" t="s">
        <v>1069</v>
      </c>
      <c r="AM59" s="5">
        <v>43555</v>
      </c>
      <c r="AN59" s="9" t="s">
        <v>281</v>
      </c>
      <c r="AO59" s="9">
        <v>2019</v>
      </c>
      <c r="AP59" s="5">
        <v>43556</v>
      </c>
    </row>
    <row r="60" spans="1:42" x14ac:dyDescent="0.25">
      <c r="A60" s="9">
        <v>2019</v>
      </c>
      <c r="B60" s="9" t="s">
        <v>288</v>
      </c>
      <c r="C60" s="9" t="s">
        <v>102</v>
      </c>
      <c r="D60" s="12" t="s">
        <v>935</v>
      </c>
      <c r="E60" t="s">
        <v>217</v>
      </c>
      <c r="F60" t="s">
        <v>395</v>
      </c>
      <c r="G60" t="s">
        <v>394</v>
      </c>
      <c r="I60" s="9" t="s">
        <v>103</v>
      </c>
      <c r="J60" t="s">
        <v>107</v>
      </c>
      <c r="K60" s="9" t="s">
        <v>105</v>
      </c>
      <c r="L60" t="s">
        <v>492</v>
      </c>
      <c r="M60" s="9" t="s">
        <v>138</v>
      </c>
      <c r="N60" t="s">
        <v>561</v>
      </c>
      <c r="O60" s="9" t="s">
        <v>145</v>
      </c>
      <c r="P60" s="3" t="s">
        <v>625</v>
      </c>
      <c r="Q60" s="3">
        <v>24</v>
      </c>
      <c r="R60" s="3"/>
      <c r="S60" s="9" t="s">
        <v>170</v>
      </c>
      <c r="T60" t="s">
        <v>715</v>
      </c>
      <c r="U60" s="6" t="s">
        <v>1049</v>
      </c>
      <c r="V60" s="23" t="s">
        <v>1047</v>
      </c>
      <c r="W60" s="6" t="s">
        <v>1048</v>
      </c>
      <c r="X60" s="2" t="s">
        <v>441</v>
      </c>
      <c r="Y60" s="6" t="s">
        <v>753</v>
      </c>
      <c r="Z60" t="s">
        <v>107</v>
      </c>
      <c r="AA60" s="8">
        <v>72960</v>
      </c>
      <c r="AB60" t="s">
        <v>394</v>
      </c>
      <c r="AC60" t="s">
        <v>217</v>
      </c>
      <c r="AD60" t="s">
        <v>395</v>
      </c>
      <c r="AE60" s="4">
        <v>2226043552</v>
      </c>
      <c r="AF60" t="s">
        <v>807</v>
      </c>
      <c r="AG60" s="9" t="s">
        <v>287</v>
      </c>
      <c r="AI60" s="4"/>
      <c r="AJ60" t="s">
        <v>807</v>
      </c>
      <c r="AK60" s="17" t="s">
        <v>1006</v>
      </c>
      <c r="AL60" s="27" t="s">
        <v>1069</v>
      </c>
      <c r="AM60" s="5">
        <v>43555</v>
      </c>
      <c r="AN60" s="9" t="s">
        <v>281</v>
      </c>
      <c r="AO60" s="9">
        <v>2019</v>
      </c>
      <c r="AP60" s="5">
        <v>43556</v>
      </c>
    </row>
    <row r="61" spans="1:42" x14ac:dyDescent="0.25">
      <c r="A61" s="9">
        <v>2019</v>
      </c>
      <c r="B61" s="9" t="s">
        <v>288</v>
      </c>
      <c r="C61" s="9" t="s">
        <v>102</v>
      </c>
      <c r="D61" s="11" t="s">
        <v>936</v>
      </c>
      <c r="E61" t="s">
        <v>210</v>
      </c>
      <c r="F61" t="s">
        <v>396</v>
      </c>
      <c r="G61" t="s">
        <v>332</v>
      </c>
      <c r="I61" s="9" t="s">
        <v>103</v>
      </c>
      <c r="J61" s="9" t="s">
        <v>135</v>
      </c>
      <c r="K61" s="9" t="s">
        <v>105</v>
      </c>
      <c r="L61" t="s">
        <v>493</v>
      </c>
      <c r="M61" s="9" t="s">
        <v>138</v>
      </c>
      <c r="N61" t="s">
        <v>562</v>
      </c>
      <c r="O61" s="9" t="s">
        <v>145</v>
      </c>
      <c r="P61" s="3" t="s">
        <v>626</v>
      </c>
      <c r="Q61" s="3">
        <v>680</v>
      </c>
      <c r="R61" s="3"/>
      <c r="S61" s="9" t="s">
        <v>170</v>
      </c>
      <c r="T61" t="s">
        <v>716</v>
      </c>
      <c r="U61" s="6" t="s">
        <v>1055</v>
      </c>
      <c r="V61" s="2" t="s">
        <v>266</v>
      </c>
      <c r="W61" s="6" t="s">
        <v>1040</v>
      </c>
      <c r="X61" s="2" t="s">
        <v>266</v>
      </c>
      <c r="Y61" s="6" t="s">
        <v>282</v>
      </c>
      <c r="Z61" t="s">
        <v>135</v>
      </c>
      <c r="AA61" s="8">
        <v>3400</v>
      </c>
      <c r="AB61" t="s">
        <v>332</v>
      </c>
      <c r="AC61" t="s">
        <v>210</v>
      </c>
      <c r="AD61" t="s">
        <v>396</v>
      </c>
      <c r="AE61" s="4">
        <v>5519712312</v>
      </c>
      <c r="AF61" t="s">
        <v>808</v>
      </c>
      <c r="AG61" s="9" t="s">
        <v>287</v>
      </c>
      <c r="AI61" s="4"/>
      <c r="AJ61" t="s">
        <v>808</v>
      </c>
      <c r="AK61" s="18" t="s">
        <v>1007</v>
      </c>
      <c r="AL61" s="27" t="s">
        <v>1069</v>
      </c>
      <c r="AM61" s="5">
        <v>43555</v>
      </c>
      <c r="AN61" s="9" t="s">
        <v>281</v>
      </c>
      <c r="AO61" s="9">
        <v>2019</v>
      </c>
      <c r="AP61" s="5">
        <v>43556</v>
      </c>
    </row>
    <row r="62" spans="1:42" x14ac:dyDescent="0.25">
      <c r="A62" s="9">
        <v>2019</v>
      </c>
      <c r="B62" s="9" t="s">
        <v>288</v>
      </c>
      <c r="C62" s="9" t="s">
        <v>101</v>
      </c>
      <c r="D62" s="11" t="s">
        <v>937</v>
      </c>
      <c r="E62" t="s">
        <v>398</v>
      </c>
      <c r="F62" t="s">
        <v>399</v>
      </c>
      <c r="G62" t="s">
        <v>397</v>
      </c>
      <c r="I62" s="9" t="s">
        <v>103</v>
      </c>
      <c r="J62" s="9" t="s">
        <v>106</v>
      </c>
      <c r="K62" s="9" t="s">
        <v>105</v>
      </c>
      <c r="L62" t="s">
        <v>494</v>
      </c>
      <c r="M62" s="9" t="s">
        <v>138</v>
      </c>
      <c r="N62" t="s">
        <v>563</v>
      </c>
      <c r="O62" s="9" t="s">
        <v>145</v>
      </c>
      <c r="P62" s="3" t="s">
        <v>627</v>
      </c>
      <c r="Q62" s="3" t="s">
        <v>654</v>
      </c>
      <c r="R62" s="3"/>
      <c r="S62" s="9" t="s">
        <v>170</v>
      </c>
      <c r="T62" t="s">
        <v>717</v>
      </c>
      <c r="U62" s="3">
        <v>120290001</v>
      </c>
      <c r="V62" s="10" t="s">
        <v>735</v>
      </c>
      <c r="W62" s="6" t="s">
        <v>1034</v>
      </c>
      <c r="X62" s="2" t="s">
        <v>268</v>
      </c>
      <c r="Y62" s="6" t="s">
        <v>11</v>
      </c>
      <c r="Z62" t="s">
        <v>106</v>
      </c>
      <c r="AA62" s="8">
        <v>39038</v>
      </c>
      <c r="AB62" t="s">
        <v>397</v>
      </c>
      <c r="AC62" t="s">
        <v>398</v>
      </c>
      <c r="AD62" t="s">
        <v>399</v>
      </c>
      <c r="AE62" s="4">
        <v>7471842474</v>
      </c>
      <c r="AF62" t="s">
        <v>809</v>
      </c>
      <c r="AG62" s="9" t="s">
        <v>287</v>
      </c>
      <c r="AI62" s="4" t="s">
        <v>868</v>
      </c>
      <c r="AJ62" t="s">
        <v>809</v>
      </c>
      <c r="AK62" s="18" t="s">
        <v>1008</v>
      </c>
      <c r="AL62" s="27" t="s">
        <v>1069</v>
      </c>
      <c r="AM62" s="5">
        <v>43555</v>
      </c>
      <c r="AN62" s="9" t="s">
        <v>281</v>
      </c>
      <c r="AO62" s="9">
        <v>2019</v>
      </c>
      <c r="AP62" s="5">
        <v>43556</v>
      </c>
    </row>
    <row r="63" spans="1:42" x14ac:dyDescent="0.25">
      <c r="A63" s="9">
        <v>2019</v>
      </c>
      <c r="B63" s="9" t="s">
        <v>288</v>
      </c>
      <c r="C63" s="9" t="s">
        <v>101</v>
      </c>
      <c r="D63" s="11" t="s">
        <v>938</v>
      </c>
      <c r="E63" t="s">
        <v>220</v>
      </c>
      <c r="F63" t="s">
        <v>306</v>
      </c>
      <c r="G63" t="s">
        <v>400</v>
      </c>
      <c r="I63" s="9" t="s">
        <v>103</v>
      </c>
      <c r="J63" s="9" t="s">
        <v>106</v>
      </c>
      <c r="K63" s="9" t="s">
        <v>105</v>
      </c>
      <c r="L63" t="s">
        <v>495</v>
      </c>
      <c r="M63" s="9" t="s">
        <v>138</v>
      </c>
      <c r="N63" t="s">
        <v>564</v>
      </c>
      <c r="O63" s="9" t="s">
        <v>145</v>
      </c>
      <c r="P63" s="3" t="s">
        <v>628</v>
      </c>
      <c r="Q63" s="3">
        <v>231</v>
      </c>
      <c r="R63" s="3" t="s">
        <v>672</v>
      </c>
      <c r="S63" s="9" t="s">
        <v>168</v>
      </c>
      <c r="T63" t="s">
        <v>261</v>
      </c>
      <c r="U63" s="3">
        <v>120010001</v>
      </c>
      <c r="V63" s="23" t="s">
        <v>267</v>
      </c>
      <c r="W63" s="6" t="s">
        <v>1035</v>
      </c>
      <c r="X63" s="2" t="s">
        <v>732</v>
      </c>
      <c r="Y63" s="6" t="s">
        <v>11</v>
      </c>
      <c r="Z63" t="s">
        <v>106</v>
      </c>
      <c r="AA63" s="8">
        <v>39300</v>
      </c>
      <c r="AB63" t="s">
        <v>400</v>
      </c>
      <c r="AC63" t="s">
        <v>220</v>
      </c>
      <c r="AD63" t="s">
        <v>306</v>
      </c>
      <c r="AE63" s="4">
        <v>7441186766</v>
      </c>
      <c r="AF63" t="s">
        <v>810</v>
      </c>
      <c r="AG63" s="9" t="s">
        <v>287</v>
      </c>
      <c r="AI63" s="4">
        <v>7441883452</v>
      </c>
      <c r="AJ63" t="s">
        <v>810</v>
      </c>
      <c r="AK63" s="18" t="s">
        <v>1009</v>
      </c>
      <c r="AL63" s="27" t="s">
        <v>1069</v>
      </c>
      <c r="AM63" s="5">
        <v>43555</v>
      </c>
      <c r="AN63" s="9" t="s">
        <v>281</v>
      </c>
      <c r="AO63" s="9">
        <v>2019</v>
      </c>
      <c r="AP63" s="5">
        <v>43556</v>
      </c>
    </row>
    <row r="64" spans="1:42" x14ac:dyDescent="0.25">
      <c r="A64" s="9">
        <v>2019</v>
      </c>
      <c r="B64" s="9" t="s">
        <v>288</v>
      </c>
      <c r="C64" s="9" t="s">
        <v>102</v>
      </c>
      <c r="D64" s="12" t="s">
        <v>939</v>
      </c>
      <c r="E64" t="s">
        <v>402</v>
      </c>
      <c r="F64" t="s">
        <v>403</v>
      </c>
      <c r="G64" t="s">
        <v>401</v>
      </c>
      <c r="I64" s="9" t="s">
        <v>103</v>
      </c>
      <c r="J64" s="9" t="s">
        <v>135</v>
      </c>
      <c r="K64" s="9" t="s">
        <v>105</v>
      </c>
      <c r="L64" t="s">
        <v>496</v>
      </c>
      <c r="M64" s="9" t="s">
        <v>138</v>
      </c>
      <c r="N64" t="s">
        <v>565</v>
      </c>
      <c r="O64" s="9" t="s">
        <v>164</v>
      </c>
      <c r="P64" s="3" t="s">
        <v>629</v>
      </c>
      <c r="Q64" s="3">
        <v>1181</v>
      </c>
      <c r="R64" s="3" t="s">
        <v>673</v>
      </c>
      <c r="S64" s="9" t="s">
        <v>170</v>
      </c>
      <c r="T64" t="s">
        <v>718</v>
      </c>
      <c r="U64" s="6" t="s">
        <v>1055</v>
      </c>
      <c r="V64" s="2" t="s">
        <v>266</v>
      </c>
      <c r="W64" s="6" t="s">
        <v>1040</v>
      </c>
      <c r="X64" s="2" t="s">
        <v>266</v>
      </c>
      <c r="Y64" s="6" t="s">
        <v>282</v>
      </c>
      <c r="Z64" t="s">
        <v>135</v>
      </c>
      <c r="AA64" s="8">
        <v>3930</v>
      </c>
      <c r="AB64" t="s">
        <v>401</v>
      </c>
      <c r="AC64" t="s">
        <v>402</v>
      </c>
      <c r="AD64" t="s">
        <v>403</v>
      </c>
      <c r="AE64" s="4">
        <v>5554011942</v>
      </c>
      <c r="AF64" t="s">
        <v>811</v>
      </c>
      <c r="AG64" s="9" t="s">
        <v>287</v>
      </c>
      <c r="AH64" t="s">
        <v>840</v>
      </c>
      <c r="AI64" s="4" t="s">
        <v>869</v>
      </c>
      <c r="AJ64" t="s">
        <v>811</v>
      </c>
      <c r="AK64" s="21" t="s">
        <v>1010</v>
      </c>
      <c r="AL64" s="27" t="s">
        <v>1069</v>
      </c>
      <c r="AM64" s="5">
        <v>43555</v>
      </c>
      <c r="AN64" s="9" t="s">
        <v>281</v>
      </c>
      <c r="AO64" s="9">
        <v>2019</v>
      </c>
      <c r="AP64" s="5">
        <v>43556</v>
      </c>
    </row>
    <row r="65" spans="1:42" x14ac:dyDescent="0.25">
      <c r="A65" s="9">
        <v>2019</v>
      </c>
      <c r="B65" s="9" t="s">
        <v>288</v>
      </c>
      <c r="C65" s="9" t="s">
        <v>101</v>
      </c>
      <c r="D65" s="11" t="s">
        <v>940</v>
      </c>
      <c r="E65" t="s">
        <v>405</v>
      </c>
      <c r="F65" t="s">
        <v>306</v>
      </c>
      <c r="G65" t="s">
        <v>404</v>
      </c>
      <c r="I65" s="9" t="s">
        <v>103</v>
      </c>
      <c r="J65" s="9" t="s">
        <v>106</v>
      </c>
      <c r="K65" s="9" t="s">
        <v>105</v>
      </c>
      <c r="L65" t="s">
        <v>497</v>
      </c>
      <c r="M65" s="9" t="s">
        <v>138</v>
      </c>
      <c r="N65" t="s">
        <v>566</v>
      </c>
      <c r="O65" s="9" t="s">
        <v>164</v>
      </c>
      <c r="P65" s="3" t="s">
        <v>630</v>
      </c>
      <c r="Q65" s="3">
        <v>55</v>
      </c>
      <c r="R65" s="3"/>
      <c r="S65" s="9" t="s">
        <v>170</v>
      </c>
      <c r="T65" t="s">
        <v>261</v>
      </c>
      <c r="U65" s="3">
        <v>120290001</v>
      </c>
      <c r="V65" s="10" t="s">
        <v>735</v>
      </c>
      <c r="W65" s="6" t="s">
        <v>1034</v>
      </c>
      <c r="X65" s="2" t="s">
        <v>268</v>
      </c>
      <c r="Y65" s="6" t="s">
        <v>11</v>
      </c>
      <c r="Z65" t="s">
        <v>106</v>
      </c>
      <c r="AA65" s="8">
        <v>39000</v>
      </c>
      <c r="AB65" t="s">
        <v>404</v>
      </c>
      <c r="AC65" t="s">
        <v>405</v>
      </c>
      <c r="AD65" t="s">
        <v>306</v>
      </c>
      <c r="AE65" s="4">
        <v>7561004139</v>
      </c>
      <c r="AF65" t="s">
        <v>812</v>
      </c>
      <c r="AG65" s="9" t="s">
        <v>287</v>
      </c>
      <c r="AH65" t="s">
        <v>841</v>
      </c>
      <c r="AI65" s="4">
        <v>7474723009</v>
      </c>
      <c r="AJ65" t="s">
        <v>812</v>
      </c>
      <c r="AK65" s="18" t="s">
        <v>1011</v>
      </c>
      <c r="AL65" s="27" t="s">
        <v>1069</v>
      </c>
      <c r="AM65" s="5">
        <v>43555</v>
      </c>
      <c r="AN65" s="9" t="s">
        <v>281</v>
      </c>
      <c r="AO65" s="9">
        <v>2019</v>
      </c>
      <c r="AP65" s="5">
        <v>43556</v>
      </c>
    </row>
    <row r="66" spans="1:42" x14ac:dyDescent="0.25">
      <c r="A66" s="9">
        <v>2019</v>
      </c>
      <c r="B66" s="9" t="s">
        <v>288</v>
      </c>
      <c r="C66" s="9" t="s">
        <v>101</v>
      </c>
      <c r="D66" s="11" t="s">
        <v>941</v>
      </c>
      <c r="E66" t="s">
        <v>407</v>
      </c>
      <c r="F66" t="s">
        <v>204</v>
      </c>
      <c r="G66" t="s">
        <v>406</v>
      </c>
      <c r="I66" s="9" t="s">
        <v>103</v>
      </c>
      <c r="J66" s="9" t="s">
        <v>106</v>
      </c>
      <c r="K66" s="9" t="s">
        <v>105</v>
      </c>
      <c r="L66" t="s">
        <v>498</v>
      </c>
      <c r="M66" s="9" t="s">
        <v>138</v>
      </c>
      <c r="N66" t="s">
        <v>567</v>
      </c>
      <c r="O66" s="9" t="s">
        <v>145</v>
      </c>
      <c r="P66" s="3" t="s">
        <v>631</v>
      </c>
      <c r="Q66" s="3" t="s">
        <v>655</v>
      </c>
      <c r="R66" s="3"/>
      <c r="S66" s="9" t="s">
        <v>168</v>
      </c>
      <c r="T66" t="s">
        <v>717</v>
      </c>
      <c r="U66" s="3">
        <v>120290001</v>
      </c>
      <c r="V66" s="10" t="s">
        <v>735</v>
      </c>
      <c r="W66" s="6" t="s">
        <v>1034</v>
      </c>
      <c r="X66" s="2" t="s">
        <v>268</v>
      </c>
      <c r="Y66" s="6" t="s">
        <v>11</v>
      </c>
      <c r="Z66" t="s">
        <v>106</v>
      </c>
      <c r="AA66" s="8">
        <v>39058</v>
      </c>
      <c r="AB66" t="s">
        <v>406</v>
      </c>
      <c r="AC66" t="s">
        <v>407</v>
      </c>
      <c r="AD66" t="s">
        <v>204</v>
      </c>
      <c r="AE66" s="4">
        <v>7471662020</v>
      </c>
      <c r="AF66" t="s">
        <v>813</v>
      </c>
      <c r="AG66" s="9" t="s">
        <v>287</v>
      </c>
      <c r="AI66" s="4"/>
      <c r="AJ66" t="s">
        <v>813</v>
      </c>
      <c r="AK66" s="18" t="s">
        <v>1012</v>
      </c>
      <c r="AL66" s="27" t="s">
        <v>1069</v>
      </c>
      <c r="AM66" s="5">
        <v>43555</v>
      </c>
      <c r="AN66" s="9" t="s">
        <v>281</v>
      </c>
      <c r="AO66" s="9">
        <v>2019</v>
      </c>
      <c r="AP66" s="5">
        <v>43556</v>
      </c>
    </row>
    <row r="67" spans="1:42" x14ac:dyDescent="0.25">
      <c r="A67" s="9">
        <v>2019</v>
      </c>
      <c r="B67" s="9" t="s">
        <v>288</v>
      </c>
      <c r="C67" s="9" t="s">
        <v>102</v>
      </c>
      <c r="D67" s="11" t="s">
        <v>942</v>
      </c>
      <c r="E67" t="s">
        <v>409</v>
      </c>
      <c r="F67" t="s">
        <v>410</v>
      </c>
      <c r="G67" t="s">
        <v>408</v>
      </c>
      <c r="I67" s="9" t="s">
        <v>103</v>
      </c>
      <c r="J67" s="9" t="s">
        <v>106</v>
      </c>
      <c r="K67" s="9" t="s">
        <v>105</v>
      </c>
      <c r="L67" t="s">
        <v>499</v>
      </c>
      <c r="M67" s="9" t="s">
        <v>138</v>
      </c>
      <c r="N67" t="s">
        <v>568</v>
      </c>
      <c r="O67" s="9" t="s">
        <v>145</v>
      </c>
      <c r="P67" s="3" t="s">
        <v>249</v>
      </c>
      <c r="Q67" s="3">
        <v>7</v>
      </c>
      <c r="R67" s="3"/>
      <c r="S67" s="9" t="s">
        <v>170</v>
      </c>
      <c r="T67" t="s">
        <v>261</v>
      </c>
      <c r="U67" s="3">
        <v>120290001</v>
      </c>
      <c r="V67" s="10" t="s">
        <v>735</v>
      </c>
      <c r="W67" s="6" t="s">
        <v>1034</v>
      </c>
      <c r="X67" s="2" t="s">
        <v>268</v>
      </c>
      <c r="Y67" s="6" t="s">
        <v>11</v>
      </c>
      <c r="Z67" t="s">
        <v>106</v>
      </c>
      <c r="AA67" s="8">
        <v>39000</v>
      </c>
      <c r="AB67" t="s">
        <v>408</v>
      </c>
      <c r="AC67" t="s">
        <v>409</v>
      </c>
      <c r="AD67" t="s">
        <v>410</v>
      </c>
      <c r="AE67" s="4">
        <v>7471081434</v>
      </c>
      <c r="AF67" t="s">
        <v>814</v>
      </c>
      <c r="AG67" s="9" t="s">
        <v>287</v>
      </c>
      <c r="AI67" s="4">
        <v>17474710543</v>
      </c>
      <c r="AJ67" t="s">
        <v>814</v>
      </c>
      <c r="AK67" s="19" t="s">
        <v>1013</v>
      </c>
      <c r="AL67" s="27" t="s">
        <v>1069</v>
      </c>
      <c r="AM67" s="5">
        <v>43555</v>
      </c>
      <c r="AN67" s="9" t="s">
        <v>281</v>
      </c>
      <c r="AO67" s="9">
        <v>2019</v>
      </c>
      <c r="AP67" s="5">
        <v>43556</v>
      </c>
    </row>
    <row r="68" spans="1:42" x14ac:dyDescent="0.25">
      <c r="A68" s="9">
        <v>2019</v>
      </c>
      <c r="B68" s="9" t="s">
        <v>288</v>
      </c>
      <c r="C68" s="9" t="s">
        <v>102</v>
      </c>
      <c r="D68" s="11" t="s">
        <v>943</v>
      </c>
      <c r="E68" t="s">
        <v>412</v>
      </c>
      <c r="F68" t="s">
        <v>413</v>
      </c>
      <c r="G68" t="s">
        <v>411</v>
      </c>
      <c r="I68" s="9" t="s">
        <v>103</v>
      </c>
      <c r="J68" s="9" t="s">
        <v>135</v>
      </c>
      <c r="K68" s="9" t="s">
        <v>105</v>
      </c>
      <c r="L68" t="s">
        <v>500</v>
      </c>
      <c r="M68" s="9" t="s">
        <v>138</v>
      </c>
      <c r="N68" t="s">
        <v>518</v>
      </c>
      <c r="O68" s="9" t="s">
        <v>145</v>
      </c>
      <c r="P68" t="s">
        <v>632</v>
      </c>
      <c r="Q68">
        <v>53</v>
      </c>
      <c r="S68" s="9" t="s">
        <v>170</v>
      </c>
      <c r="T68" t="s">
        <v>719</v>
      </c>
      <c r="U68" s="7" t="s">
        <v>1067</v>
      </c>
      <c r="V68" t="s">
        <v>1066</v>
      </c>
      <c r="W68" s="6" t="s">
        <v>1068</v>
      </c>
      <c r="X68" s="23" t="s">
        <v>1066</v>
      </c>
      <c r="Y68" t="s">
        <v>282</v>
      </c>
      <c r="Z68" t="s">
        <v>135</v>
      </c>
      <c r="AA68">
        <v>6700</v>
      </c>
      <c r="AB68" t="s">
        <v>411</v>
      </c>
      <c r="AC68" t="s">
        <v>412</v>
      </c>
      <c r="AD68" t="s">
        <v>413</v>
      </c>
      <c r="AE68">
        <v>7441877805</v>
      </c>
      <c r="AF68" t="s">
        <v>815</v>
      </c>
      <c r="AG68" s="9" t="s">
        <v>287</v>
      </c>
      <c r="AI68" t="s">
        <v>870</v>
      </c>
      <c r="AJ68" t="s">
        <v>815</v>
      </c>
      <c r="AK68" s="18" t="s">
        <v>1014</v>
      </c>
      <c r="AL68" s="27" t="s">
        <v>1069</v>
      </c>
      <c r="AM68" s="5">
        <v>43555</v>
      </c>
      <c r="AN68" s="9" t="s">
        <v>281</v>
      </c>
      <c r="AO68" s="9">
        <v>2019</v>
      </c>
      <c r="AP68" s="5">
        <v>43556</v>
      </c>
    </row>
    <row r="69" spans="1:42" x14ac:dyDescent="0.25">
      <c r="A69" s="9">
        <v>2019</v>
      </c>
      <c r="B69" s="9" t="s">
        <v>288</v>
      </c>
      <c r="C69" s="9" t="s">
        <v>102</v>
      </c>
      <c r="D69" s="12" t="s">
        <v>944</v>
      </c>
      <c r="E69" t="s">
        <v>415</v>
      </c>
      <c r="F69" t="s">
        <v>218</v>
      </c>
      <c r="G69" t="s">
        <v>414</v>
      </c>
      <c r="I69" s="9" t="s">
        <v>103</v>
      </c>
      <c r="J69" s="9" t="s">
        <v>135</v>
      </c>
      <c r="K69" s="9" t="s">
        <v>105</v>
      </c>
      <c r="L69" t="s">
        <v>501</v>
      </c>
      <c r="M69" s="9" t="s">
        <v>138</v>
      </c>
      <c r="N69" t="s">
        <v>569</v>
      </c>
      <c r="O69" s="9" t="s">
        <v>164</v>
      </c>
      <c r="P69" t="s">
        <v>633</v>
      </c>
      <c r="Q69">
        <v>639</v>
      </c>
      <c r="R69" t="s">
        <v>674</v>
      </c>
      <c r="S69" s="9" t="s">
        <v>170</v>
      </c>
      <c r="T69" t="s">
        <v>720</v>
      </c>
      <c r="U69" s="7" t="s">
        <v>1055</v>
      </c>
      <c r="V69" t="s">
        <v>720</v>
      </c>
      <c r="W69" s="6" t="s">
        <v>1040</v>
      </c>
      <c r="X69" t="s">
        <v>720</v>
      </c>
      <c r="Y69" t="s">
        <v>282</v>
      </c>
      <c r="Z69" t="s">
        <v>135</v>
      </c>
      <c r="AA69">
        <v>3800</v>
      </c>
      <c r="AB69" t="s">
        <v>414</v>
      </c>
      <c r="AC69" t="s">
        <v>415</v>
      </c>
      <c r="AD69" t="s">
        <v>218</v>
      </c>
      <c r="AE69">
        <v>5533332949</v>
      </c>
      <c r="AF69" t="s">
        <v>816</v>
      </c>
      <c r="AG69" s="9" t="s">
        <v>287</v>
      </c>
      <c r="AH69" t="s">
        <v>842</v>
      </c>
      <c r="AI69" t="s">
        <v>871</v>
      </c>
      <c r="AJ69" t="s">
        <v>816</v>
      </c>
      <c r="AK69" s="17" t="s">
        <v>1015</v>
      </c>
      <c r="AL69" s="27" t="s">
        <v>1069</v>
      </c>
      <c r="AM69" s="5">
        <v>43555</v>
      </c>
      <c r="AN69" s="9" t="s">
        <v>281</v>
      </c>
      <c r="AO69" s="9">
        <v>2019</v>
      </c>
      <c r="AP69" s="5">
        <v>43556</v>
      </c>
    </row>
    <row r="70" spans="1:42" x14ac:dyDescent="0.25">
      <c r="A70" s="9">
        <v>2019</v>
      </c>
      <c r="B70" s="9" t="s">
        <v>288</v>
      </c>
      <c r="C70" s="9" t="s">
        <v>102</v>
      </c>
      <c r="D70" s="11" t="s">
        <v>945</v>
      </c>
      <c r="E70" t="s">
        <v>416</v>
      </c>
      <c r="F70" t="s">
        <v>211</v>
      </c>
      <c r="G70" t="s">
        <v>234</v>
      </c>
      <c r="I70" s="9" t="s">
        <v>103</v>
      </c>
      <c r="J70" s="9" t="s">
        <v>135</v>
      </c>
      <c r="K70" s="9" t="s">
        <v>105</v>
      </c>
      <c r="L70" t="s">
        <v>502</v>
      </c>
      <c r="M70" s="9" t="s">
        <v>138</v>
      </c>
      <c r="N70" t="s">
        <v>570</v>
      </c>
      <c r="O70" s="9" t="s">
        <v>145</v>
      </c>
      <c r="P70" t="s">
        <v>634</v>
      </c>
      <c r="Q70">
        <v>79</v>
      </c>
      <c r="S70" t="s">
        <v>166</v>
      </c>
      <c r="T70" t="s">
        <v>721</v>
      </c>
      <c r="U70" s="7" t="s">
        <v>1057</v>
      </c>
      <c r="V70" t="s">
        <v>276</v>
      </c>
      <c r="W70" s="6" t="s">
        <v>1041</v>
      </c>
      <c r="X70" t="s">
        <v>276</v>
      </c>
      <c r="Y70" t="s">
        <v>282</v>
      </c>
      <c r="Z70" t="s">
        <v>135</v>
      </c>
      <c r="AA70">
        <v>4010</v>
      </c>
      <c r="AB70" t="s">
        <v>234</v>
      </c>
      <c r="AC70" t="s">
        <v>416</v>
      </c>
      <c r="AD70" t="s">
        <v>211</v>
      </c>
      <c r="AE70">
        <v>5554366327</v>
      </c>
      <c r="AF70" t="s">
        <v>817</v>
      </c>
      <c r="AG70" s="9" t="s">
        <v>287</v>
      </c>
      <c r="AH70" t="s">
        <v>843</v>
      </c>
      <c r="AI70" t="s">
        <v>872</v>
      </c>
      <c r="AJ70" t="s">
        <v>817</v>
      </c>
      <c r="AK70" s="18" t="s">
        <v>1016</v>
      </c>
      <c r="AL70" s="27" t="s">
        <v>1069</v>
      </c>
      <c r="AM70" s="5">
        <v>43555</v>
      </c>
      <c r="AN70" s="9" t="s">
        <v>281</v>
      </c>
      <c r="AO70" s="9">
        <v>2019</v>
      </c>
      <c r="AP70" s="5">
        <v>43556</v>
      </c>
    </row>
    <row r="71" spans="1:42" x14ac:dyDescent="0.25">
      <c r="A71" s="9">
        <v>2019</v>
      </c>
      <c r="B71" s="9" t="s">
        <v>288</v>
      </c>
      <c r="C71" s="9" t="s">
        <v>102</v>
      </c>
      <c r="D71" s="11" t="s">
        <v>946</v>
      </c>
      <c r="E71" t="s">
        <v>418</v>
      </c>
      <c r="F71" t="s">
        <v>290</v>
      </c>
      <c r="G71" t="s">
        <v>417</v>
      </c>
      <c r="I71" s="9" t="s">
        <v>103</v>
      </c>
      <c r="J71" t="s">
        <v>107</v>
      </c>
      <c r="K71" s="9" t="s">
        <v>105</v>
      </c>
      <c r="L71" t="s">
        <v>503</v>
      </c>
      <c r="M71" s="9" t="s">
        <v>138</v>
      </c>
      <c r="N71" t="s">
        <v>553</v>
      </c>
      <c r="O71" s="9" t="s">
        <v>145</v>
      </c>
      <c r="P71" t="s">
        <v>625</v>
      </c>
      <c r="Q71">
        <v>24</v>
      </c>
      <c r="S71" s="9" t="s">
        <v>170</v>
      </c>
      <c r="T71" t="s">
        <v>722</v>
      </c>
      <c r="U71" s="3" t="s">
        <v>1049</v>
      </c>
      <c r="V71" s="23" t="s">
        <v>1047</v>
      </c>
      <c r="W71" s="6" t="s">
        <v>1048</v>
      </c>
      <c r="X71" t="s">
        <v>441</v>
      </c>
      <c r="Y71" t="s">
        <v>753</v>
      </c>
      <c r="Z71" t="s">
        <v>107</v>
      </c>
      <c r="AA71">
        <v>72490</v>
      </c>
      <c r="AB71" t="s">
        <v>417</v>
      </c>
      <c r="AC71" t="s">
        <v>418</v>
      </c>
      <c r="AD71" t="s">
        <v>290</v>
      </c>
      <c r="AE71">
        <v>5546195224</v>
      </c>
      <c r="AF71" t="s">
        <v>818</v>
      </c>
      <c r="AG71" s="9" t="s">
        <v>287</v>
      </c>
      <c r="AJ71" t="s">
        <v>818</v>
      </c>
      <c r="AK71" s="18" t="s">
        <v>1017</v>
      </c>
      <c r="AL71" s="27" t="s">
        <v>1069</v>
      </c>
      <c r="AM71" s="5">
        <v>43555</v>
      </c>
      <c r="AN71" s="9" t="s">
        <v>281</v>
      </c>
      <c r="AO71" s="9">
        <v>2019</v>
      </c>
      <c r="AP71" s="5">
        <v>43556</v>
      </c>
    </row>
    <row r="72" spans="1:42" x14ac:dyDescent="0.25">
      <c r="A72" s="9">
        <v>2019</v>
      </c>
      <c r="B72" s="9" t="s">
        <v>288</v>
      </c>
      <c r="C72" s="9" t="s">
        <v>102</v>
      </c>
      <c r="D72" s="11" t="s">
        <v>947</v>
      </c>
      <c r="E72" t="s">
        <v>420</v>
      </c>
      <c r="F72" t="s">
        <v>421</v>
      </c>
      <c r="G72" t="s">
        <v>419</v>
      </c>
      <c r="I72" s="9" t="s">
        <v>103</v>
      </c>
      <c r="J72" s="9" t="s">
        <v>135</v>
      </c>
      <c r="K72" s="9" t="s">
        <v>105</v>
      </c>
      <c r="L72" t="s">
        <v>504</v>
      </c>
      <c r="M72" s="9" t="s">
        <v>138</v>
      </c>
      <c r="N72" t="s">
        <v>518</v>
      </c>
      <c r="O72" s="9" t="s">
        <v>145</v>
      </c>
      <c r="P72" t="s">
        <v>635</v>
      </c>
      <c r="Q72">
        <v>5</v>
      </c>
      <c r="S72" s="9" t="s">
        <v>170</v>
      </c>
      <c r="T72" t="s">
        <v>635</v>
      </c>
      <c r="U72" s="7" t="s">
        <v>1055</v>
      </c>
      <c r="V72" s="23" t="s">
        <v>720</v>
      </c>
      <c r="W72" s="6" t="s">
        <v>1040</v>
      </c>
      <c r="X72" t="s">
        <v>266</v>
      </c>
      <c r="Y72" t="s">
        <v>282</v>
      </c>
      <c r="Z72" t="s">
        <v>135</v>
      </c>
      <c r="AA72">
        <v>3660</v>
      </c>
      <c r="AB72" t="s">
        <v>419</v>
      </c>
      <c r="AC72" t="s">
        <v>420</v>
      </c>
      <c r="AD72" t="s">
        <v>421</v>
      </c>
      <c r="AE72">
        <v>5563025758</v>
      </c>
      <c r="AF72" t="s">
        <v>819</v>
      </c>
      <c r="AG72" s="9" t="s">
        <v>287</v>
      </c>
      <c r="AH72" t="s">
        <v>844</v>
      </c>
      <c r="AI72">
        <v>5552433051</v>
      </c>
      <c r="AJ72" t="s">
        <v>819</v>
      </c>
      <c r="AK72" s="18" t="s">
        <v>1018</v>
      </c>
      <c r="AL72" s="27" t="s">
        <v>1069</v>
      </c>
      <c r="AM72" s="5">
        <v>43555</v>
      </c>
      <c r="AN72" s="9" t="s">
        <v>281</v>
      </c>
      <c r="AO72" s="9">
        <v>2019</v>
      </c>
      <c r="AP72" s="5">
        <v>43556</v>
      </c>
    </row>
    <row r="73" spans="1:42" x14ac:dyDescent="0.25">
      <c r="A73" s="9">
        <v>2019</v>
      </c>
      <c r="B73" s="9" t="s">
        <v>288</v>
      </c>
      <c r="C73" s="9" t="s">
        <v>102</v>
      </c>
      <c r="D73" s="11" t="s">
        <v>948</v>
      </c>
      <c r="E73" t="s">
        <v>219</v>
      </c>
      <c r="F73" t="s">
        <v>420</v>
      </c>
      <c r="G73" t="s">
        <v>422</v>
      </c>
      <c r="I73" s="9" t="s">
        <v>103</v>
      </c>
      <c r="J73" t="s">
        <v>107</v>
      </c>
      <c r="K73" s="9" t="s">
        <v>105</v>
      </c>
      <c r="L73" t="s">
        <v>505</v>
      </c>
      <c r="M73" s="9" t="s">
        <v>138</v>
      </c>
      <c r="N73" t="s">
        <v>571</v>
      </c>
      <c r="O73" s="9" t="s">
        <v>145</v>
      </c>
      <c r="P73" t="s">
        <v>636</v>
      </c>
      <c r="Q73">
        <v>14517</v>
      </c>
      <c r="R73" t="s">
        <v>672</v>
      </c>
      <c r="S73" s="9" t="s">
        <v>170</v>
      </c>
      <c r="T73" t="s">
        <v>723</v>
      </c>
      <c r="U73" s="3" t="s">
        <v>1049</v>
      </c>
      <c r="V73" s="23" t="s">
        <v>1047</v>
      </c>
      <c r="W73" s="6" t="s">
        <v>1048</v>
      </c>
      <c r="X73" t="s">
        <v>441</v>
      </c>
      <c r="Y73" t="s">
        <v>753</v>
      </c>
      <c r="Z73" t="s">
        <v>107</v>
      </c>
      <c r="AA73">
        <v>72490</v>
      </c>
      <c r="AB73" t="s">
        <v>422</v>
      </c>
      <c r="AC73" t="s">
        <v>219</v>
      </c>
      <c r="AD73" t="s">
        <v>420</v>
      </c>
      <c r="AE73">
        <v>2225690826</v>
      </c>
      <c r="AF73" t="s">
        <v>820</v>
      </c>
      <c r="AG73" s="9" t="s">
        <v>287</v>
      </c>
      <c r="AJ73" t="s">
        <v>820</v>
      </c>
      <c r="AK73" s="19" t="s">
        <v>1019</v>
      </c>
      <c r="AL73" s="27" t="s">
        <v>1069</v>
      </c>
      <c r="AM73" s="5">
        <v>43555</v>
      </c>
      <c r="AN73" s="9" t="s">
        <v>281</v>
      </c>
      <c r="AO73" s="9">
        <v>2019</v>
      </c>
      <c r="AP73" s="5">
        <v>43556</v>
      </c>
    </row>
    <row r="74" spans="1:42" x14ac:dyDescent="0.25">
      <c r="A74" s="9">
        <v>2019</v>
      </c>
      <c r="B74" s="9" t="s">
        <v>288</v>
      </c>
      <c r="C74" s="9" t="s">
        <v>102</v>
      </c>
      <c r="D74" s="11" t="s">
        <v>949</v>
      </c>
      <c r="E74" t="s">
        <v>423</v>
      </c>
      <c r="F74" t="s">
        <v>424</v>
      </c>
      <c r="G74" t="s">
        <v>338</v>
      </c>
      <c r="I74" s="9" t="s">
        <v>103</v>
      </c>
      <c r="J74" s="9" t="s">
        <v>135</v>
      </c>
      <c r="K74" s="9" t="s">
        <v>105</v>
      </c>
      <c r="L74" t="s">
        <v>506</v>
      </c>
      <c r="M74" s="9" t="s">
        <v>138</v>
      </c>
      <c r="N74" t="s">
        <v>521</v>
      </c>
      <c r="O74" t="s">
        <v>150</v>
      </c>
      <c r="P74" t="s">
        <v>255</v>
      </c>
      <c r="Q74">
        <v>965</v>
      </c>
      <c r="R74" t="s">
        <v>675</v>
      </c>
      <c r="S74" t="s">
        <v>168</v>
      </c>
      <c r="T74" t="s">
        <v>724</v>
      </c>
      <c r="U74" s="7" t="s">
        <v>1055</v>
      </c>
      <c r="V74" s="23" t="s">
        <v>720</v>
      </c>
      <c r="W74" s="6" t="s">
        <v>1040</v>
      </c>
      <c r="X74" t="s">
        <v>266</v>
      </c>
      <c r="Y74" t="s">
        <v>282</v>
      </c>
      <c r="Z74" t="s">
        <v>135</v>
      </c>
      <c r="AA74">
        <v>3440</v>
      </c>
      <c r="AB74" t="s">
        <v>338</v>
      </c>
      <c r="AC74" t="s">
        <v>423</v>
      </c>
      <c r="AD74" t="s">
        <v>424</v>
      </c>
      <c r="AE74">
        <v>5546162504</v>
      </c>
      <c r="AF74" t="s">
        <v>821</v>
      </c>
      <c r="AG74" s="9" t="s">
        <v>287</v>
      </c>
      <c r="AI74" t="s">
        <v>873</v>
      </c>
      <c r="AJ74" t="s">
        <v>821</v>
      </c>
      <c r="AK74" s="18" t="s">
        <v>1020</v>
      </c>
      <c r="AL74" s="27" t="s">
        <v>1069</v>
      </c>
      <c r="AM74" s="5">
        <v>43555</v>
      </c>
      <c r="AN74" s="9" t="s">
        <v>281</v>
      </c>
      <c r="AO74" s="9">
        <v>2019</v>
      </c>
      <c r="AP74" s="5">
        <v>43556</v>
      </c>
    </row>
    <row r="75" spans="1:42" x14ac:dyDescent="0.25">
      <c r="A75" s="9">
        <v>2019</v>
      </c>
      <c r="B75" s="9" t="s">
        <v>288</v>
      </c>
      <c r="C75" s="9" t="s">
        <v>102</v>
      </c>
      <c r="D75" s="11" t="s">
        <v>950</v>
      </c>
      <c r="E75" t="s">
        <v>213</v>
      </c>
      <c r="F75" t="s">
        <v>228</v>
      </c>
      <c r="G75" t="s">
        <v>236</v>
      </c>
      <c r="I75" s="9" t="s">
        <v>103</v>
      </c>
      <c r="J75" t="s">
        <v>124</v>
      </c>
      <c r="K75" s="9" t="s">
        <v>105</v>
      </c>
      <c r="L75" t="s">
        <v>243</v>
      </c>
      <c r="M75" s="9" t="s">
        <v>138</v>
      </c>
      <c r="N75" t="s">
        <v>572</v>
      </c>
      <c r="O75" s="9" t="s">
        <v>145</v>
      </c>
      <c r="P75" t="s">
        <v>637</v>
      </c>
      <c r="Q75" t="s">
        <v>656</v>
      </c>
      <c r="S75" s="9" t="s">
        <v>170</v>
      </c>
      <c r="T75" t="s">
        <v>725</v>
      </c>
      <c r="U75" s="3">
        <v>141200001</v>
      </c>
      <c r="V75" t="s">
        <v>273</v>
      </c>
      <c r="W75" s="6">
        <v>120</v>
      </c>
      <c r="X75" t="s">
        <v>273</v>
      </c>
      <c r="Y75" t="s">
        <v>13</v>
      </c>
      <c r="Z75" t="s">
        <v>124</v>
      </c>
      <c r="AA75">
        <v>45180</v>
      </c>
      <c r="AB75" t="s">
        <v>236</v>
      </c>
      <c r="AC75" t="s">
        <v>213</v>
      </c>
      <c r="AD75" t="s">
        <v>228</v>
      </c>
      <c r="AE75">
        <v>3316026685</v>
      </c>
      <c r="AF75" t="s">
        <v>822</v>
      </c>
      <c r="AG75" s="9" t="s">
        <v>287</v>
      </c>
      <c r="AI75" t="s">
        <v>874</v>
      </c>
      <c r="AJ75" t="s">
        <v>822</v>
      </c>
      <c r="AK75" s="18" t="s">
        <v>1021</v>
      </c>
      <c r="AL75" s="27" t="s">
        <v>1069</v>
      </c>
      <c r="AM75" s="5">
        <v>43555</v>
      </c>
      <c r="AN75" s="9" t="s">
        <v>281</v>
      </c>
      <c r="AO75" s="9">
        <v>2019</v>
      </c>
      <c r="AP75" s="5">
        <v>43556</v>
      </c>
    </row>
    <row r="76" spans="1:42" x14ac:dyDescent="0.25">
      <c r="A76" s="9">
        <v>2019</v>
      </c>
      <c r="B76" s="9" t="s">
        <v>288</v>
      </c>
      <c r="C76" t="s">
        <v>101</v>
      </c>
      <c r="D76" s="11" t="s">
        <v>951</v>
      </c>
      <c r="E76" t="s">
        <v>220</v>
      </c>
      <c r="F76" t="s">
        <v>224</v>
      </c>
      <c r="G76" t="s">
        <v>425</v>
      </c>
      <c r="I76" s="9" t="s">
        <v>103</v>
      </c>
      <c r="J76" s="9" t="s">
        <v>135</v>
      </c>
      <c r="K76" s="9" t="s">
        <v>105</v>
      </c>
      <c r="L76" t="s">
        <v>507</v>
      </c>
      <c r="M76" s="9" t="s">
        <v>138</v>
      </c>
      <c r="N76" t="s">
        <v>573</v>
      </c>
      <c r="O76" s="9" t="s">
        <v>164</v>
      </c>
      <c r="P76" t="s">
        <v>633</v>
      </c>
      <c r="Q76">
        <v>110</v>
      </c>
      <c r="R76">
        <v>2</v>
      </c>
      <c r="S76" s="9" t="s">
        <v>170</v>
      </c>
      <c r="T76" t="s">
        <v>726</v>
      </c>
      <c r="U76" s="7" t="s">
        <v>1053</v>
      </c>
      <c r="V76" s="23" t="s">
        <v>251</v>
      </c>
      <c r="W76" s="6" t="s">
        <v>1038</v>
      </c>
      <c r="X76" t="s">
        <v>251</v>
      </c>
      <c r="Y76" t="s">
        <v>282</v>
      </c>
      <c r="Z76" t="s">
        <v>135</v>
      </c>
      <c r="AA76">
        <v>11800</v>
      </c>
      <c r="AB76" t="s">
        <v>425</v>
      </c>
      <c r="AC76" t="s">
        <v>220</v>
      </c>
      <c r="AD76" t="s">
        <v>224</v>
      </c>
      <c r="AE76">
        <v>5510486888</v>
      </c>
      <c r="AF76" t="s">
        <v>823</v>
      </c>
      <c r="AG76" s="9" t="s">
        <v>287</v>
      </c>
      <c r="AI76">
        <v>5510486888</v>
      </c>
      <c r="AJ76" t="s">
        <v>823</v>
      </c>
      <c r="AK76" s="18" t="s">
        <v>1022</v>
      </c>
      <c r="AL76" s="27" t="s">
        <v>1069</v>
      </c>
      <c r="AM76" s="5">
        <v>43555</v>
      </c>
      <c r="AN76" s="9" t="s">
        <v>281</v>
      </c>
      <c r="AO76" s="9">
        <v>2019</v>
      </c>
      <c r="AP76" s="5">
        <v>43556</v>
      </c>
    </row>
    <row r="77" spans="1:42" x14ac:dyDescent="0.25">
      <c r="A77" s="9">
        <v>2019</v>
      </c>
      <c r="B77" s="9" t="s">
        <v>288</v>
      </c>
      <c r="C77" s="9" t="s">
        <v>101</v>
      </c>
      <c r="D77" s="11" t="s">
        <v>952</v>
      </c>
      <c r="E77" t="s">
        <v>427</v>
      </c>
      <c r="F77" t="s">
        <v>428</v>
      </c>
      <c r="G77" t="s">
        <v>426</v>
      </c>
      <c r="I77" s="9" t="s">
        <v>103</v>
      </c>
      <c r="J77" s="9" t="s">
        <v>106</v>
      </c>
      <c r="K77" s="9" t="s">
        <v>105</v>
      </c>
      <c r="L77" t="s">
        <v>508</v>
      </c>
      <c r="M77" s="9" t="s">
        <v>138</v>
      </c>
      <c r="N77" t="s">
        <v>517</v>
      </c>
      <c r="O77" s="9" t="s">
        <v>145</v>
      </c>
      <c r="P77" t="s">
        <v>638</v>
      </c>
      <c r="Q77">
        <v>104</v>
      </c>
      <c r="R77" t="s">
        <v>257</v>
      </c>
      <c r="S77" s="9" t="s">
        <v>170</v>
      </c>
      <c r="T77" t="s">
        <v>727</v>
      </c>
      <c r="U77" s="3">
        <v>120290001</v>
      </c>
      <c r="V77" s="10" t="s">
        <v>735</v>
      </c>
      <c r="W77" s="6" t="s">
        <v>1034</v>
      </c>
      <c r="X77" s="2" t="s">
        <v>268</v>
      </c>
      <c r="Y77" t="s">
        <v>11</v>
      </c>
      <c r="Z77" t="s">
        <v>106</v>
      </c>
      <c r="AA77">
        <v>39096</v>
      </c>
      <c r="AB77" t="s">
        <v>426</v>
      </c>
      <c r="AC77" t="s">
        <v>427</v>
      </c>
      <c r="AD77" t="s">
        <v>428</v>
      </c>
      <c r="AE77">
        <v>5510486888</v>
      </c>
      <c r="AF77" t="s">
        <v>824</v>
      </c>
      <c r="AG77" s="9" t="s">
        <v>287</v>
      </c>
      <c r="AJ77" t="s">
        <v>824</v>
      </c>
      <c r="AK77" s="18" t="s">
        <v>1023</v>
      </c>
      <c r="AL77" s="27" t="s">
        <v>1069</v>
      </c>
      <c r="AM77" s="5">
        <v>43555</v>
      </c>
      <c r="AN77" s="9" t="s">
        <v>281</v>
      </c>
      <c r="AO77" s="9">
        <v>2019</v>
      </c>
      <c r="AP77" s="5">
        <v>43556</v>
      </c>
    </row>
    <row r="78" spans="1:42" x14ac:dyDescent="0.25">
      <c r="A78" s="9">
        <v>2019</v>
      </c>
      <c r="B78" s="9" t="s">
        <v>288</v>
      </c>
      <c r="C78" s="9" t="s">
        <v>101</v>
      </c>
      <c r="D78" s="11" t="s">
        <v>953</v>
      </c>
      <c r="E78" t="s">
        <v>216</v>
      </c>
      <c r="F78" t="s">
        <v>229</v>
      </c>
      <c r="G78" t="s">
        <v>238</v>
      </c>
      <c r="I78" s="9" t="s">
        <v>103</v>
      </c>
      <c r="J78" t="s">
        <v>105</v>
      </c>
      <c r="K78" s="9" t="s">
        <v>105</v>
      </c>
      <c r="L78" t="s">
        <v>245</v>
      </c>
      <c r="M78" s="9" t="s">
        <v>138</v>
      </c>
      <c r="N78" t="s">
        <v>574</v>
      </c>
      <c r="O78" t="s">
        <v>139</v>
      </c>
      <c r="P78" t="s">
        <v>253</v>
      </c>
      <c r="Q78" t="s">
        <v>657</v>
      </c>
      <c r="S78" s="9" t="s">
        <v>170</v>
      </c>
      <c r="T78" t="s">
        <v>263</v>
      </c>
      <c r="U78" s="3">
        <v>150620001</v>
      </c>
      <c r="V78" t="s">
        <v>275</v>
      </c>
      <c r="W78" s="6" t="s">
        <v>1065</v>
      </c>
      <c r="X78" t="s">
        <v>749</v>
      </c>
      <c r="Y78" t="s">
        <v>285</v>
      </c>
      <c r="Z78" t="s">
        <v>105</v>
      </c>
      <c r="AA78">
        <v>52740</v>
      </c>
      <c r="AB78" t="s">
        <v>238</v>
      </c>
      <c r="AC78" t="s">
        <v>216</v>
      </c>
      <c r="AD78" t="s">
        <v>229</v>
      </c>
      <c r="AE78">
        <v>5530682099</v>
      </c>
      <c r="AF78" t="s">
        <v>279</v>
      </c>
      <c r="AG78" s="9" t="s">
        <v>287</v>
      </c>
      <c r="AJ78" t="s">
        <v>279</v>
      </c>
      <c r="AK78" s="18" t="s">
        <v>1024</v>
      </c>
      <c r="AL78" s="27" t="s">
        <v>1069</v>
      </c>
      <c r="AM78" s="5">
        <v>43555</v>
      </c>
      <c r="AN78" s="9" t="s">
        <v>281</v>
      </c>
      <c r="AO78" s="9">
        <v>2019</v>
      </c>
      <c r="AP78" s="5">
        <v>43556</v>
      </c>
    </row>
    <row r="79" spans="1:42" x14ac:dyDescent="0.25">
      <c r="A79" s="9">
        <v>2019</v>
      </c>
      <c r="B79" s="9" t="s">
        <v>288</v>
      </c>
      <c r="C79" s="9" t="s">
        <v>101</v>
      </c>
      <c r="D79" s="11" t="s">
        <v>954</v>
      </c>
      <c r="E79" t="s">
        <v>206</v>
      </c>
      <c r="F79" t="s">
        <v>340</v>
      </c>
      <c r="G79" t="s">
        <v>429</v>
      </c>
      <c r="I79" s="9" t="s">
        <v>103</v>
      </c>
      <c r="J79" s="9" t="s">
        <v>106</v>
      </c>
      <c r="K79" s="9" t="s">
        <v>105</v>
      </c>
      <c r="L79" t="s">
        <v>509</v>
      </c>
      <c r="M79" s="9" t="s">
        <v>138</v>
      </c>
      <c r="N79" t="s">
        <v>575</v>
      </c>
      <c r="O79" t="s">
        <v>140</v>
      </c>
      <c r="P79" t="s">
        <v>639</v>
      </c>
      <c r="Q79">
        <v>51</v>
      </c>
      <c r="S79" s="9" t="s">
        <v>170</v>
      </c>
      <c r="T79" t="s">
        <v>728</v>
      </c>
      <c r="U79" s="3">
        <v>120010001</v>
      </c>
      <c r="V79" s="23" t="s">
        <v>267</v>
      </c>
      <c r="W79" s="6" t="s">
        <v>1035</v>
      </c>
      <c r="X79" t="s">
        <v>750</v>
      </c>
      <c r="Y79" t="s">
        <v>11</v>
      </c>
      <c r="Z79" t="s">
        <v>106</v>
      </c>
      <c r="AA79">
        <v>39890</v>
      </c>
      <c r="AB79" t="s">
        <v>429</v>
      </c>
      <c r="AC79" t="s">
        <v>206</v>
      </c>
      <c r="AD79" t="s">
        <v>340</v>
      </c>
      <c r="AE79">
        <v>7445885020</v>
      </c>
      <c r="AF79" t="s">
        <v>825</v>
      </c>
      <c r="AG79" s="9" t="s">
        <v>287</v>
      </c>
      <c r="AI79">
        <v>7444839549</v>
      </c>
      <c r="AJ79" t="s">
        <v>825</v>
      </c>
      <c r="AK79" s="19" t="s">
        <v>1025</v>
      </c>
      <c r="AL79" s="27" t="s">
        <v>1069</v>
      </c>
      <c r="AM79" s="5">
        <v>43555</v>
      </c>
      <c r="AN79" s="9" t="s">
        <v>281</v>
      </c>
      <c r="AO79" s="9">
        <v>2019</v>
      </c>
      <c r="AP79" s="5">
        <v>43556</v>
      </c>
    </row>
    <row r="80" spans="1:42" x14ac:dyDescent="0.25">
      <c r="A80" s="9">
        <v>2019</v>
      </c>
      <c r="B80" s="9" t="s">
        <v>288</v>
      </c>
      <c r="C80" s="9" t="s">
        <v>102</v>
      </c>
      <c r="D80" s="11" t="s">
        <v>955</v>
      </c>
      <c r="E80" t="s">
        <v>216</v>
      </c>
      <c r="F80" t="s">
        <v>229</v>
      </c>
      <c r="G80" t="s">
        <v>238</v>
      </c>
      <c r="I80" s="9" t="s">
        <v>103</v>
      </c>
      <c r="J80" s="9" t="s">
        <v>135</v>
      </c>
      <c r="K80" s="9" t="s">
        <v>105</v>
      </c>
      <c r="L80" t="s">
        <v>510</v>
      </c>
      <c r="M80" s="9" t="s">
        <v>138</v>
      </c>
      <c r="N80" t="s">
        <v>573</v>
      </c>
      <c r="O80" s="9" t="s">
        <v>145</v>
      </c>
      <c r="P80" t="s">
        <v>640</v>
      </c>
      <c r="Q80" t="s">
        <v>658</v>
      </c>
      <c r="R80" t="s">
        <v>676</v>
      </c>
      <c r="S80" s="9" t="s">
        <v>170</v>
      </c>
      <c r="T80" t="s">
        <v>263</v>
      </c>
      <c r="U80" s="3">
        <v>150620001</v>
      </c>
      <c r="V80" t="s">
        <v>275</v>
      </c>
      <c r="W80" s="6" t="s">
        <v>1065</v>
      </c>
      <c r="X80" t="s">
        <v>751</v>
      </c>
      <c r="Y80" t="s">
        <v>282</v>
      </c>
      <c r="Z80" t="s">
        <v>135</v>
      </c>
      <c r="AA80">
        <v>52740</v>
      </c>
      <c r="AB80" t="s">
        <v>238</v>
      </c>
      <c r="AC80" t="s">
        <v>216</v>
      </c>
      <c r="AD80" t="s">
        <v>229</v>
      </c>
      <c r="AE80">
        <v>7621284371</v>
      </c>
      <c r="AF80" t="s">
        <v>826</v>
      </c>
      <c r="AG80" s="9" t="s">
        <v>287</v>
      </c>
      <c r="AJ80" t="s">
        <v>826</v>
      </c>
      <c r="AK80" s="18" t="s">
        <v>1026</v>
      </c>
      <c r="AL80" s="27" t="s">
        <v>1069</v>
      </c>
      <c r="AM80" s="5">
        <v>43555</v>
      </c>
      <c r="AN80" s="9" t="s">
        <v>281</v>
      </c>
      <c r="AO80" s="9">
        <v>2019</v>
      </c>
      <c r="AP80" s="5">
        <v>43556</v>
      </c>
    </row>
    <row r="81" spans="1:42" x14ac:dyDescent="0.25">
      <c r="A81" s="9">
        <v>2019</v>
      </c>
      <c r="B81" s="9" t="s">
        <v>288</v>
      </c>
      <c r="C81" s="9" t="s">
        <v>101</v>
      </c>
      <c r="D81" s="11" t="s">
        <v>956</v>
      </c>
      <c r="E81" t="s">
        <v>230</v>
      </c>
      <c r="F81" t="s">
        <v>431</v>
      </c>
      <c r="G81" t="s">
        <v>430</v>
      </c>
      <c r="I81" s="9" t="s">
        <v>103</v>
      </c>
      <c r="J81" s="9" t="s">
        <v>106</v>
      </c>
      <c r="K81" s="9" t="s">
        <v>105</v>
      </c>
      <c r="L81" t="s">
        <v>511</v>
      </c>
      <c r="M81" s="9" t="s">
        <v>138</v>
      </c>
      <c r="N81" t="s">
        <v>576</v>
      </c>
      <c r="O81" s="9" t="s">
        <v>164</v>
      </c>
      <c r="P81" t="s">
        <v>641</v>
      </c>
      <c r="Q81">
        <v>27</v>
      </c>
      <c r="R81" t="s">
        <v>257</v>
      </c>
      <c r="S81" s="9" t="s">
        <v>170</v>
      </c>
      <c r="T81" t="s">
        <v>729</v>
      </c>
      <c r="U81" s="3">
        <v>120290001</v>
      </c>
      <c r="V81" s="10" t="s">
        <v>735</v>
      </c>
      <c r="W81" s="6" t="s">
        <v>1034</v>
      </c>
      <c r="X81" s="2" t="s">
        <v>268</v>
      </c>
      <c r="Y81" t="s">
        <v>11</v>
      </c>
      <c r="Z81" t="s">
        <v>106</v>
      </c>
      <c r="AA81">
        <v>39080</v>
      </c>
      <c r="AB81" t="s">
        <v>430</v>
      </c>
      <c r="AC81" t="s">
        <v>230</v>
      </c>
      <c r="AD81" t="s">
        <v>431</v>
      </c>
      <c r="AE81">
        <v>7474591437</v>
      </c>
      <c r="AF81" t="s">
        <v>827</v>
      </c>
      <c r="AG81" s="9" t="s">
        <v>287</v>
      </c>
      <c r="AH81" t="s">
        <v>845</v>
      </c>
      <c r="AI81" t="s">
        <v>875</v>
      </c>
      <c r="AJ81" t="s">
        <v>827</v>
      </c>
      <c r="AK81" s="19" t="s">
        <v>1027</v>
      </c>
      <c r="AL81" s="27" t="s">
        <v>1069</v>
      </c>
      <c r="AM81" s="5">
        <v>43555</v>
      </c>
      <c r="AN81" s="9" t="s">
        <v>281</v>
      </c>
      <c r="AO81" s="9">
        <v>2019</v>
      </c>
      <c r="AP81" s="5">
        <v>43556</v>
      </c>
    </row>
    <row r="82" spans="1:42" x14ac:dyDescent="0.25">
      <c r="A82" s="9">
        <v>2019</v>
      </c>
      <c r="B82" s="9" t="s">
        <v>288</v>
      </c>
      <c r="C82" s="9" t="s">
        <v>101</v>
      </c>
      <c r="D82" s="12" t="s">
        <v>957</v>
      </c>
      <c r="E82" t="s">
        <v>433</v>
      </c>
      <c r="F82" t="s">
        <v>420</v>
      </c>
      <c r="G82" t="s">
        <v>432</v>
      </c>
      <c r="I82" s="9" t="s">
        <v>103</v>
      </c>
      <c r="J82" t="s">
        <v>117</v>
      </c>
      <c r="K82" s="9" t="s">
        <v>105</v>
      </c>
      <c r="L82" t="s">
        <v>512</v>
      </c>
      <c r="M82" s="9" t="s">
        <v>138</v>
      </c>
      <c r="N82" t="s">
        <v>577</v>
      </c>
      <c r="O82" s="9" t="s">
        <v>145</v>
      </c>
      <c r="P82" t="s">
        <v>642</v>
      </c>
      <c r="Q82">
        <v>108</v>
      </c>
      <c r="S82" s="9" t="s">
        <v>170</v>
      </c>
      <c r="T82" t="s">
        <v>730</v>
      </c>
      <c r="U82" s="3">
        <v>170070001</v>
      </c>
      <c r="V82" t="s">
        <v>269</v>
      </c>
      <c r="W82" s="6" t="s">
        <v>284</v>
      </c>
      <c r="X82" t="s">
        <v>241</v>
      </c>
      <c r="Y82" t="s">
        <v>283</v>
      </c>
      <c r="Z82" t="s">
        <v>117</v>
      </c>
      <c r="AA82">
        <v>62370</v>
      </c>
      <c r="AB82" t="s">
        <v>432</v>
      </c>
      <c r="AC82" t="s">
        <v>433</v>
      </c>
      <c r="AD82" t="s">
        <v>420</v>
      </c>
      <c r="AE82">
        <v>2223315795</v>
      </c>
      <c r="AF82" t="s">
        <v>828</v>
      </c>
      <c r="AG82" s="9" t="s">
        <v>287</v>
      </c>
      <c r="AI82">
        <v>7471162771</v>
      </c>
      <c r="AJ82" t="s">
        <v>828</v>
      </c>
      <c r="AK82" s="17" t="s">
        <v>1028</v>
      </c>
      <c r="AL82" s="27" t="s">
        <v>1069</v>
      </c>
      <c r="AM82" s="5">
        <v>43555</v>
      </c>
      <c r="AN82" s="9" t="s">
        <v>281</v>
      </c>
      <c r="AO82" s="9">
        <v>2019</v>
      </c>
      <c r="AP82" s="5">
        <v>43556</v>
      </c>
    </row>
    <row r="83" spans="1:42" x14ac:dyDescent="0.25">
      <c r="A83" s="9">
        <v>2019</v>
      </c>
      <c r="B83" s="9" t="s">
        <v>288</v>
      </c>
      <c r="C83" s="9" t="s">
        <v>101</v>
      </c>
      <c r="D83" s="11" t="s">
        <v>958</v>
      </c>
      <c r="E83" t="s">
        <v>212</v>
      </c>
      <c r="F83" t="s">
        <v>231</v>
      </c>
      <c r="G83" t="s">
        <v>239</v>
      </c>
      <c r="I83" s="9" t="s">
        <v>103</v>
      </c>
      <c r="J83" s="9" t="s">
        <v>106</v>
      </c>
      <c r="K83" s="9" t="s">
        <v>105</v>
      </c>
      <c r="L83" t="s">
        <v>246</v>
      </c>
      <c r="M83" s="9" t="s">
        <v>138</v>
      </c>
      <c r="N83" t="s">
        <v>578</v>
      </c>
      <c r="O83" s="9" t="s">
        <v>145</v>
      </c>
      <c r="P83" t="s">
        <v>643</v>
      </c>
      <c r="Q83" t="s">
        <v>659</v>
      </c>
      <c r="R83" t="s">
        <v>677</v>
      </c>
      <c r="S83" s="9" t="s">
        <v>170</v>
      </c>
      <c r="T83" t="s">
        <v>264</v>
      </c>
      <c r="U83" s="3">
        <v>120290001</v>
      </c>
      <c r="V83" s="10" t="s">
        <v>735</v>
      </c>
      <c r="W83" s="6" t="s">
        <v>1034</v>
      </c>
      <c r="X83" s="2" t="s">
        <v>268</v>
      </c>
      <c r="Y83" t="s">
        <v>11</v>
      </c>
      <c r="Z83" t="s">
        <v>106</v>
      </c>
      <c r="AA83">
        <v>39074</v>
      </c>
      <c r="AB83" t="s">
        <v>239</v>
      </c>
      <c r="AC83" t="s">
        <v>212</v>
      </c>
      <c r="AD83" t="s">
        <v>231</v>
      </c>
      <c r="AE83">
        <v>7471060874</v>
      </c>
      <c r="AF83" t="s">
        <v>280</v>
      </c>
      <c r="AG83" s="9" t="s">
        <v>287</v>
      </c>
      <c r="AJ83" t="s">
        <v>280</v>
      </c>
      <c r="AK83" s="18" t="s">
        <v>1029</v>
      </c>
      <c r="AL83" s="27" t="s">
        <v>1069</v>
      </c>
      <c r="AM83" s="5">
        <v>43555</v>
      </c>
      <c r="AN83" s="9" t="s">
        <v>281</v>
      </c>
      <c r="AO83" s="9">
        <v>2019</v>
      </c>
      <c r="AP83" s="5">
        <v>43556</v>
      </c>
    </row>
    <row r="84" spans="1:42" x14ac:dyDescent="0.25">
      <c r="A84" s="9">
        <v>2019</v>
      </c>
      <c r="B84" s="9" t="s">
        <v>288</v>
      </c>
      <c r="C84" s="9" t="s">
        <v>101</v>
      </c>
      <c r="D84" s="11" t="s">
        <v>959</v>
      </c>
      <c r="E84" t="s">
        <v>434</v>
      </c>
      <c r="F84" t="s">
        <v>435</v>
      </c>
      <c r="G84" t="s">
        <v>417</v>
      </c>
      <c r="I84" s="9" t="s">
        <v>103</v>
      </c>
      <c r="J84" s="9" t="s">
        <v>106</v>
      </c>
      <c r="K84" s="9" t="s">
        <v>105</v>
      </c>
      <c r="L84" t="s">
        <v>513</v>
      </c>
      <c r="M84" s="9" t="s">
        <v>138</v>
      </c>
      <c r="N84" t="s">
        <v>579</v>
      </c>
      <c r="O84" s="9" t="s">
        <v>145</v>
      </c>
      <c r="P84" t="s">
        <v>644</v>
      </c>
      <c r="Q84">
        <v>7</v>
      </c>
      <c r="S84" t="s">
        <v>168</v>
      </c>
      <c r="T84" t="s">
        <v>261</v>
      </c>
      <c r="U84" s="3">
        <v>120570252</v>
      </c>
      <c r="V84" t="s">
        <v>743</v>
      </c>
      <c r="W84" s="6" t="s">
        <v>1064</v>
      </c>
      <c r="X84" t="s">
        <v>743</v>
      </c>
      <c r="Y84" t="s">
        <v>11</v>
      </c>
      <c r="Z84" t="s">
        <v>106</v>
      </c>
      <c r="AA84">
        <v>40900</v>
      </c>
      <c r="AB84" t="s">
        <v>417</v>
      </c>
      <c r="AC84" t="s">
        <v>434</v>
      </c>
      <c r="AD84" t="s">
        <v>435</v>
      </c>
      <c r="AE84">
        <v>7441605526</v>
      </c>
      <c r="AF84" t="s">
        <v>829</v>
      </c>
      <c r="AG84" s="9" t="s">
        <v>287</v>
      </c>
      <c r="AI84" t="s">
        <v>876</v>
      </c>
      <c r="AJ84" t="s">
        <v>829</v>
      </c>
      <c r="AK84" s="19" t="s">
        <v>1030</v>
      </c>
      <c r="AL84" s="27" t="s">
        <v>1069</v>
      </c>
      <c r="AM84" s="5">
        <v>43555</v>
      </c>
      <c r="AN84" s="9" t="s">
        <v>281</v>
      </c>
      <c r="AO84" s="9">
        <v>2019</v>
      </c>
      <c r="AP84" s="5">
        <v>43556</v>
      </c>
    </row>
    <row r="85" spans="1:42" x14ac:dyDescent="0.25">
      <c r="A85" s="9">
        <v>2019</v>
      </c>
      <c r="B85" s="9" t="s">
        <v>288</v>
      </c>
      <c r="C85" s="9" t="s">
        <v>102</v>
      </c>
      <c r="D85" s="11" t="s">
        <v>960</v>
      </c>
      <c r="E85" t="s">
        <v>437</v>
      </c>
      <c r="F85" t="s">
        <v>438</v>
      </c>
      <c r="G85" t="s">
        <v>436</v>
      </c>
      <c r="I85" s="9" t="s">
        <v>103</v>
      </c>
      <c r="J85" t="s">
        <v>132</v>
      </c>
      <c r="K85" s="9" t="s">
        <v>105</v>
      </c>
      <c r="L85" t="s">
        <v>514</v>
      </c>
      <c r="M85" s="9" t="s">
        <v>138</v>
      </c>
      <c r="N85" t="s">
        <v>580</v>
      </c>
      <c r="O85" t="s">
        <v>140</v>
      </c>
      <c r="P85" t="s">
        <v>645</v>
      </c>
      <c r="Q85">
        <v>5299</v>
      </c>
      <c r="R85">
        <v>3</v>
      </c>
      <c r="S85" t="s">
        <v>171</v>
      </c>
      <c r="T85" t="s">
        <v>731</v>
      </c>
      <c r="U85" s="3">
        <v>220140001</v>
      </c>
      <c r="V85" t="s">
        <v>744</v>
      </c>
      <c r="W85" s="6" t="s">
        <v>1040</v>
      </c>
      <c r="X85" t="s">
        <v>744</v>
      </c>
      <c r="Y85" t="s">
        <v>752</v>
      </c>
      <c r="Z85" t="s">
        <v>132</v>
      </c>
      <c r="AA85">
        <v>76118</v>
      </c>
      <c r="AB85" t="s">
        <v>436</v>
      </c>
      <c r="AC85" t="s">
        <v>437</v>
      </c>
      <c r="AD85" t="s">
        <v>438</v>
      </c>
      <c r="AE85">
        <v>4424755796</v>
      </c>
      <c r="AF85" t="s">
        <v>830</v>
      </c>
      <c r="AG85" s="9" t="s">
        <v>287</v>
      </c>
      <c r="AJ85" t="s">
        <v>830</v>
      </c>
      <c r="AK85" s="19" t="s">
        <v>1031</v>
      </c>
      <c r="AL85" s="27" t="s">
        <v>1069</v>
      </c>
      <c r="AM85" s="5">
        <v>43555</v>
      </c>
      <c r="AN85" s="9" t="s">
        <v>281</v>
      </c>
      <c r="AO85" s="9">
        <v>2019</v>
      </c>
      <c r="AP85" s="5">
        <v>43556</v>
      </c>
    </row>
    <row r="86" spans="1:42" x14ac:dyDescent="0.25">
      <c r="A86" s="9">
        <v>2019</v>
      </c>
      <c r="B86" s="9" t="s">
        <v>288</v>
      </c>
      <c r="C86" s="9" t="s">
        <v>102</v>
      </c>
      <c r="D86" s="11" t="s">
        <v>961</v>
      </c>
      <c r="E86" t="s">
        <v>208</v>
      </c>
      <c r="F86" t="s">
        <v>440</v>
      </c>
      <c r="G86" t="s">
        <v>439</v>
      </c>
      <c r="I86" s="9" t="s">
        <v>103</v>
      </c>
      <c r="J86" s="9" t="s">
        <v>106</v>
      </c>
      <c r="K86" s="9" t="s">
        <v>105</v>
      </c>
      <c r="L86" t="s">
        <v>515</v>
      </c>
      <c r="M86" s="9" t="s">
        <v>138</v>
      </c>
      <c r="N86" t="s">
        <v>581</v>
      </c>
      <c r="O86" s="9" t="s">
        <v>145</v>
      </c>
      <c r="P86" t="s">
        <v>250</v>
      </c>
      <c r="Q86">
        <v>74</v>
      </c>
      <c r="S86" t="s">
        <v>179</v>
      </c>
      <c r="T86" t="s">
        <v>260</v>
      </c>
      <c r="U86" s="3">
        <v>120010001</v>
      </c>
      <c r="V86" s="23" t="s">
        <v>267</v>
      </c>
      <c r="W86" s="6" t="s">
        <v>1035</v>
      </c>
      <c r="X86" t="s">
        <v>267</v>
      </c>
      <c r="Y86" t="s">
        <v>11</v>
      </c>
      <c r="Z86" t="s">
        <v>106</v>
      </c>
      <c r="AA86">
        <v>39850</v>
      </c>
      <c r="AB86" t="s">
        <v>439</v>
      </c>
      <c r="AC86" t="s">
        <v>208</v>
      </c>
      <c r="AD86" t="s">
        <v>440</v>
      </c>
      <c r="AE86">
        <v>7442532526</v>
      </c>
      <c r="AF86" t="s">
        <v>831</v>
      </c>
      <c r="AG86" s="9" t="s">
        <v>287</v>
      </c>
      <c r="AI86" t="s">
        <v>877</v>
      </c>
      <c r="AJ86" t="s">
        <v>831</v>
      </c>
      <c r="AK86" s="18" t="s">
        <v>1032</v>
      </c>
      <c r="AL86" s="27" t="s">
        <v>1069</v>
      </c>
      <c r="AM86" s="5">
        <v>43555</v>
      </c>
      <c r="AN86" s="9" t="s">
        <v>281</v>
      </c>
      <c r="AO86" s="9">
        <v>2019</v>
      </c>
      <c r="AP86" s="5">
        <v>43556</v>
      </c>
    </row>
    <row r="87" spans="1:42" x14ac:dyDescent="0.25">
      <c r="A87" s="9">
        <v>2019</v>
      </c>
      <c r="B87" s="9" t="s">
        <v>288</v>
      </c>
      <c r="C87" s="9" t="s">
        <v>102</v>
      </c>
      <c r="D87" s="11" t="s">
        <v>962</v>
      </c>
      <c r="E87" t="s">
        <v>208</v>
      </c>
      <c r="F87" t="s">
        <v>440</v>
      </c>
      <c r="G87" t="s">
        <v>439</v>
      </c>
      <c r="I87" s="9" t="s">
        <v>103</v>
      </c>
      <c r="J87" s="9" t="s">
        <v>106</v>
      </c>
      <c r="K87" s="9" t="s">
        <v>105</v>
      </c>
      <c r="L87" t="s">
        <v>516</v>
      </c>
      <c r="M87" s="9" t="s">
        <v>138</v>
      </c>
      <c r="N87" t="s">
        <v>582</v>
      </c>
      <c r="O87" s="9" t="s">
        <v>145</v>
      </c>
      <c r="P87" t="s">
        <v>250</v>
      </c>
      <c r="Q87">
        <v>74</v>
      </c>
      <c r="S87" t="s">
        <v>179</v>
      </c>
      <c r="T87" t="s">
        <v>260</v>
      </c>
      <c r="U87" s="3">
        <v>120010001</v>
      </c>
      <c r="V87" s="23" t="s">
        <v>267</v>
      </c>
      <c r="W87" s="6" t="s">
        <v>1035</v>
      </c>
      <c r="X87" t="s">
        <v>267</v>
      </c>
      <c r="Y87" t="s">
        <v>11</v>
      </c>
      <c r="Z87" t="s">
        <v>106</v>
      </c>
      <c r="AA87">
        <v>39850</v>
      </c>
      <c r="AB87" t="s">
        <v>439</v>
      </c>
      <c r="AC87" t="s">
        <v>208</v>
      </c>
      <c r="AD87" t="s">
        <v>440</v>
      </c>
      <c r="AE87">
        <v>7442532526</v>
      </c>
      <c r="AF87" t="s">
        <v>831</v>
      </c>
      <c r="AG87" s="9" t="s">
        <v>287</v>
      </c>
      <c r="AI87" t="s">
        <v>877</v>
      </c>
      <c r="AJ87" t="s">
        <v>831</v>
      </c>
      <c r="AK87" s="17" t="s">
        <v>1033</v>
      </c>
      <c r="AL87" s="27" t="s">
        <v>1069</v>
      </c>
      <c r="AM87" s="5">
        <v>43555</v>
      </c>
      <c r="AN87" s="9" t="s">
        <v>281</v>
      </c>
      <c r="AO87" s="9">
        <v>2019</v>
      </c>
      <c r="AP87" s="5">
        <v>43556</v>
      </c>
    </row>
  </sheetData>
  <mergeCells count="7">
    <mergeCell ref="A6:AQ6"/>
    <mergeCell ref="A2:C2"/>
    <mergeCell ref="D2:F2"/>
    <mergeCell ref="G2:I2"/>
    <mergeCell ref="A3:C3"/>
    <mergeCell ref="D3:F3"/>
    <mergeCell ref="G3:I3"/>
  </mergeCells>
  <dataValidations count="7">
    <dataValidation type="list" allowBlank="1" showErrorMessage="1" sqref="Z68:Z184">
      <formula1>Hidden_725</formula1>
    </dataValidation>
    <dataValidation type="list" allowBlank="1" showErrorMessage="1" sqref="C8:C184">
      <formula1>Hidden_12</formula1>
    </dataValidation>
    <dataValidation type="list" allowBlank="1" showErrorMessage="1" sqref="I8:I184">
      <formula1>Hidden_28</formula1>
    </dataValidation>
    <dataValidation type="list" allowBlank="1" showErrorMessage="1" sqref="Z8:Z67 J8:J184">
      <formula1>Hidden_39</formula1>
    </dataValidation>
    <dataValidation type="list" allowBlank="1" showErrorMessage="1" sqref="M8:M184">
      <formula1>Hidden_412</formula1>
    </dataValidation>
    <dataValidation type="list" allowBlank="1" showErrorMessage="1" sqref="O8:O184">
      <formula1>Hidden_514</formula1>
    </dataValidation>
    <dataValidation type="list" allowBlank="1" showErrorMessage="1" sqref="S8:S184">
      <formula1>Hidden_618</formula1>
    </dataValidation>
  </dataValidations>
  <hyperlinks>
    <hyperlink ref="AK10" r:id="rId1"/>
    <hyperlink ref="AK9" r:id="rId2"/>
    <hyperlink ref="AK12" r:id="rId3" display="0352"/>
    <hyperlink ref="AK11" r:id="rId4"/>
    <hyperlink ref="AK14" r:id="rId5" display="1008"/>
    <hyperlink ref="AK16" r:id="rId6" display="1446"/>
    <hyperlink ref="AK18" r:id="rId7" display="1448"/>
    <hyperlink ref="AK17" r:id="rId8" display="1447"/>
    <hyperlink ref="AK15" r:id="rId9" display="1438"/>
    <hyperlink ref="AK20" r:id="rId10" display="1333"/>
    <hyperlink ref="AK28" r:id="rId11" display="1450"/>
    <hyperlink ref="AK31" r:id="rId12" display="1451"/>
    <hyperlink ref="AK23" r:id="rId13" display="1442"/>
    <hyperlink ref="AK30" r:id="rId14" display="1409"/>
    <hyperlink ref="AK29" r:id="rId15" display="1336"/>
    <hyperlink ref="AK22" r:id="rId16" display="1110"/>
    <hyperlink ref="AK24" r:id="rId17" display="0728"/>
    <hyperlink ref="AK25" r:id="rId18" display="0680"/>
    <hyperlink ref="AK27" r:id="rId19" display="0413"/>
    <hyperlink ref="AK26" r:id="rId20" display="0391"/>
    <hyperlink ref="AK60" r:id="rId21" display="1073"/>
    <hyperlink ref="AK58" r:id="rId22" display="0956"/>
    <hyperlink ref="AK42" r:id="rId23" display="1443"/>
    <hyperlink ref="AK37" r:id="rId24" display="1039"/>
    <hyperlink ref="AK82" r:id="rId25" display="1173"/>
    <hyperlink ref="AK69" r:id="rId26" display="0397"/>
    <hyperlink ref="AK85" r:id="rId27" display="1461"/>
    <hyperlink ref="AK84" r:id="rId28" display="1460"/>
    <hyperlink ref="AK81" r:id="rId29" display="1459"/>
    <hyperlink ref="AK83" r:id="rId30" display="1387"/>
    <hyperlink ref="AK86" r:id="rId31" display="1100"/>
    <hyperlink ref="AK87" r:id="rId32" display="1099"/>
    <hyperlink ref="AK78" r:id="rId33" display="1380"/>
    <hyperlink ref="AK80" r:id="rId34" display="1060"/>
    <hyperlink ref="AK79" r:id="rId35" display="1458"/>
    <hyperlink ref="AK73" r:id="rId36" display="1457"/>
    <hyperlink ref="AK76" r:id="rId37" display="1436"/>
    <hyperlink ref="AK75" r:id="rId38" display="1371"/>
    <hyperlink ref="AK72" r:id="rId39" display="1163"/>
    <hyperlink ref="AK77" r:id="rId40" display="0894"/>
    <hyperlink ref="AK74" r:id="rId41" display="0349"/>
    <hyperlink ref="AK67" r:id="rId42" display="1456"/>
    <hyperlink ref="AK64" r:id="rId43" display="1455"/>
    <hyperlink ref="AK63" r:id="rId44" display="1085"/>
    <hyperlink ref="AK66" r:id="rId45" display="0986"/>
    <hyperlink ref="AK68" r:id="rId46" display="0967"/>
    <hyperlink ref="AK71" r:id="rId47" display="0961"/>
    <hyperlink ref="AK61" r:id="rId48" display="0912"/>
    <hyperlink ref="AK65" r:id="rId49" display="0830"/>
    <hyperlink ref="AK62" r:id="rId50" display="0716"/>
    <hyperlink ref="AK70" r:id="rId51" display="0017"/>
    <hyperlink ref="AK50" r:id="rId52" display="1109"/>
    <hyperlink ref="AK52" r:id="rId53" display="0002"/>
    <hyperlink ref="AK51" r:id="rId54" display="1334"/>
    <hyperlink ref="AK53" r:id="rId55" display="1292"/>
    <hyperlink ref="AK57" r:id="rId56" display="1270"/>
    <hyperlink ref="AK59" r:id="rId57" display="1224"/>
    <hyperlink ref="AK56" r:id="rId58" display="1164"/>
    <hyperlink ref="AK55" r:id="rId59" display="1147"/>
    <hyperlink ref="AK54" r:id="rId60" display="1058"/>
    <hyperlink ref="AK49" r:id="rId61" display="1454"/>
    <hyperlink ref="AK47" r:id="rId62" display="1105"/>
    <hyperlink ref="AK46" r:id="rId63" display="1103"/>
    <hyperlink ref="AK48" r:id="rId64" display="0916"/>
    <hyperlink ref="AK44" r:id="rId65" display="1453"/>
    <hyperlink ref="AK45" r:id="rId66" display="1398"/>
    <hyperlink ref="AK39" r:id="rId67" display="1452"/>
    <hyperlink ref="AK43" r:id="rId68" display="1441"/>
    <hyperlink ref="AK41" r:id="rId69" display="1379"/>
    <hyperlink ref="AK40" r:id="rId70" display="0844"/>
    <hyperlink ref="AK38" r:id="rId71" display="1118"/>
    <hyperlink ref="AK36" r:id="rId72" display="0760"/>
    <hyperlink ref="AK35" r:id="rId73" display="1075"/>
    <hyperlink ref="AK34" r:id="rId74" display="0494"/>
    <hyperlink ref="AK33" r:id="rId75" display="1254"/>
    <hyperlink ref="AL8" r:id="rId76"/>
    <hyperlink ref="AL9:AL87" r:id="rId77" display="https://"/>
  </hyperlinks>
  <pageMargins left="0.7" right="0.7" top="0.75" bottom="0.75" header="0.3" footer="0.3"/>
  <pageSetup paperSize="9" orientation="portrait" r:id="rId7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32"/>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row r="27" spans="1:1" x14ac:dyDescent="0.25">
      <c r="A27" t="s">
        <v>131</v>
      </c>
    </row>
    <row r="28" spans="1:1" x14ac:dyDescent="0.25">
      <c r="A28" t="s">
        <v>132</v>
      </c>
    </row>
    <row r="29" spans="1:1" x14ac:dyDescent="0.25">
      <c r="A29" t="s">
        <v>133</v>
      </c>
    </row>
    <row r="30" spans="1:1" x14ac:dyDescent="0.25">
      <c r="A30" t="s">
        <v>134</v>
      </c>
    </row>
    <row r="31" spans="1:1" x14ac:dyDescent="0.25">
      <c r="A31" t="s">
        <v>135</v>
      </c>
    </row>
    <row r="32" spans="1:1" x14ac:dyDescent="0.25">
      <c r="A32" t="s">
        <v>136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2"/>
  <sheetViews>
    <sheetView workbookViewId="0"/>
  </sheetViews>
  <sheetFormatPr baseColWidth="10" defaultColWidth="9.140625" defaultRowHeight="15" x14ac:dyDescent="0.25"/>
  <sheetData>
    <row r="1" spans="1:1" x14ac:dyDescent="0.25">
      <c r="A1" t="s">
        <v>137</v>
      </c>
    </row>
    <row r="2" spans="1:1" x14ac:dyDescent="0.25">
      <c r="A2" t="s">
        <v>138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26"/>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A41"/>
  <sheetViews>
    <sheetView topLeftCell="A19" workbookViewId="0">
      <selection activeCell="J30" sqref="J30"/>
    </sheetView>
  </sheetViews>
  <sheetFormatPr baseColWidth="10" defaultColWidth="9.140625" defaultRowHeight="15" x14ac:dyDescent="0.25"/>
  <sheetData>
    <row r="1" spans="1:1" x14ac:dyDescent="0.25">
      <c r="A1" t="s">
        <v>165</v>
      </c>
    </row>
    <row r="2" spans="1:1" x14ac:dyDescent="0.25">
      <c r="A2" t="s">
        <v>159</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140</v>
      </c>
    </row>
    <row r="24" spans="1:1" x14ac:dyDescent="0.25">
      <c r="A24" t="s">
        <v>152</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row r="33" spans="1:1" x14ac:dyDescent="0.25">
      <c r="A33" t="s">
        <v>194</v>
      </c>
    </row>
    <row r="34" spans="1:1" x14ac:dyDescent="0.25">
      <c r="A34" t="s">
        <v>195</v>
      </c>
    </row>
    <row r="35" spans="1:1" x14ac:dyDescent="0.25">
      <c r="A35" t="s">
        <v>196</v>
      </c>
    </row>
    <row r="36" spans="1:1" x14ac:dyDescent="0.25">
      <c r="A36" t="s">
        <v>197</v>
      </c>
    </row>
    <row r="37" spans="1:1" x14ac:dyDescent="0.25">
      <c r="A37" t="s">
        <v>198</v>
      </c>
    </row>
    <row r="38" spans="1:1" x14ac:dyDescent="0.25">
      <c r="A38" t="s">
        <v>199</v>
      </c>
    </row>
    <row r="39" spans="1:1" x14ac:dyDescent="0.25">
      <c r="A39" t="s">
        <v>200</v>
      </c>
    </row>
    <row r="40" spans="1:1" x14ac:dyDescent="0.25">
      <c r="A40" t="s">
        <v>201</v>
      </c>
    </row>
    <row r="41" spans="1:1" x14ac:dyDescent="0.25">
      <c r="A41" t="s">
        <v>202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32"/>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row r="27" spans="1:1" x14ac:dyDescent="0.25">
      <c r="A27" t="s">
        <v>131</v>
      </c>
    </row>
    <row r="28" spans="1:1" x14ac:dyDescent="0.25">
      <c r="A28" t="s">
        <v>132</v>
      </c>
    </row>
    <row r="29" spans="1:1" x14ac:dyDescent="0.25">
      <c r="A29" t="s">
        <v>133</v>
      </c>
    </row>
    <row r="30" spans="1:1" x14ac:dyDescent="0.25">
      <c r="A30" t="s">
        <v>134</v>
      </c>
    </row>
    <row r="31" spans="1:1" x14ac:dyDescent="0.25">
      <c r="A31" t="s">
        <v>135</v>
      </c>
    </row>
    <row r="32" spans="1:1" x14ac:dyDescent="0.25">
      <c r="A32"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Hidden_12</vt:lpstr>
      <vt:lpstr>Hidden_28</vt:lpstr>
      <vt:lpstr>Hidden_39</vt:lpstr>
      <vt:lpstr>Hidden_412</vt:lpstr>
      <vt:lpstr>Hidden_514</vt:lpstr>
      <vt:lpstr>Hidden_618</vt:lpstr>
      <vt:lpstr>Hidden_725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Jafet Pineda</cp:lastModifiedBy>
  <dcterms:created xsi:type="dcterms:W3CDTF">2019-01-24T18:34:01Z</dcterms:created>
  <dcterms:modified xsi:type="dcterms:W3CDTF">2019-05-28T20:47:40Z</dcterms:modified>
</cp:coreProperties>
</file>