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1° trim SIPOT 2022 CONTRALORIA\"/>
    </mc:Choice>
  </mc:AlternateContent>
  <bookViews>
    <workbookView xWindow="0" yWindow="0" windowWidth="28800" windowHeight="119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 r:id="rId16"/>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hidden_Tabla_2214341">[1]hidden_Tabla_2214341!$A$1:$A$26</definedName>
    <definedName name="hidden_Tabla_2214361">[2]hidden_Tabla_2214361!$A$1:$A$26</definedName>
    <definedName name="hidden_Tabla_2214363">[2]hidden_Tabla_2214363!$A$1:$A$32</definedName>
  </definedNames>
  <calcPr calcId="0"/>
</workbook>
</file>

<file path=xl/sharedStrings.xml><?xml version="1.0" encoding="utf-8"?>
<sst xmlns="http://schemas.openxmlformats.org/spreadsheetml/2006/main" count="3890" uniqueCount="615">
  <si>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</si>
  <si>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</si>
  <si>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</si>
  <si>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</si>
  <si>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</si>
  <si>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</si>
  <si>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</si>
  <si>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</si>
  <si>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</si>
  <si>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</si>
  <si>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</si>
  <si>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</si>
  <si>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</si>
  <si>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</si>
  <si>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</si>
  <si>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</si>
  <si>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</si>
  <si>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</si>
  <si>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</si>
  <si>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</si>
  <si>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</si>
  <si>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</si>
  <si>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</si>
  <si>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</si>
  <si>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</si>
  <si>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</si>
  <si>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</si>
  <si>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</si>
  <si>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</si>
  <si>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</si>
  <si>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</si>
  <si>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</si>
  <si>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</si>
  <si>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</si>
  <si>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</si>
  <si>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</si>
  <si>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</si>
  <si>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</si>
  <si>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</si>
  <si>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</si>
  <si>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</si>
  <si>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</si>
  <si>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</si>
  <si>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</si>
  <si>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</si>
  <si>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</si>
  <si>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</si>
  <si>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</si>
  <si>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</si>
  <si>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</si>
  <si>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</si>
  <si>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</si>
  <si>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</si>
  <si>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</si>
  <si>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</si>
  <si>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</si>
  <si>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</si>
  <si>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</si>
  <si>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</si>
  <si>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</si>
  <si>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</si>
  <si>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</si>
  <si>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</si>
  <si>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</si>
  <si>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</si>
  <si>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</si>
  <si>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</si>
  <si>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</si>
  <si>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</si>
  <si>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</si>
  <si>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</si>
  <si>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</si>
  <si>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</si>
  <si>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</si>
  <si>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</si>
  <si>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</si>
  <si>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</si>
  <si>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</si>
  <si>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</si>
  <si>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</si>
  <si>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</si>
  <si>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</si>
  <si>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</si>
  <si>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</si>
  <si>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</si>
  <si>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</si>
  <si>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</si>
  <si>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</si>
  <si>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</si>
  <si>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</si>
  <si>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</si>
  <si>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</si>
  <si>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</si>
  <si>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</si>
  <si>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</si>
  <si>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</si>
  <si>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</si>
  <si>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</si>
  <si>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</si>
  <si>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</si>
  <si>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</si>
  <si>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</si>
  <si>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</si>
  <si>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</si>
  <si>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</si>
  <si>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</si>
  <si>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</si>
  <si>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</si>
  <si>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</si>
  <si>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</si>
  <si>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</si>
  <si>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</si>
  <si>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</si>
  <si>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</si>
  <si>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</si>
  <si>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</si>
  <si>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</si>
  <si>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</si>
  <si>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</si>
  <si>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</si>
  <si>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</si>
  <si>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</si>
  <si>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</si>
  <si>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</si>
  <si>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</si>
  <si>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</si>
  <si>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</si>
  <si>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</si>
  <si>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</si>
  <si>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</si>
  <si>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</si>
  <si>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</si>
  <si>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</si>
  <si>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</si>
  <si>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</si>
  <si>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</si>
  <si>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</si>
  <si>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</si>
  <si>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</si>
  <si>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</si>
  <si>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</si>
  <si>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</si>
  <si>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</si>
  <si>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</si>
  <si>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</si>
  <si>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</si>
  <si>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</si>
  <si>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</si>
  <si>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</si>
  <si>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</si>
  <si>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</si>
  <si>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</si>
  <si>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</si>
  <si>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</si>
  <si>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</si>
  <si>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</si>
  <si>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</si>
  <si>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</si>
  <si>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</si>
  <si>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</si>
  <si>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</si>
  <si>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</si>
  <si>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</si>
  <si>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</si>
  <si>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</si>
  <si>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</si>
  <si>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</si>
  <si>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</si>
  <si>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</si>
  <si>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</si>
  <si>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</si>
  <si>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</si>
  <si>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</si>
  <si>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</si>
  <si>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</si>
  <si>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</si>
  <si>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</si>
  <si>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</si>
  <si>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</si>
  <si>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</si>
  <si>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</si>
  <si>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</si>
  <si>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</si>
  <si>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</si>
  <si>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</si>
  <si>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</si>
  <si>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</si>
  <si>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</si>
  <si>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</si>
  <si>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</si>
  <si>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</si>
  <si>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</si>
  <si>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</si>
  <si>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</si>
  <si>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</si>
  <si>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</si>
  <si>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</si>
  <si>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</si>
  <si>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</si>
  <si>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</si>
  <si>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</si>
  <si>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</si>
  <si>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</si>
  <si>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</si>
  <si>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</si>
  <si>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</si>
  <si>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</si>
  <si>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</si>
  <si>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</si>
  <si>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</si>
  <si>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</si>
  <si>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</si>
  <si>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</si>
  <si>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</si>
  <si>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</si>
  <si>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</si>
  <si>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</si>
  <si>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</si>
  <si>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</si>
  <si>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</si>
  <si>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</si>
  <si>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</si>
  <si>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</si>
  <si>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</si>
  <si>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</si>
  <si>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</si>
  <si>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</si>
  <si>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</si>
  <si>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</si>
  <si>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</si>
  <si>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</si>
  <si>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</si>
  <si>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</si>
  <si>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</si>
  <si>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</si>
  <si>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</si>
  <si>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</si>
  <si>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</si>
  <si>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</si>
  <si>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</si>
  <si>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</si>
  <si>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</si>
  <si>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</si>
  <si>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</si>
  <si>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</si>
  <si>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</si>
  <si>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</si>
  <si>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</si>
  <si>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</si>
  <si>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</si>
  <si>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</si>
  <si>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</si>
  <si>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</si>
  <si>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</si>
  <si>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</si>
  <si>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</si>
  <si>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</si>
  <si>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</si>
  <si>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</si>
  <si>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</si>
  <si>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</si>
  <si>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</si>
  <si>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</si>
  <si>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</si>
  <si>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</si>
  <si>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</si>
  <si>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</si>
  <si>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</si>
  <si>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</si>
  <si>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</si>
  <si>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</si>
  <si>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</si>
  <si>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</si>
  <si>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</si>
  <si>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</si>
  <si>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Departamento de Políticas de Salud Pública y Promoción de la Salud</t>
  </si>
  <si>
    <t>Atención de menores de 18 años con sospecha de Cáncer.</t>
  </si>
  <si>
    <t>Población menor de 18 años.</t>
  </si>
  <si>
    <t xml:space="preserve">Disminuir la Mortalidad en los menores de 18 años, con presencia de Cáncer </t>
  </si>
  <si>
    <t>ND</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</si>
  <si>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</si>
  <si>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</si>
  <si>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</si>
  <si>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</si>
  <si>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</si>
  <si>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http://189.220.239.126/s/ftqGxUO5AERz3Rt</t>
  </si>
  <si>
    <t>Promocion y Prevencion a la Poblacion adolescente de 10 a 19 años.</t>
  </si>
  <si>
    <t>Poblacion Adolescente 10 a 19 años</t>
  </si>
  <si>
    <t>Presencial</t>
  </si>
  <si>
    <t>https://www.gob.mx/salud/censia/acciones-y-programas/programa-de-atencion-a-la-salud-de-la-infancia-y-la-adolescencia</t>
  </si>
  <si>
    <t>Programa de Salud de la Infancia</t>
  </si>
  <si>
    <t>Poblacion menor de cinco años</t>
  </si>
  <si>
    <t>Atencion de casos por Enfermedad Diarreica Aguda en menores de cinco años</t>
  </si>
  <si>
    <t xml:space="preserve">Ninguno </t>
  </si>
  <si>
    <t>http://cloud.ses-gro.gob.mx/s/sjl2KjluULgCBE9</t>
  </si>
  <si>
    <t>Atencion de casos por Enfermedad Respiratoria Aguda en menores de cinco años</t>
  </si>
  <si>
    <t>Atención de casos Probables de Dengue,Chikungunya y Zika</t>
  </si>
  <si>
    <t>Población abierta</t>
  </si>
  <si>
    <t>Reducir los riesgos de transmisión de la enfermedad</t>
  </si>
  <si>
    <t>http://cloud.ses-gro.gob.mx/s/1Xt4CiYWl89mCwj</t>
  </si>
  <si>
    <t>Atención a brotes</t>
  </si>
  <si>
    <t>Control del brote y propagacion de la enfermedad</t>
  </si>
  <si>
    <t xml:space="preserve">Atención de casos de Intoxicación por picadura de Alacrán </t>
  </si>
  <si>
    <t xml:space="preserve">Población en general </t>
  </si>
  <si>
    <t xml:space="preserve">Reducir la Mortalidad de Intoxicaciòn por picadura de Alacràn </t>
  </si>
  <si>
    <t>http://cloud.ses-gro.gob.mx/s/bupKvdNJ6Xujgbs</t>
  </si>
  <si>
    <t>Rociado Residual de Viviendas</t>
  </si>
  <si>
    <t>Localidades de Mayor Incidencia</t>
  </si>
  <si>
    <t>Reducir los ìndices de infestaciòn de Alacranes</t>
  </si>
  <si>
    <t>Detección a Casos Probables de Paludismo</t>
  </si>
  <si>
    <t>Población en General</t>
  </si>
  <si>
    <t>Reducir el riesgo de Transmisión autóctona  a partir de la detección oportuna</t>
  </si>
  <si>
    <t>http://cloud.ses-gro.gob.mx/s/V7LfucFw0ZYHkar</t>
  </si>
  <si>
    <t xml:space="preserve">Detección Oportuna de Casos a Enfermedad de Chagas y Tratamiento Antichagasico </t>
  </si>
  <si>
    <t xml:space="preserve">Diagnostico y Tratamiento en Fase Aguda de la Enfermedad para garantizar la curación al 100%.     </t>
  </si>
  <si>
    <t>http://cloud.ses-gro.gob.mx/s/w8HGWML3bZygXwB</t>
  </si>
  <si>
    <t xml:space="preserve">Poblaciòn en general </t>
  </si>
  <si>
    <t>Control del Vector ( control de Triatominos)</t>
  </si>
  <si>
    <t>*Reducir la exposición del riesgo de transmisión vectorial de la enfermedad de Chagas. *Concientizar a la población que realice el mejoramiento de su vivienda mediante actividades sencillas como el encalamiento o resane</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</si>
  <si>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</si>
  <si>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</si>
  <si>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</si>
  <si>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</si>
  <si>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http://189.220.239.126/s/BRKiDHKkRiKA8VB</t>
  </si>
  <si>
    <t>Tratamiento del VIH, sida</t>
  </si>
  <si>
    <t>Personas diagnosticadas con VIH, sida</t>
  </si>
  <si>
    <t>Mejorar la calidad de vida de las personas con VIH, sida</t>
  </si>
  <si>
    <t>DIAGNOSTICO DE VIH</t>
  </si>
  <si>
    <t>Resultado de estudio de VIH positivo, CURP, Credencial de elector, Comprobante de domicilio.</t>
  </si>
  <si>
    <t>Control del VIH, sida</t>
  </si>
  <si>
    <t>Monitoreo de la adherencia al tratamiento antirretroviral</t>
  </si>
  <si>
    <t>Ingresado a la plataforma SALVAR</t>
  </si>
  <si>
    <t>Prevención de enfermedades crónicas EPOC, Asma, Influenza y Neumonia</t>
  </si>
  <si>
    <t>poblacion abierta</t>
  </si>
  <si>
    <t>Educar y dar a conocer la sintomatología para prevenir las enfermedades respiratorias crónicas</t>
  </si>
  <si>
    <t>Acudir a la Unidad de salud</t>
  </si>
  <si>
    <t>Poliza de seguro popular vigente</t>
  </si>
  <si>
    <t>http://189.220.239.126/s/1je4e5yv1AHhTcC</t>
  </si>
  <si>
    <t>Detección y diagnóstico de enfermedades respiratorias crónicas</t>
  </si>
  <si>
    <t>Dtectar a personas con factores de riesgo de enfermedades de asma y epoc a traves de estudios especiales (espirometría)</t>
  </si>
  <si>
    <t>Tratamiento de las enfermedades respiratorias crónicas</t>
  </si>
  <si>
    <t>Disminuir la morbilidad y mortalidad por las enfermedades respiratorias crónicas</t>
  </si>
  <si>
    <t>Detección y notificación de eventos  de interes epidemiologicos</t>
  </si>
  <si>
    <t>Cortar cadenas de transmision disminuyendo la morbilidad y mortalidad en la población.</t>
  </si>
  <si>
    <t xml:space="preserve">Acudir a una unidad Medica y/o Notificación de del evento por cualquier medio de difusión </t>
  </si>
  <si>
    <t>Prevención y deteccion del consumo de sustancias que causan adicción.</t>
  </si>
  <si>
    <t>Población general</t>
  </si>
  <si>
    <t>Disminuir el consumo de sustancias adictivas, aumentar la edad de inicio al consumo de sustancias adictivas, incrementar la percepción de riesgo</t>
  </si>
  <si>
    <t>ninguno</t>
  </si>
  <si>
    <t>Tratamiento breve a consumidores experimentadores de sustancias adictivas.</t>
  </si>
  <si>
    <t>Detener el consumo perjudicial de sustancias psicoactivas; evitar daños fisicos y psicologicos asociados; evitar la dependencia a las sustancias.</t>
  </si>
  <si>
    <t xml:space="preserve">Ambulatorio </t>
  </si>
  <si>
    <t>Usuario de sustancias psicoactivas</t>
  </si>
  <si>
    <t>BRUCELOSIS PREVENCION Y CONTROL</t>
  </si>
  <si>
    <t>POBLACION GENERAL</t>
  </si>
  <si>
    <t>ATENCION Y DETECCION DE LA BRUCELOSIS</t>
  </si>
  <si>
    <t>PRESENCIAL</t>
  </si>
  <si>
    <t>Tener sintomatologia de la enfermdad</t>
  </si>
  <si>
    <t>Copia INE, copia CURP, comprobante de domicilio</t>
  </si>
  <si>
    <t>RICKETTSIOSIS ATENCION Y CONTROL</t>
  </si>
  <si>
    <t>ATECION, TRATAMIENTO Y CONTROL DE LA RICKETTSIOSIS</t>
  </si>
  <si>
    <t>RABIA PREVENCION Y CONTROL</t>
  </si>
  <si>
    <t>ATENCION, PREVENCION Y CONTROL DE FOCO RABICO.</t>
  </si>
  <si>
    <t>Atención a Casos de EDAS y Sospechosos de cólera</t>
  </si>
  <si>
    <t>Disminuir el riesgo de defunciones por EDAS y Cólera</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</si>
  <si>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</si>
  <si>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</si>
  <si>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</si>
  <si>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</si>
  <si>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</si>
  <si>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</si>
  <si>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http://www.dof.gob.mx/nota_detalle.php?codigo=5462039&amp;fecha=23/11/2016</t>
  </si>
  <si>
    <t>No dato</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</si>
  <si>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</si>
  <si>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</si>
  <si>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Adolescencia</t>
  </si>
  <si>
    <t>NOM-036-SSA2-2012, PREVENCIÓN Y CONTROL DE ENFERMEDADES. APLICACIÓN DE VACUNAS, TOXOIDES, FABOTERÁPICOS (SUEROS) E INMUNOGLOBULINAS EN EL HUMANO</t>
  </si>
  <si>
    <t>Centro Estatal para la Salud de la Infancia y la Adolescencia</t>
  </si>
  <si>
    <t>https://www.gob.mx/salud/censia/acciones-y-programas/programa-de-vacunacion-universal</t>
  </si>
  <si>
    <t>Centro Nacional para la Salud de la Infancia y la Adolescencia</t>
  </si>
  <si>
    <t>NOM-047-SSA2-2015, Para la Atencion a la Salud del Grupo Etario de 10 a 19 años de Edad.</t>
  </si>
  <si>
    <t>REPORTE JURISDICCIONAL AL ESTADO.</t>
  </si>
  <si>
    <t>Centro Estatal de Salud de la Infancia y la Adolescencia, Programa de Atencion a la Salud de la Adolescencia</t>
  </si>
  <si>
    <t>PROY-NOM-031-SSA2-2014, para la Atención a la Salud de la Infancia y Lineamientos Infancia 2018</t>
  </si>
  <si>
    <t>http://189.220.239.126/s/cY4M2i6cSeYyNrA</t>
  </si>
  <si>
    <t>LA PRIMERA REUNION DEL COERMI SE REALIZO CON FECHA 12 DE MARZO 2021</t>
  </si>
  <si>
    <t>LA SEGUNDA REUNION DEL COERMI SE REALIZO CON FECHA 18 DE JUNIO 2021</t>
  </si>
  <si>
    <t>LA SEGUNDA REUNION DEL COERMI SE REALIZO CON FECHA 12 DE MARZO 2021</t>
  </si>
  <si>
    <t>PRIMERA REUNION DE INSTALACION DEL COERMI15 DE MARZO 2022</t>
  </si>
  <si>
    <t>PROY-NOM-031-SSA2-2014, para la Atención a la Salud de la Infancia y Lineamientos 2018 Infancia</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</si>
  <si>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</si>
  <si>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</si>
  <si>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http://www.cenaprece.salud.gob.mx/programas/interior/vectores/dengue.html</t>
  </si>
  <si>
    <t>Programa Estatal de Prevención y Control de Dengue y otras arbovirosis</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</si>
  <si>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</si>
  <si>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</si>
  <si>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http://cloud.ses-gro.gob.mx/s/WmP9fKFgbnIbXK5</t>
  </si>
  <si>
    <t>Programa Estatal de Prevención y Control de la Picadura de Alacrán.</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</si>
  <si>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</si>
  <si>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http://cloud.ses-gro.gob.mx/s/J0kHyMeuQDoOcXe</t>
  </si>
  <si>
    <t>Programa Estatal  Control de Paludismo</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</si>
  <si>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</si>
  <si>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</si>
  <si>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http://cloud.ses-gro.gob.mx/s/72Z40UQ47sI8XeK</t>
  </si>
  <si>
    <t>Programa Estatal de prevención y Control de Enfermedad de Chagas</t>
  </si>
  <si>
    <t>NOM 010 SSA-2 2010 VIH,sida</t>
  </si>
  <si>
    <t>Buzon de queja de las unidades de salud</t>
  </si>
  <si>
    <t>Departamento de Epidemiologia</t>
  </si>
  <si>
    <t>Guia de antirretrovirales</t>
  </si>
  <si>
    <t>Buzon de queja de la unidad y derechos humanos</t>
  </si>
  <si>
    <t>http://189.220.239.126/s/NWfXiNuDBeUujfB</t>
  </si>
  <si>
    <t>Departamento de epidemiologia</t>
  </si>
  <si>
    <t>Guia de antirretrovirales 2021, Manual de organización de CAPASITS, Manual de Procedimiento del CAPASITS.</t>
  </si>
  <si>
    <t>Reportar la falta de atención o negativa en el buzón de quejas de la unidad y a los servicios estatales de salud</t>
  </si>
  <si>
    <t>Programa de Enfermedades Respiratorias Crónicas e Infecciosas</t>
  </si>
  <si>
    <t>Constitución Política de los Estados Unidos Mexicanos, Ley General de Salud 07-02-1984, Reglamento interior de la Secretaría de Salud, Plan Nacional de Desarrollo (PND) 2013_2018, Programa Sectorial de Salud (PROSESA) 2013-2018;  Norma Oficial Mexicana NOm-017-SSA2-2012, Para la Vigilancia Epidemiológica., Reglamento Sanitario Internacional 2015</t>
  </si>
  <si>
    <t>Reportes de Indicencia relacionado con la atenció  al area de vigilancia epidemiologica de cada una de las Jurisdicciones</t>
  </si>
  <si>
    <t>https://www.gob.mx/salud/documentos/manuales-para-la-vigilancia-epidemiologica-102563</t>
  </si>
  <si>
    <r>
      <rPr>
        <sz val="10"/>
        <rFont val="Arial"/>
        <family val="2"/>
      </rPr>
      <t xml:space="preserve">Programa de </t>
    </r>
    <r>
      <rPr>
        <sz val="10"/>
        <rFont val="Arial"/>
        <family val="2"/>
      </rPr>
      <t xml:space="preserve">Vigilancia Epidemiológica </t>
    </r>
  </si>
  <si>
    <t>gratuito</t>
  </si>
  <si>
    <t>Modelo de Recursos para la Planeacion de Unidades Médicas de la Secretaria de Salud</t>
  </si>
  <si>
    <t>Buzon de Quejas y Sugerencias</t>
  </si>
  <si>
    <t>Comisión Nacional contra las Adicciones | Gobierno | gob.mx (www.gob.mx)</t>
  </si>
  <si>
    <t xml:space="preserve">Programa Estatal de Prevencion y Control de las Adicciones </t>
  </si>
  <si>
    <t>Norma Oficial Mexicana NOM-022-SSA2-2012, Para la ... - DOF</t>
  </si>
  <si>
    <t>EPIDEMIOLOGIA/ZOONOSIS</t>
  </si>
  <si>
    <t>Norma Oficial Mexicana NOM-032-SSA2-2002, para la vigilancia ...</t>
  </si>
  <si>
    <t>NOM-011-SSA2-2011, Para la prevención y Control de la rabia humana y en los Perros y gatos</t>
  </si>
  <si>
    <t>GRATUITO</t>
  </si>
  <si>
    <t>NOM016/2012 SSA Para la Prevención y Control del Cólera</t>
  </si>
  <si>
    <t>Epidemiología y Medicina Preventiva</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</si>
  <si>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</si>
  <si>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</si>
  <si>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</si>
  <si>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t>
  </si>
  <si>
    <t>Reportar inmediatamente al coordinador del centro de salud y en cada uno de los centros de salud se encuentra un buzon de quejas y sugerencias</t>
  </si>
  <si>
    <t>https://www.gob.mx/salud%7Ccenaprece/acciones-y-programas/programa-de-salud-bucal-298344</t>
  </si>
  <si>
    <t>Jurisdicciones, programa de salud bucal, CENAPRECE.</t>
  </si>
  <si>
    <t>JURISDICCIÓN SANITARIA 01 TIERRA CALIENTE</t>
  </si>
  <si>
    <t>GUADALUPE VICTORIA</t>
  </si>
  <si>
    <t>Tlapehuala</t>
  </si>
  <si>
    <t>(01 767) 67 300 17</t>
  </si>
  <si>
    <t>roblesromeroenr@outlook.com</t>
  </si>
  <si>
    <t xml:space="preserve"> De lunes a Viernes de 8:00 a 15:30 horas</t>
  </si>
  <si>
    <t>JURISDICCIÓN SANITARIA 02 NORTE</t>
  </si>
  <si>
    <t>FRANCISCO I MADERO</t>
  </si>
  <si>
    <t>Iguala de la Idependencia</t>
  </si>
  <si>
    <t>(01 733) 33 3 13 91</t>
  </si>
  <si>
    <t>felipgaa@hotmail.com</t>
  </si>
  <si>
    <t>JURISDICCIÓN SANITARIA 03 CENTRO</t>
  </si>
  <si>
    <t>VICENTE GUERRERO ESQ. HEROICO COLEGIO MILITAR</t>
  </si>
  <si>
    <t>S/N</t>
  </si>
  <si>
    <t>Chilpancingo de los Bravos</t>
  </si>
  <si>
    <t>(01 747) 47 2 70 84</t>
  </si>
  <si>
    <t>Jurisdiccion_sanitaria 03@hotmail.com</t>
  </si>
  <si>
    <t>JURISDICCIÓN SANITARIA 04 MONTAÑA</t>
  </si>
  <si>
    <t>MIGUEL HIDALGO</t>
  </si>
  <si>
    <t>Tlapa de Comonfort</t>
  </si>
  <si>
    <t>(01 757) 47 6 02 92</t>
  </si>
  <si>
    <t>Josemorales140676@hotmail.com</t>
  </si>
  <si>
    <t>JURISDICCIÓN SANITARIA 05 COSTA GRANDE</t>
  </si>
  <si>
    <t>LOS MANGOS</t>
  </si>
  <si>
    <t>Tecpan de Galeana</t>
  </si>
  <si>
    <t>(01 742) 42 5 05 11</t>
  </si>
  <si>
    <t>Dr.juanmanuelalvarez@hotmail.com</t>
  </si>
  <si>
    <t>JURISDICCIÓN SANITARIA 06 COSTA CHICA</t>
  </si>
  <si>
    <t>BENITO JUAREZ ESQ. AURELIO IBARRA</t>
  </si>
  <si>
    <t xml:space="preserve">Ometepec </t>
  </si>
  <si>
    <t>(01 741) 41 2 04 39</t>
  </si>
  <si>
    <t>Donmack90@hotmail.com</t>
  </si>
  <si>
    <t>JURISDICCIÓN SANITARIA 07 ACAPULCO</t>
  </si>
  <si>
    <t>VAZCO NUÑEZ DE BALBOA</t>
  </si>
  <si>
    <t>Acapulco de Juárez</t>
  </si>
  <si>
    <t>(01 744) 48 3 18 83</t>
  </si>
  <si>
    <t>die.val64@hotmail.com</t>
  </si>
  <si>
    <t>Todas las unidades de salud del Estado</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</si>
  <si>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</si>
  <si>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</si>
  <si>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</si>
  <si>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</si>
  <si>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</si>
  <si>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</si>
  <si>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</si>
  <si>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</si>
  <si>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</si>
  <si>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</si>
  <si>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</si>
  <si>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</si>
  <si>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</si>
  <si>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</si>
  <si>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</si>
  <si>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</si>
  <si>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</si>
  <si>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</si>
  <si>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</si>
  <si>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</si>
  <si>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</si>
  <si>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</si>
  <si>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</si>
  <si>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</si>
  <si>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</si>
  <si>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</si>
  <si>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</si>
  <si>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</si>
  <si>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</si>
  <si>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</si>
  <si>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Av. Juan R. Escudero</t>
  </si>
  <si>
    <t>Acapulco</t>
  </si>
  <si>
    <t>017444421132 ó 017444421372</t>
  </si>
  <si>
    <t>capasitsacapulco@yahoo.com.mx</t>
  </si>
  <si>
    <t>Unidad Medica Especializada, Centro de Atencion Primaria en Adicciones Altamirano</t>
  </si>
  <si>
    <t>Río del Oro</t>
  </si>
  <si>
    <t>Río Balsas</t>
  </si>
  <si>
    <t>Pungarabato</t>
  </si>
  <si>
    <t>01 (767) 67 204 13</t>
  </si>
  <si>
    <t>cnvaltamirano@hotmail.com</t>
  </si>
  <si>
    <t>matutino 8:00 a 15:30 hrs.</t>
  </si>
  <si>
    <t>Unidad Medica Especializada, Centro de Atencion Primaria en Adicciones Taxco de Alarcón</t>
  </si>
  <si>
    <t>Libramiento</t>
  </si>
  <si>
    <t>Aguacatitlan</t>
  </si>
  <si>
    <t>Taxco de Alarcón</t>
  </si>
  <si>
    <t>01 (762) 62 440 20</t>
  </si>
  <si>
    <t>cnv_taxco@hotmail.com</t>
  </si>
  <si>
    <t>matutino / vespertino 8:00 a 19:00 hrs</t>
  </si>
  <si>
    <t>Unidad Medica Especializada, Centro de Atencion Primaria en Adicciones Iguala de la Independencia</t>
  </si>
  <si>
    <t>Cerro de Tlalixtlahuaca</t>
  </si>
  <si>
    <t>Insurgentes</t>
  </si>
  <si>
    <t>Iguala de la Independencia</t>
  </si>
  <si>
    <t>01 (733) 33 277 59</t>
  </si>
  <si>
    <t>cnviguala@hotmail.com</t>
  </si>
  <si>
    <t>matutino / vespetino / fin de semana y festivos  8:00 a 20:00 hrs</t>
  </si>
  <si>
    <t>Unidad Medica Especializada, Centro de Atencion Primaria en Adicciones Chilpancingo</t>
  </si>
  <si>
    <t xml:space="preserve">Venustiano Carranza </t>
  </si>
  <si>
    <t>20 de noviembre</t>
  </si>
  <si>
    <t>Chilpancingo de los Bravo</t>
  </si>
  <si>
    <t>01 (747) 4949883</t>
  </si>
  <si>
    <t>cnvchilpo@hotmail.com</t>
  </si>
  <si>
    <t>matutino / vespertino 8:00 a 20:00 hrs.</t>
  </si>
  <si>
    <t>Unidad Medica Especializada, Centro de Atencion Primaria en Adicciones Tlapa de Comonfot</t>
  </si>
  <si>
    <t>Tlapa - Puebla</t>
  </si>
  <si>
    <t>Piramides de Cotlalco</t>
  </si>
  <si>
    <t>01 (757) 4971595</t>
  </si>
  <si>
    <t>cnvtlapa@hotmail.com</t>
  </si>
  <si>
    <t>Unidad Medica Especializada, Centro de Atencion Primaria en Adicciones Coyuca</t>
  </si>
  <si>
    <t>Hospital</t>
  </si>
  <si>
    <t>37-A</t>
  </si>
  <si>
    <t>Cerro del Fortin</t>
  </si>
  <si>
    <t xml:space="preserve">Coyuca de Benítez </t>
  </si>
  <si>
    <t>01 (781) 452 02 38 </t>
  </si>
  <si>
    <t>cnv_coyuca@Hotmail.com</t>
  </si>
  <si>
    <t>matutino / vespertino 8:00  a 20:00 hrs.</t>
  </si>
  <si>
    <t>Unidad Medica Especializada, Centro de Atencion Primaria en Adicciones Zihuatanejo</t>
  </si>
  <si>
    <t>Emiliano Zapata</t>
  </si>
  <si>
    <t>Coacoyul</t>
  </si>
  <si>
    <t>01 (755) 5538647</t>
  </si>
  <si>
    <t>cnv_zihua@hotmail.com</t>
  </si>
  <si>
    <t>Unidad Medica Especializada, Centro de Atencion Primaria en Adicciones Ometepec</t>
  </si>
  <si>
    <t>A esq. Calle 5</t>
  </si>
  <si>
    <t>El Polvorin</t>
  </si>
  <si>
    <t>01 (741) 41 489 62</t>
  </si>
  <si>
    <t>cnv_ometepec@hotmail.com</t>
  </si>
  <si>
    <t>Unidad Medica Especializada, Centro de Atencion Primaria en Adicciones San Marcos</t>
  </si>
  <si>
    <t xml:space="preserve">Tamarindal </t>
  </si>
  <si>
    <t>Ampliacion Aterrizaje</t>
  </si>
  <si>
    <t>San Marcos</t>
  </si>
  <si>
    <t xml:space="preserve">045 7451096183 </t>
  </si>
  <si>
    <t>cnvsnmarcos@Hotmail.com</t>
  </si>
  <si>
    <t>Unidad Medica Especializada, Centro de Atencion Primaria en Adicciones Acapulco 1 Renacimiento</t>
  </si>
  <si>
    <t>Juan R. Escudero</t>
  </si>
  <si>
    <t>Renacimiento</t>
  </si>
  <si>
    <t>01(744) 4414991</t>
  </si>
  <si>
    <t>cnvacapulco@hotmail.com</t>
  </si>
  <si>
    <t>matutino /vespertino 8:00  a 20:00 hrs</t>
  </si>
  <si>
    <t>Unidad Medica Especializada, Centro de Atencion Primaria en Adicciones Acapulco 2 Progreso</t>
  </si>
  <si>
    <t xml:space="preserve">Nuevo León </t>
  </si>
  <si>
    <t>Progreso</t>
  </si>
  <si>
    <t>01 (744) 4851424</t>
  </si>
  <si>
    <t>cnv_acapulco2@hotmail.com</t>
  </si>
  <si>
    <t>017474943100 ext 1193</t>
  </si>
  <si>
    <t>dengue2016@gmail.com</t>
  </si>
  <si>
    <t>Ruffo Figueroa, Col Burocratas</t>
  </si>
  <si>
    <t>Chilpancigo de los Bravo</t>
  </si>
  <si>
    <t xml:space="preserve">47 2 22 98 </t>
  </si>
  <si>
    <t>vectores2016.gro@gmail.com</t>
  </si>
  <si>
    <t xml:space="preserve">Av. Ruffo Figueroa </t>
  </si>
  <si>
    <t>Oficinas Centrales de la Secretaria de Salud</t>
  </si>
  <si>
    <t>01(747) 4943100 ext 1172</t>
  </si>
  <si>
    <t>paludismoguerrero@gmail.com</t>
  </si>
  <si>
    <t>Ruffo Figueroa, Col. Burocratas</t>
  </si>
  <si>
    <t xml:space="preserve">Chilpancingo </t>
  </si>
  <si>
    <t>(01747) 4712549</t>
  </si>
  <si>
    <t>vihguerrero@yahoo.com.mx</t>
  </si>
  <si>
    <t>Av. Rufo Figueroa</t>
  </si>
  <si>
    <t>Burocratas</t>
  </si>
  <si>
    <t>(01800)7106628 ó 01800716269</t>
  </si>
  <si>
    <t>coddehum@prodigy.net</t>
  </si>
  <si>
    <t>Av. Juarez Esq. Galo Soberon</t>
  </si>
  <si>
    <t>Centro</t>
  </si>
  <si>
    <t>(01)8007120889</t>
  </si>
  <si>
    <t>Marina Nacional</t>
  </si>
  <si>
    <t>Delegacion Miguel Hidalgo</t>
  </si>
  <si>
    <t>Mexico</t>
  </si>
  <si>
    <t>Miguel Hidalgo</t>
  </si>
  <si>
    <t>01 747 137 85 44</t>
  </si>
  <si>
    <t>vigegro@hotmail.com</t>
  </si>
  <si>
    <t>no aplica</t>
  </si>
  <si>
    <t>01 (747) 49 43 100 ext 1518</t>
  </si>
  <si>
    <t>procamguerrero@gmail.com</t>
  </si>
  <si>
    <t>Ruffo Figueroa</t>
  </si>
  <si>
    <t>epidemiasr@hotmail.com</t>
  </si>
  <si>
    <t>no.6</t>
  </si>
  <si>
    <t>CHILPANCINGO</t>
  </si>
  <si>
    <t>01 (747) 4716908</t>
  </si>
  <si>
    <t>cesiaguerrero2016@gmail.com</t>
  </si>
  <si>
    <t>No. 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</si>
</sst>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2" x14ac:knownFonts="1">
    <font>
      <sz val="11"/>
      <color indexed="8"/>
      <name val="Calibri"/>
      <family val="2"/>
      <scheme val="minor"/>
    </font>
    <font>
      <b/>
      <sz val="11"/>
      <color indexed="9"/>
      <name val="Arial"/>
    </font>
    <font>
      <sz val="10"/>
      <color indexed="8"/>
      <name val="Arial"/>
    </font>
    <font>
      <u/>
      <sz val="10"/>
      <color theme="10"/>
      <name val="Arial"/>
      <family val="2"/>
    </font>
    <font>
      <sz val="10"/>
      <name val="Arial"/>
      <family val="2"/>
    </font>
    <font>
      <sz val="11"/>
      <name val="Calibri"/>
      <family val="2"/>
      <scheme val="minor"/>
    </font>
    <font>
      <sz val="11"/>
      <color rgb="FF000000"/>
      <name val="Calibri"/>
      <family val="2"/>
      <scheme val="minor"/>
    </font>
    <font>
      <sz val="10"/>
      <color indexed="8"/>
      <name val="Arial"/>
      <family val="2"/>
    </font>
    <font>
      <u/>
      <sz val="10"/>
      <name val="Arial"/>
      <family val="2"/>
    </font>
    <font>
      <sz val="10"/>
      <name val="Arial"/>
    </font>
    <font>
      <sz val="10"/>
      <color theme="4" tint="-0.249977111117893"/>
      <name val="Arial"/>
      <family val="2"/>
    </font>
    <font>
      <b/>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8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xf numFmtId="14" fontId="0" fillId="3" borderId="0" xfId="0" applyNumberFormat="1" applyFill="1"/>
    <xf numFmtId="0" fontId="0" fillId="3" borderId="0" xfId="0" applyFill="1" applyProtection="1"/>
    <xf numFmtId="0" fontId="3" fillId="3" borderId="0" xfId="1" applyFill="1"/>
    <xf numFmtId="0" fontId="3" fillId="3" borderId="0" xfId="1" applyFill="1" applyAlignment="1" applyProtection="1">
      <alignment horizontal="left" vertical="center"/>
    </xf>
    <xf numFmtId="14" fontId="0" fillId="0" borderId="0" xfId="0" applyNumberFormat="1"/>
    <xf numFmtId="0" fontId="0" fillId="3" borderId="0" xfId="0" applyFill="1" applyAlignment="1">
      <alignment vertical="center"/>
    </xf>
    <xf numFmtId="14" fontId="0" fillId="3" borderId="0" xfId="0" applyNumberFormat="1" applyFill="1" applyAlignment="1"/>
    <xf numFmtId="0" fontId="3" fillId="3" borderId="0" xfId="1" applyFill="1" applyAlignment="1">
      <alignment vertical="center"/>
    </xf>
    <xf numFmtId="0" fontId="0" fillId="3" borderId="0" xfId="0" applyFill="1" applyAlignment="1" applyProtection="1"/>
    <xf numFmtId="0" fontId="0" fillId="3" borderId="0" xfId="0" applyFill="1" applyAlignment="1"/>
    <xf numFmtId="0" fontId="4" fillId="3" borderId="0" xfId="0" applyFont="1" applyFill="1" applyAlignment="1" applyProtection="1"/>
    <xf numFmtId="0" fontId="3" fillId="3" borderId="0" xfId="1" applyFill="1" applyAlignment="1" applyProtection="1"/>
    <xf numFmtId="0" fontId="5" fillId="3" borderId="0" xfId="2" applyFont="1" applyFill="1"/>
    <xf numFmtId="0" fontId="6" fillId="3" borderId="0" xfId="0" applyFont="1" applyFill="1"/>
    <xf numFmtId="0" fontId="4" fillId="3" borderId="0" xfId="2" applyFill="1"/>
    <xf numFmtId="0" fontId="3" fillId="3" borderId="0" xfId="1" applyFill="1" applyAlignment="1"/>
    <xf numFmtId="0" fontId="0" fillId="3" borderId="0" xfId="0" applyFill="1" applyBorder="1" applyAlignment="1"/>
    <xf numFmtId="0" fontId="3" fillId="3" borderId="0" xfId="1" applyFill="1" applyBorder="1" applyAlignment="1"/>
    <xf numFmtId="14" fontId="0" fillId="3" borderId="0" xfId="0" applyNumberFormat="1" applyFill="1" applyAlignment="1">
      <alignment horizontal="right"/>
    </xf>
    <xf numFmtId="14" fontId="0" fillId="3" borderId="0" xfId="0" applyNumberFormat="1" applyFill="1" applyAlignment="1">
      <alignment vertical="center"/>
    </xf>
    <xf numFmtId="0" fontId="3" fillId="3" borderId="0" xfId="1" applyFill="1" applyProtection="1"/>
    <xf numFmtId="0" fontId="4" fillId="3" borderId="0" xfId="0" applyFont="1" applyFill="1" applyBorder="1" applyAlignment="1" applyProtection="1">
      <alignment horizontal="center" vertical="center"/>
    </xf>
    <xf numFmtId="49" fontId="3" fillId="3" borderId="0" xfId="1" applyNumberFormat="1" applyFill="1" applyProtection="1"/>
    <xf numFmtId="0" fontId="0" fillId="3" borderId="0" xfId="0" applyFill="1" applyAlignment="1">
      <alignment horizontal="right" vertical="center"/>
    </xf>
    <xf numFmtId="14" fontId="0" fillId="3" borderId="0" xfId="0" applyNumberFormat="1" applyFill="1" applyBorder="1" applyAlignment="1">
      <alignment horizontal="right"/>
    </xf>
    <xf numFmtId="14" fontId="0" fillId="3" borderId="0" xfId="0" applyNumberFormat="1" applyFill="1" applyBorder="1" applyAlignment="1"/>
    <xf numFmtId="0" fontId="0" fillId="3" borderId="0" xfId="0" applyFill="1" applyAlignment="1">
      <alignment horizontal="left"/>
    </xf>
    <xf numFmtId="0" fontId="0" fillId="3" borderId="0" xfId="0" applyFill="1" applyAlignment="1">
      <alignment horizontal="left" vertical="center"/>
    </xf>
    <xf numFmtId="0" fontId="0" fillId="3" borderId="0" xfId="0" applyFill="1" applyAlignment="1" applyProtection="1">
      <alignment horizontal="left" vertical="center"/>
    </xf>
    <xf numFmtId="0" fontId="0" fillId="3" borderId="0" xfId="0" applyFill="1" applyBorder="1" applyAlignment="1" applyProtection="1">
      <alignment horizontal="left" vertical="center"/>
    </xf>
    <xf numFmtId="0" fontId="3" fillId="3" borderId="0" xfId="1" applyFill="1" applyAlignment="1">
      <alignment horizontal="left"/>
    </xf>
    <xf numFmtId="0" fontId="0" fillId="3" borderId="0" xfId="0" applyFill="1" applyBorder="1" applyAlignment="1" applyProtection="1"/>
    <xf numFmtId="0" fontId="7" fillId="3" borderId="0" xfId="0" applyFont="1" applyFill="1" applyBorder="1" applyAlignment="1"/>
    <xf numFmtId="0" fontId="7" fillId="3" borderId="0" xfId="0" applyFont="1" applyFill="1" applyBorder="1" applyAlignment="1" applyProtection="1"/>
    <xf numFmtId="0" fontId="3" fillId="3" borderId="0" xfId="1" applyFill="1" applyBorder="1" applyAlignment="1" applyProtection="1"/>
    <xf numFmtId="164" fontId="0" fillId="3" borderId="0" xfId="0" applyNumberFormat="1" applyFill="1" applyAlignment="1">
      <alignment horizontal="right"/>
    </xf>
    <xf numFmtId="0" fontId="3" fillId="3" borderId="0" xfId="1" applyFill="1" applyBorder="1" applyAlignment="1">
      <alignment vertical="center"/>
    </xf>
    <xf numFmtId="0" fontId="4" fillId="3" borderId="0" xfId="0" applyFont="1" applyFill="1"/>
    <xf numFmtId="0" fontId="0" fillId="3" borderId="0" xfId="0" applyFill="1" applyAlignment="1">
      <alignment horizontal="center"/>
    </xf>
    <xf numFmtId="0" fontId="4" fillId="3" borderId="0" xfId="0" applyFont="1" applyFill="1" applyBorder="1" applyAlignment="1" applyProtection="1"/>
    <xf numFmtId="0" fontId="8" fillId="3" borderId="0" xfId="1" applyFont="1" applyFill="1" applyAlignment="1" applyProtection="1">
      <alignment vertical="top"/>
    </xf>
    <xf numFmtId="0" fontId="0" fillId="3" borderId="0" xfId="0" applyFill="1" applyAlignment="1">
      <alignment horizontal="center" vertical="center"/>
    </xf>
    <xf numFmtId="0" fontId="0" fillId="3" borderId="0" xfId="0" applyFill="1" applyAlignment="1" applyProtection="1">
      <alignment horizontal="center"/>
    </xf>
    <xf numFmtId="0" fontId="4" fillId="3" borderId="0" xfId="0" applyFont="1" applyFill="1" applyProtection="1"/>
    <xf numFmtId="0" fontId="3" fillId="3" borderId="0" xfId="1" applyFill="1" applyAlignment="1">
      <alignment horizontal="left" vertical="center"/>
    </xf>
    <xf numFmtId="0" fontId="0" fillId="3" borderId="0" xfId="0" applyFill="1" applyAlignment="1" applyProtection="1">
      <alignment vertical="center"/>
    </xf>
    <xf numFmtId="14" fontId="7" fillId="3" borderId="0" xfId="0" applyNumberFormat="1" applyFont="1" applyFill="1" applyBorder="1" applyAlignment="1"/>
    <xf numFmtId="0" fontId="9" fillId="3" borderId="0" xfId="0" applyFont="1" applyFill="1" applyAlignment="1" applyProtection="1"/>
    <xf numFmtId="164" fontId="7" fillId="3" borderId="0" xfId="0" applyNumberFormat="1" applyFont="1" applyFill="1" applyBorder="1"/>
    <xf numFmtId="0" fontId="0" fillId="3" borderId="0" xfId="0" applyFill="1" applyBorder="1" applyAlignment="1">
      <alignment vertical="center"/>
    </xf>
    <xf numFmtId="14" fontId="0" fillId="3" borderId="0" xfId="0" applyNumberFormat="1" applyFill="1" applyBorder="1" applyAlignment="1">
      <alignment vertical="center"/>
    </xf>
    <xf numFmtId="0" fontId="0" fillId="0" borderId="0" xfId="0" applyAlignment="1" applyProtection="1">
      <alignment horizontal="left"/>
    </xf>
    <xf numFmtId="0" fontId="0" fillId="0" borderId="0" xfId="0" applyProtection="1"/>
    <xf numFmtId="0" fontId="3" fillId="3" borderId="0" xfId="1" applyProtection="1"/>
    <xf numFmtId="0" fontId="0" fillId="0" borderId="0" xfId="0" applyAlignment="1" applyProtection="1">
      <alignment horizontal="right"/>
    </xf>
    <xf numFmtId="0" fontId="10" fillId="0" borderId="0" xfId="0" applyFont="1" applyProtection="1"/>
    <xf numFmtId="0" fontId="4" fillId="0" borderId="0" xfId="0" applyFont="1" applyAlignment="1" applyProtection="1">
      <alignment horizontal="left"/>
    </xf>
    <xf numFmtId="0" fontId="4" fillId="0" borderId="0" xfId="0" applyFont="1" applyProtection="1"/>
    <xf numFmtId="0" fontId="4" fillId="0" borderId="0" xfId="0" applyFont="1" applyAlignment="1" applyProtection="1">
      <alignment horizontal="right"/>
    </xf>
    <xf numFmtId="0" fontId="3" fillId="3" borderId="0" xfId="1"/>
    <xf numFmtId="0" fontId="0" fillId="0" borderId="0" xfId="0" applyAlignment="1">
      <alignment horizontal="left"/>
    </xf>
    <xf numFmtId="0" fontId="4" fillId="3" borderId="0" xfId="0" applyFont="1" applyFill="1" applyBorder="1" applyProtection="1"/>
    <xf numFmtId="0" fontId="4" fillId="0" borderId="0" xfId="0" applyFont="1" applyAlignment="1" applyProtection="1"/>
    <xf numFmtId="0" fontId="0" fillId="0" borderId="0" xfId="0" applyAlignment="1"/>
    <xf numFmtId="0" fontId="3" fillId="3" borderId="0" xfId="1" applyAlignment="1"/>
    <xf numFmtId="0" fontId="0" fillId="0" borderId="0" xfId="0" applyAlignment="1">
      <alignment horizontal="right"/>
    </xf>
    <xf numFmtId="0" fontId="0" fillId="0" borderId="0" xfId="0" applyAlignment="1" applyProtection="1">
      <alignment horizontal="center" vertical="center" wrapText="1"/>
    </xf>
    <xf numFmtId="0" fontId="4" fillId="0" borderId="0" xfId="0" applyFont="1" applyAlignment="1" applyProtection="1">
      <alignment horizontal="center" vertical="center"/>
    </xf>
    <xf numFmtId="0" fontId="0" fillId="0" borderId="0" xfId="0" applyAlignment="1" applyProtection="1">
      <alignment horizontal="center" vertical="center"/>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11" fillId="3" borderId="0" xfId="0" applyFont="1" applyFill="1" applyBorder="1"/>
    <xf numFmtId="0" fontId="3" fillId="0" borderId="0" xfId="1" applyFill="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loud.ses-gro.gob.mx/s/bupKvdNJ6Xujgbs" TargetMode="External"/><Relationship Id="rId18" Type="http://schemas.openxmlformats.org/officeDocument/2006/relationships/hyperlink" Target="http://189.220.239.126/s/BRKiDHKkRiKA8VB" TargetMode="External"/><Relationship Id="rId26" Type="http://schemas.openxmlformats.org/officeDocument/2006/relationships/hyperlink" Target="http://www.gob.mx/salud/articulos/cartillas-nacionales-de-salud-12270" TargetMode="External"/><Relationship Id="rId39" Type="http://schemas.openxmlformats.org/officeDocument/2006/relationships/hyperlink" Target="http://cloud.ses-gro.gob.mx/s/J0kHyMeuQDoOcXe" TargetMode="External"/><Relationship Id="rId21" Type="http://schemas.openxmlformats.org/officeDocument/2006/relationships/hyperlink" Target="http://189.220.239.126/s/1je4e5yv1AHhTcC" TargetMode="External"/><Relationship Id="rId34" Type="http://schemas.openxmlformats.org/officeDocument/2006/relationships/hyperlink" Target="http://189.220.239.126/s/cY4M2i6cSeYyNrA" TargetMode="External"/><Relationship Id="rId42" Type="http://schemas.openxmlformats.org/officeDocument/2006/relationships/hyperlink" Target="http://189.220.239.126/s/BRKiDHKkRiKA8VB" TargetMode="External"/><Relationship Id="rId47" Type="http://schemas.openxmlformats.org/officeDocument/2006/relationships/hyperlink" Target="https://www.gob.mx/salud/conadic" TargetMode="External"/><Relationship Id="rId50" Type="http://schemas.openxmlformats.org/officeDocument/2006/relationships/hyperlink" Target="http://www.salud.gob.mx/unidades/cdi/nom/032ssa202.html" TargetMode="External"/><Relationship Id="rId55" Type="http://schemas.openxmlformats.org/officeDocument/2006/relationships/hyperlink" Target="http://dof.gob.mx/nota_detalle.php?codigo=5258723&amp;fecha=11/07/2012" TargetMode="External"/><Relationship Id="rId63" Type="http://schemas.openxmlformats.org/officeDocument/2006/relationships/hyperlink" Target="https://www.gob.mx/salud/documentos/manuales-para-la-vigilancia-epidemiologica-102563" TargetMode="External"/><Relationship Id="rId7" Type="http://schemas.openxmlformats.org/officeDocument/2006/relationships/hyperlink" Target="http://cloud.ses-gro.gob.mx/s/sjl2KjluULgCBE9" TargetMode="External"/><Relationship Id="rId2" Type="http://schemas.openxmlformats.org/officeDocument/2006/relationships/hyperlink" Target="https://www.gob.mx/salud/articulos/cartillas-nacionales-de-salud-12270" TargetMode="External"/><Relationship Id="rId16" Type="http://schemas.openxmlformats.org/officeDocument/2006/relationships/hyperlink" Target="http://cloud.ses-gro.gob.mx/s/w8HGWML3bZygXwB" TargetMode="External"/><Relationship Id="rId29" Type="http://schemas.openxmlformats.org/officeDocument/2006/relationships/hyperlink" Target="https://www.gob.mx/salud/censia/acciones-y-programas/programa-de-vacunacion-universal" TargetMode="External"/><Relationship Id="rId11" Type="http://schemas.openxmlformats.org/officeDocument/2006/relationships/hyperlink" Target="http://cloud.ses-gro.gob.mx/s/V7LfucFw0ZYHkar" TargetMode="External"/><Relationship Id="rId24" Type="http://schemas.openxmlformats.org/officeDocument/2006/relationships/hyperlink" Target="http://www.dof.gob.mx/nota_detalle.php?codigo=5462039&amp;fecha=23/11/2016" TargetMode="External"/><Relationship Id="rId32" Type="http://schemas.openxmlformats.org/officeDocument/2006/relationships/hyperlink" Target="https://www.gob.mx/salud/censia/acciones-y-programas/programa-de-atencion-a-la-salud-de-la-infancia-y-la-adolescencia" TargetMode="External"/><Relationship Id="rId37" Type="http://schemas.openxmlformats.org/officeDocument/2006/relationships/hyperlink" Target="http://cloud.ses-gro.gob.mx/s/WmP9fKFgbnIbXK5" TargetMode="External"/><Relationship Id="rId40" Type="http://schemas.openxmlformats.org/officeDocument/2006/relationships/hyperlink" Target="http://cloud.ses-gro.gob.mx/s/72Z40UQ47sI8XeK" TargetMode="External"/><Relationship Id="rId45" Type="http://schemas.openxmlformats.org/officeDocument/2006/relationships/hyperlink" Target="https://www.gob.mx/salud/documentos/manuales-para-la-vigilancia-epidemiologica-102563" TargetMode="External"/><Relationship Id="rId53" Type="http://schemas.openxmlformats.org/officeDocument/2006/relationships/hyperlink" Target="http://dof.gob.mx/nota_detalle.php?codigo=5258723&amp;fecha=11/07/2012" TargetMode="External"/><Relationship Id="rId58" Type="http://schemas.openxmlformats.org/officeDocument/2006/relationships/hyperlink" Target="http://www.salud.gob.mx/unidades/cdi/nom/032ssa202.html" TargetMode="External"/><Relationship Id="rId5" Type="http://schemas.openxmlformats.org/officeDocument/2006/relationships/hyperlink" Target="https://www.gob.mx/salud/censia/acciones-y-programas/programa-de-atencion-a-la-salud-de-la-infancia-y-la-adolescencia" TargetMode="External"/><Relationship Id="rId61" Type="http://schemas.openxmlformats.org/officeDocument/2006/relationships/hyperlink" Target="http://www.salud.gob.mx/unidades/cdi/nom/032ssa202.html" TargetMode="External"/><Relationship Id="rId19" Type="http://schemas.openxmlformats.org/officeDocument/2006/relationships/hyperlink" Target="http://189.220.239.126/s/BRKiDHKkRiKA8VB" TargetMode="External"/><Relationship Id="rId14" Type="http://schemas.openxmlformats.org/officeDocument/2006/relationships/hyperlink" Target="http://cloud.ses-gro.gob.mx/s/1Xt4CiYWl89mCwj" TargetMode="External"/><Relationship Id="rId22" Type="http://schemas.openxmlformats.org/officeDocument/2006/relationships/hyperlink" Target="http://189.220.239.126/s/1je4e5yv1AHhTcC" TargetMode="External"/><Relationship Id="rId27" Type="http://schemas.openxmlformats.org/officeDocument/2006/relationships/hyperlink" Target="http://www.gob.mx/salud/articulos/cartillas-nacionales-de-salud-12270" TargetMode="External"/><Relationship Id="rId30" Type="http://schemas.openxmlformats.org/officeDocument/2006/relationships/hyperlink" Target="http://www.salud.gob.mx/unidades/cdi/nom/compi/d050105.html" TargetMode="External"/><Relationship Id="rId35" Type="http://schemas.openxmlformats.org/officeDocument/2006/relationships/hyperlink" Target="http://www.cenaprece.salud.gob.mx/programas/interior/vectores/dengue.html" TargetMode="External"/><Relationship Id="rId43" Type="http://schemas.openxmlformats.org/officeDocument/2006/relationships/hyperlink" Target="http://189.220.239.126/s/NWfXiNuDBeUujfB" TargetMode="External"/><Relationship Id="rId48" Type="http://schemas.openxmlformats.org/officeDocument/2006/relationships/hyperlink" Target="https://www.gob.mx/salud/conadic" TargetMode="External"/><Relationship Id="rId56" Type="http://schemas.openxmlformats.org/officeDocument/2006/relationships/hyperlink" Target="http://dof.gob.mx/nota_detalle.php?codigo=5258723&amp;fecha=11/07/2012" TargetMode="External"/><Relationship Id="rId8" Type="http://schemas.openxmlformats.org/officeDocument/2006/relationships/hyperlink" Target="http://cloud.ses-gro.gob.mx/s/sjl2KjluULgCBE9" TargetMode="External"/><Relationship Id="rId51" Type="http://schemas.openxmlformats.org/officeDocument/2006/relationships/hyperlink" Target="http://dof.gob.mx/nota_detalle.php?codigo=5258723&amp;fecha=11/07/2012" TargetMode="External"/><Relationship Id="rId3" Type="http://schemas.openxmlformats.org/officeDocument/2006/relationships/hyperlink" Target="http://189.220.239.126/s/ftqGxUO5AERz3Rt" TargetMode="External"/><Relationship Id="rId12" Type="http://schemas.openxmlformats.org/officeDocument/2006/relationships/hyperlink" Target="http://cloud.ses-gro.gob.mx/s/V7LfucFw0ZYHkar" TargetMode="External"/><Relationship Id="rId17" Type="http://schemas.openxmlformats.org/officeDocument/2006/relationships/hyperlink" Target="http://cloud.ses-gro.gob.mx/s/w8HGWML3bZygXwB" TargetMode="External"/><Relationship Id="rId25" Type="http://schemas.openxmlformats.org/officeDocument/2006/relationships/hyperlink" Target="http://www.gob.mx/salud/articulos/cartillas-nacionales-de-salud-12270" TargetMode="External"/><Relationship Id="rId33" Type="http://schemas.openxmlformats.org/officeDocument/2006/relationships/hyperlink" Target="http://189.220.239.126/s/cY4M2i6cSeYyNrA" TargetMode="External"/><Relationship Id="rId38" Type="http://schemas.openxmlformats.org/officeDocument/2006/relationships/hyperlink" Target="http://cloud.ses-gro.gob.mx/s/J0kHyMeuQDoOcXe" TargetMode="External"/><Relationship Id="rId46" Type="http://schemas.openxmlformats.org/officeDocument/2006/relationships/hyperlink" Target="https://www.gob.mx/salud/documentos/manuales-para-la-vigilancia-epidemiologica-102563" TargetMode="External"/><Relationship Id="rId59" Type="http://schemas.openxmlformats.org/officeDocument/2006/relationships/hyperlink" Target="http://www.salud.gob.mx/unidades/cdi/nom/032ssa202.html" TargetMode="External"/><Relationship Id="rId20" Type="http://schemas.openxmlformats.org/officeDocument/2006/relationships/hyperlink" Target="http://189.220.239.126/s/1je4e5yv1AHhTcC" TargetMode="External"/><Relationship Id="rId41" Type="http://schemas.openxmlformats.org/officeDocument/2006/relationships/hyperlink" Target="http://cloud.ses-gro.gob.mx/s/72Z40UQ47sI8XeK" TargetMode="External"/><Relationship Id="rId54" Type="http://schemas.openxmlformats.org/officeDocument/2006/relationships/hyperlink" Target="http://dof.gob.mx/nota_detalle.php?codigo=5258723&amp;fecha=11/07/2012" TargetMode="External"/><Relationship Id="rId62" Type="http://schemas.openxmlformats.org/officeDocument/2006/relationships/hyperlink" Target="http://www.salud.gob.mx/unidades/cdi/nom/032ssa202.html" TargetMode="External"/><Relationship Id="rId1" Type="http://schemas.openxmlformats.org/officeDocument/2006/relationships/hyperlink" Target="https://www.gob.mx/salud/articulos/cartillas-nacionales-de-salud-12270" TargetMode="External"/><Relationship Id="rId6" Type="http://schemas.openxmlformats.org/officeDocument/2006/relationships/hyperlink" Target="http://189.220.239.126/s/ftqGxUO5AERz3Rt" TargetMode="External"/><Relationship Id="rId15" Type="http://schemas.openxmlformats.org/officeDocument/2006/relationships/hyperlink" Target="http://cloud.ses-gro.gob.mx/s/1Xt4CiYWl89mCwj" TargetMode="External"/><Relationship Id="rId23" Type="http://schemas.openxmlformats.org/officeDocument/2006/relationships/hyperlink" Target="http://www.dof.gob.mx/nota_detalle.php?codigo=5462039&amp;fecha=23/11/2016" TargetMode="External"/><Relationship Id="rId28" Type="http://schemas.openxmlformats.org/officeDocument/2006/relationships/hyperlink" Target="https://www.gob.mx/salud/censia/acciones-y-programas/programa-de-vacunacion-universal" TargetMode="External"/><Relationship Id="rId36" Type="http://schemas.openxmlformats.org/officeDocument/2006/relationships/hyperlink" Target="http://cloud.ses-gro.gob.mx/s/WmP9fKFgbnIbXK5" TargetMode="External"/><Relationship Id="rId49" Type="http://schemas.openxmlformats.org/officeDocument/2006/relationships/hyperlink" Target="http://dof.gob.mx/nota_detalle.php?codigo=5258723&amp;fecha=11/07/2012" TargetMode="External"/><Relationship Id="rId57" Type="http://schemas.openxmlformats.org/officeDocument/2006/relationships/hyperlink" Target="http://www.salud.gob.mx/unidades/cdi/nom/032ssa202.html" TargetMode="External"/><Relationship Id="rId10" Type="http://schemas.openxmlformats.org/officeDocument/2006/relationships/hyperlink" Target="http://cloud.ses-gro.gob.mx/s/bupKvdNJ6Xujgbs" TargetMode="External"/><Relationship Id="rId31" Type="http://schemas.openxmlformats.org/officeDocument/2006/relationships/hyperlink" Target="http://www.salud.gob.mx/unidades/cdi/nom/compi/d050105.html" TargetMode="External"/><Relationship Id="rId44" Type="http://schemas.openxmlformats.org/officeDocument/2006/relationships/hyperlink" Target="http://189.220.239.126/s/NWfXiNuDBeUujfB" TargetMode="External"/><Relationship Id="rId52" Type="http://schemas.openxmlformats.org/officeDocument/2006/relationships/hyperlink" Target="http://dof.gob.mx/nota_detalle.php?codigo=5258723&amp;fecha=11/07/2012" TargetMode="External"/><Relationship Id="rId60" Type="http://schemas.openxmlformats.org/officeDocument/2006/relationships/hyperlink" Target="http://www.salud.gob.mx/unidades/cdi/nom/032ssa202.html" TargetMode="External"/><Relationship Id="rId4" Type="http://schemas.openxmlformats.org/officeDocument/2006/relationships/hyperlink" Target="https://www.gob.mx/salud/censia/acciones-y-programas/programa-de-atencion-a-la-salud-de-la-infancia-y-la-adolescencia" TargetMode="External"/><Relationship Id="rId9" Type="http://schemas.openxmlformats.org/officeDocument/2006/relationships/hyperlink" Target="http://cloud.ses-gro.gob.mx/s/bupKvdNJ6Xujgb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12" Type="http://schemas.openxmlformats.org/officeDocument/2006/relationships/hyperlink" Target="mailto:cesiaguerrero2016@gmail.com"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epidemiasr@hotmail.com" TargetMode="External"/><Relationship Id="rId5" Type="http://schemas.openxmlformats.org/officeDocument/2006/relationships/hyperlink" Target="mailto:Donmack90@hotmail.com" TargetMode="External"/><Relationship Id="rId10" Type="http://schemas.openxmlformats.org/officeDocument/2006/relationships/hyperlink" Target="mailto:procamguerrero@g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13" Type="http://schemas.openxmlformats.org/officeDocument/2006/relationships/hyperlink" Target="mailto:cnv_acapulco2@hotmail.com" TargetMode="External"/><Relationship Id="rId18" Type="http://schemas.openxmlformats.org/officeDocument/2006/relationships/hyperlink" Target="mailto:cnvsnmarcos@Hotmail.com"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12" Type="http://schemas.openxmlformats.org/officeDocument/2006/relationships/hyperlink" Target="mailto:capasitsacapulco@yahoo.com.mx" TargetMode="External"/><Relationship Id="rId17" Type="http://schemas.openxmlformats.org/officeDocument/2006/relationships/hyperlink" Target="mailto:cnv_ometepec@hotmail.com" TargetMode="External"/><Relationship Id="rId2" Type="http://schemas.openxmlformats.org/officeDocument/2006/relationships/hyperlink" Target="mailto:felipgaa@hotmail.com" TargetMode="External"/><Relationship Id="rId16" Type="http://schemas.openxmlformats.org/officeDocument/2006/relationships/hyperlink" Target="mailto:cnv_coyuc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5" Type="http://schemas.openxmlformats.org/officeDocument/2006/relationships/hyperlink" Target="mailto:cnvtlapa@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 Id="rId14" Type="http://schemas.openxmlformats.org/officeDocument/2006/relationships/hyperlink" Target="mailto:cnvaltamiran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pidemiasr@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8"/>
  <sheetViews>
    <sheetView tabSelected="1" topLeftCell="A2" workbookViewId="0">
      <selection activeCell="F246" sqref="F24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6">
        <v>2022</v>
      </c>
      <c r="B8" s="7">
        <v>44562</v>
      </c>
      <c r="C8" s="7">
        <v>44651</v>
      </c>
      <c r="D8" s="6" t="s">
        <v>265</v>
      </c>
      <c r="E8" s="6" t="s">
        <v>80</v>
      </c>
      <c r="F8" s="6" t="s">
        <v>266</v>
      </c>
      <c r="G8" s="6" t="s">
        <v>267</v>
      </c>
      <c r="H8" s="6" t="s">
        <v>268</v>
      </c>
      <c r="I8" s="8" t="s">
        <v>269</v>
      </c>
      <c r="J8" s="8" t="s">
        <v>269</v>
      </c>
      <c r="K8" s="9" t="s">
        <v>270</v>
      </c>
      <c r="L8" s="11">
        <v>44651</v>
      </c>
      <c r="M8" s="6" t="s">
        <v>271</v>
      </c>
      <c r="N8" s="6"/>
      <c r="O8" s="6"/>
      <c r="P8" s="6"/>
      <c r="Q8" s="6">
        <v>1</v>
      </c>
      <c r="R8" s="6"/>
      <c r="S8" s="6" t="s">
        <v>272</v>
      </c>
      <c r="T8" s="6"/>
      <c r="U8" s="6"/>
      <c r="V8" s="6"/>
      <c r="W8" s="6" t="s">
        <v>273</v>
      </c>
      <c r="X8" s="7"/>
      <c r="Y8" s="7"/>
      <c r="Z8" s="6">
        <v>1</v>
      </c>
      <c r="AA8" s="6">
        <v>1</v>
      </c>
      <c r="AB8" s="10" t="s">
        <v>274</v>
      </c>
      <c r="AC8" s="6" t="s">
        <v>275</v>
      </c>
      <c r="AD8" s="7">
        <v>44671</v>
      </c>
      <c r="AE8" s="7">
        <v>44671</v>
      </c>
      <c r="AF8" s="6"/>
    </row>
    <row r="9" spans="1:32" x14ac:dyDescent="0.25">
      <c r="A9" s="6">
        <v>2022</v>
      </c>
      <c r="B9" s="7">
        <v>44562</v>
      </c>
      <c r="C9" s="7">
        <v>44651</v>
      </c>
      <c r="D9" s="6" t="s">
        <v>265</v>
      </c>
      <c r="E9" s="6" t="s">
        <v>80</v>
      </c>
      <c r="F9" s="6" t="s">
        <v>266</v>
      </c>
      <c r="G9" s="6" t="s">
        <v>267</v>
      </c>
      <c r="H9" s="6" t="s">
        <v>268</v>
      </c>
      <c r="I9" s="8" t="s">
        <v>269</v>
      </c>
      <c r="J9" s="8" t="s">
        <v>269</v>
      </c>
      <c r="K9" s="9" t="s">
        <v>270</v>
      </c>
      <c r="L9" s="11">
        <v>44651</v>
      </c>
      <c r="Q9" s="6">
        <v>2</v>
      </c>
      <c r="S9" s="6" t="s">
        <v>272</v>
      </c>
      <c r="T9" s="6"/>
      <c r="U9" s="6"/>
      <c r="V9" s="6"/>
      <c r="W9" s="6" t="s">
        <v>273</v>
      </c>
      <c r="Z9">
        <v>1</v>
      </c>
      <c r="AA9" s="6">
        <v>2</v>
      </c>
      <c r="AB9" s="10" t="s">
        <v>274</v>
      </c>
      <c r="AC9" s="6" t="s">
        <v>275</v>
      </c>
      <c r="AD9" s="7">
        <v>44671</v>
      </c>
      <c r="AE9" s="7">
        <v>44671</v>
      </c>
      <c r="AF9" s="6"/>
    </row>
    <row r="10" spans="1:32" x14ac:dyDescent="0.25">
      <c r="A10" s="6">
        <v>2022</v>
      </c>
      <c r="B10" s="7">
        <v>44562</v>
      </c>
      <c r="C10" s="7">
        <v>44651</v>
      </c>
      <c r="D10" s="6" t="s">
        <v>265</v>
      </c>
      <c r="E10" s="6" t="s">
        <v>80</v>
      </c>
      <c r="F10" s="6" t="s">
        <v>266</v>
      </c>
      <c r="G10" s="6" t="s">
        <v>267</v>
      </c>
      <c r="H10" s="6" t="s">
        <v>268</v>
      </c>
      <c r="I10" s="8" t="s">
        <v>269</v>
      </c>
      <c r="J10" s="8" t="s">
        <v>269</v>
      </c>
      <c r="K10" s="9" t="s">
        <v>270</v>
      </c>
      <c r="L10" s="11">
        <v>44651</v>
      </c>
      <c r="Q10" s="6">
        <v>3</v>
      </c>
      <c r="S10" s="6" t="s">
        <v>272</v>
      </c>
      <c r="T10" s="6"/>
      <c r="U10" s="6"/>
      <c r="V10" s="6"/>
      <c r="W10" s="6" t="s">
        <v>273</v>
      </c>
      <c r="Z10">
        <v>1</v>
      </c>
      <c r="AA10" s="6">
        <v>3</v>
      </c>
      <c r="AB10" s="10" t="s">
        <v>274</v>
      </c>
      <c r="AC10" s="6" t="s">
        <v>275</v>
      </c>
      <c r="AD10" s="7">
        <v>44671</v>
      </c>
      <c r="AE10" s="7">
        <v>44671</v>
      </c>
      <c r="AF10" s="6"/>
    </row>
    <row r="11" spans="1:32" x14ac:dyDescent="0.25">
      <c r="A11" s="6">
        <v>2022</v>
      </c>
      <c r="B11" s="7">
        <v>44562</v>
      </c>
      <c r="C11" s="7">
        <v>44651</v>
      </c>
      <c r="D11" s="6" t="s">
        <v>265</v>
      </c>
      <c r="E11" s="6" t="s">
        <v>80</v>
      </c>
      <c r="F11" s="6" t="s">
        <v>266</v>
      </c>
      <c r="G11" s="6" t="s">
        <v>267</v>
      </c>
      <c r="H11" s="6" t="s">
        <v>268</v>
      </c>
      <c r="I11" s="8" t="s">
        <v>269</v>
      </c>
      <c r="J11" s="8" t="s">
        <v>269</v>
      </c>
      <c r="K11" s="9" t="s">
        <v>270</v>
      </c>
      <c r="L11" s="11">
        <v>44651</v>
      </c>
      <c r="Q11" s="6">
        <v>4</v>
      </c>
      <c r="S11" s="6" t="s">
        <v>272</v>
      </c>
      <c r="T11" s="6"/>
      <c r="U11" s="6"/>
      <c r="V11" s="6"/>
      <c r="W11" s="6" t="s">
        <v>273</v>
      </c>
      <c r="Z11">
        <v>1</v>
      </c>
      <c r="AA11" s="6">
        <v>4</v>
      </c>
      <c r="AB11" s="10" t="s">
        <v>274</v>
      </c>
      <c r="AC11" s="6" t="s">
        <v>275</v>
      </c>
      <c r="AD11" s="7">
        <v>44671</v>
      </c>
      <c r="AE11" s="7">
        <v>44671</v>
      </c>
      <c r="AF11" s="6"/>
    </row>
    <row r="12" spans="1:32" x14ac:dyDescent="0.25">
      <c r="A12" s="6">
        <v>2022</v>
      </c>
      <c r="B12" s="7">
        <v>44562</v>
      </c>
      <c r="C12" s="7">
        <v>44651</v>
      </c>
      <c r="D12" s="6" t="s">
        <v>265</v>
      </c>
      <c r="E12" s="6" t="s">
        <v>80</v>
      </c>
      <c r="F12" s="6" t="s">
        <v>266</v>
      </c>
      <c r="G12" s="6" t="s">
        <v>267</v>
      </c>
      <c r="H12" s="6" t="s">
        <v>268</v>
      </c>
      <c r="I12" s="8" t="s">
        <v>269</v>
      </c>
      <c r="J12" s="8" t="s">
        <v>269</v>
      </c>
      <c r="K12" s="9" t="s">
        <v>270</v>
      </c>
      <c r="L12" s="11">
        <v>44651</v>
      </c>
      <c r="Q12" s="6">
        <v>5</v>
      </c>
      <c r="S12" s="6" t="s">
        <v>272</v>
      </c>
      <c r="T12" s="6"/>
      <c r="U12" s="6"/>
      <c r="V12" s="6"/>
      <c r="W12" s="6" t="s">
        <v>273</v>
      </c>
      <c r="Z12">
        <v>1</v>
      </c>
      <c r="AA12" s="6">
        <v>5</v>
      </c>
      <c r="AB12" s="10" t="s">
        <v>274</v>
      </c>
      <c r="AC12" s="6" t="s">
        <v>275</v>
      </c>
      <c r="AD12" s="7">
        <v>44671</v>
      </c>
      <c r="AE12" s="7">
        <v>44671</v>
      </c>
      <c r="AF12" s="6"/>
    </row>
    <row r="13" spans="1:32" x14ac:dyDescent="0.25">
      <c r="A13" s="6">
        <v>2022</v>
      </c>
      <c r="B13" s="7">
        <v>44562</v>
      </c>
      <c r="C13" s="7">
        <v>44651</v>
      </c>
      <c r="D13" s="6" t="s">
        <v>265</v>
      </c>
      <c r="E13" s="6" t="s">
        <v>80</v>
      </c>
      <c r="F13" s="6" t="s">
        <v>266</v>
      </c>
      <c r="G13" s="6" t="s">
        <v>267</v>
      </c>
      <c r="H13" s="6" t="s">
        <v>268</v>
      </c>
      <c r="I13" s="8" t="s">
        <v>269</v>
      </c>
      <c r="J13" s="8" t="s">
        <v>269</v>
      </c>
      <c r="K13" s="9" t="s">
        <v>270</v>
      </c>
      <c r="L13" s="11">
        <v>44651</v>
      </c>
      <c r="Q13" s="6">
        <v>6</v>
      </c>
      <c r="S13" s="6" t="s">
        <v>272</v>
      </c>
      <c r="T13" s="6"/>
      <c r="U13" s="6"/>
      <c r="V13" s="6"/>
      <c r="W13" s="6" t="s">
        <v>273</v>
      </c>
      <c r="Z13">
        <v>1</v>
      </c>
      <c r="AA13" s="6">
        <v>6</v>
      </c>
      <c r="AB13" s="10" t="s">
        <v>274</v>
      </c>
      <c r="AC13" s="6" t="s">
        <v>275</v>
      </c>
      <c r="AD13" s="7">
        <v>44671</v>
      </c>
      <c r="AE13" s="7">
        <v>44671</v>
      </c>
      <c r="AF13" s="6"/>
    </row>
    <row r="14" spans="1:32" x14ac:dyDescent="0.25">
      <c r="A14" s="6">
        <v>2022</v>
      </c>
      <c r="B14" s="7">
        <v>44562</v>
      </c>
      <c r="C14" s="7">
        <v>44651</v>
      </c>
      <c r="D14" s="6" t="s">
        <v>265</v>
      </c>
      <c r="E14" s="6" t="s">
        <v>80</v>
      </c>
      <c r="F14" s="6" t="s">
        <v>266</v>
      </c>
      <c r="G14" s="6" t="s">
        <v>267</v>
      </c>
      <c r="H14" s="6" t="s">
        <v>268</v>
      </c>
      <c r="I14" s="8" t="s">
        <v>269</v>
      </c>
      <c r="J14" s="8" t="s">
        <v>269</v>
      </c>
      <c r="K14" s="9" t="s">
        <v>270</v>
      </c>
      <c r="L14" s="11">
        <v>44651</v>
      </c>
      <c r="Q14" s="6">
        <v>7</v>
      </c>
      <c r="S14" s="6" t="s">
        <v>272</v>
      </c>
      <c r="T14" s="6"/>
      <c r="U14" s="6"/>
      <c r="V14" s="6"/>
      <c r="W14" s="6" t="s">
        <v>273</v>
      </c>
      <c r="Z14">
        <v>1</v>
      </c>
      <c r="AA14" s="6">
        <v>7</v>
      </c>
      <c r="AB14" s="10" t="s">
        <v>274</v>
      </c>
      <c r="AC14" s="6" t="s">
        <v>275</v>
      </c>
      <c r="AD14" s="7">
        <v>44671</v>
      </c>
      <c r="AE14" s="7">
        <v>44671</v>
      </c>
      <c r="AF14" s="6"/>
    </row>
    <row r="15" spans="1:32" x14ac:dyDescent="0.25">
      <c r="A15" s="12">
        <v>2022</v>
      </c>
      <c r="B15" s="13">
        <v>44562</v>
      </c>
      <c r="C15" s="13">
        <v>44651</v>
      </c>
      <c r="D15" s="12" t="s">
        <v>276</v>
      </c>
      <c r="E15" s="12" t="s">
        <v>80</v>
      </c>
      <c r="F15" s="12" t="s">
        <v>277</v>
      </c>
      <c r="G15" s="12" t="s">
        <v>278</v>
      </c>
      <c r="H15" s="12" t="s">
        <v>268</v>
      </c>
      <c r="I15" s="12" t="s">
        <v>279</v>
      </c>
      <c r="J15" s="12" t="s">
        <v>279</v>
      </c>
      <c r="K15" s="14"/>
      <c r="L15" s="11">
        <v>44651</v>
      </c>
      <c r="Q15" s="12">
        <v>1</v>
      </c>
      <c r="S15" s="12" t="s">
        <v>272</v>
      </c>
      <c r="T15" s="12" t="s">
        <v>269</v>
      </c>
      <c r="U15" s="12" t="s">
        <v>269</v>
      </c>
      <c r="V15" s="12" t="s">
        <v>373</v>
      </c>
      <c r="W15" s="12" t="s">
        <v>273</v>
      </c>
      <c r="Z15">
        <v>1</v>
      </c>
      <c r="AA15" s="12">
        <v>1</v>
      </c>
      <c r="AB15" s="10" t="s">
        <v>374</v>
      </c>
      <c r="AC15" s="12" t="s">
        <v>375</v>
      </c>
      <c r="AD15" s="7">
        <v>44655</v>
      </c>
      <c r="AE15" s="13">
        <v>44659</v>
      </c>
      <c r="AF15" s="6"/>
    </row>
    <row r="16" spans="1:32" x14ac:dyDescent="0.25">
      <c r="A16" s="12">
        <v>2022</v>
      </c>
      <c r="B16" s="13">
        <v>44562</v>
      </c>
      <c r="C16" s="13">
        <v>44651</v>
      </c>
      <c r="D16" s="12" t="s">
        <v>276</v>
      </c>
      <c r="E16" s="12" t="s">
        <v>80</v>
      </c>
      <c r="F16" s="12" t="s">
        <v>277</v>
      </c>
      <c r="G16" s="12" t="s">
        <v>278</v>
      </c>
      <c r="H16" s="12" t="s">
        <v>268</v>
      </c>
      <c r="I16" s="12" t="s">
        <v>279</v>
      </c>
      <c r="J16" s="12" t="s">
        <v>279</v>
      </c>
      <c r="K16" s="14"/>
      <c r="L16" s="11">
        <v>44651</v>
      </c>
      <c r="Q16" s="12">
        <v>2</v>
      </c>
      <c r="S16" s="12" t="s">
        <v>272</v>
      </c>
      <c r="T16" s="12" t="s">
        <v>269</v>
      </c>
      <c r="U16" s="12" t="s">
        <v>269</v>
      </c>
      <c r="V16" s="12" t="s">
        <v>373</v>
      </c>
      <c r="W16" s="12" t="s">
        <v>273</v>
      </c>
      <c r="Z16">
        <v>1</v>
      </c>
      <c r="AA16" s="12">
        <v>2</v>
      </c>
      <c r="AB16" s="10" t="s">
        <v>374</v>
      </c>
      <c r="AC16" s="12" t="s">
        <v>375</v>
      </c>
      <c r="AD16" s="7">
        <v>44655</v>
      </c>
      <c r="AE16" s="13">
        <v>44659</v>
      </c>
      <c r="AF16" s="6"/>
    </row>
    <row r="17" spans="1:32" x14ac:dyDescent="0.25">
      <c r="A17" s="12">
        <v>2022</v>
      </c>
      <c r="B17" s="13">
        <v>44562</v>
      </c>
      <c r="C17" s="13">
        <v>44651</v>
      </c>
      <c r="D17" s="12" t="s">
        <v>276</v>
      </c>
      <c r="E17" s="12" t="s">
        <v>80</v>
      </c>
      <c r="F17" s="12" t="s">
        <v>277</v>
      </c>
      <c r="G17" s="12" t="s">
        <v>278</v>
      </c>
      <c r="H17" s="12" t="s">
        <v>268</v>
      </c>
      <c r="I17" s="12" t="s">
        <v>279</v>
      </c>
      <c r="J17" s="12" t="s">
        <v>279</v>
      </c>
      <c r="K17" s="14"/>
      <c r="L17" s="11">
        <v>44651</v>
      </c>
      <c r="Q17" s="12">
        <v>3</v>
      </c>
      <c r="S17" s="12" t="s">
        <v>272</v>
      </c>
      <c r="T17" s="12" t="s">
        <v>269</v>
      </c>
      <c r="U17" s="12" t="s">
        <v>269</v>
      </c>
      <c r="V17" s="12" t="s">
        <v>373</v>
      </c>
      <c r="W17" s="12" t="s">
        <v>273</v>
      </c>
      <c r="Z17">
        <v>1</v>
      </c>
      <c r="AA17" s="12">
        <v>3</v>
      </c>
      <c r="AB17" s="10" t="s">
        <v>374</v>
      </c>
      <c r="AC17" s="12" t="s">
        <v>375</v>
      </c>
      <c r="AD17" s="7">
        <v>44655</v>
      </c>
      <c r="AE17" s="13">
        <v>44659</v>
      </c>
      <c r="AF17" s="6"/>
    </row>
    <row r="18" spans="1:32" x14ac:dyDescent="0.25">
      <c r="A18" s="12">
        <v>2022</v>
      </c>
      <c r="B18" s="13">
        <v>44562</v>
      </c>
      <c r="C18" s="13">
        <v>44651</v>
      </c>
      <c r="D18" s="12" t="s">
        <v>276</v>
      </c>
      <c r="E18" s="12" t="s">
        <v>80</v>
      </c>
      <c r="F18" s="12" t="s">
        <v>277</v>
      </c>
      <c r="G18" s="12" t="s">
        <v>278</v>
      </c>
      <c r="H18" s="12" t="s">
        <v>268</v>
      </c>
      <c r="I18" s="12" t="s">
        <v>279</v>
      </c>
      <c r="J18" s="12" t="s">
        <v>279</v>
      </c>
      <c r="K18" s="14"/>
      <c r="L18" s="11">
        <v>44651</v>
      </c>
      <c r="Q18" s="12">
        <v>4</v>
      </c>
      <c r="S18" s="12" t="s">
        <v>272</v>
      </c>
      <c r="T18" s="12" t="s">
        <v>269</v>
      </c>
      <c r="U18" s="12" t="s">
        <v>269</v>
      </c>
      <c r="V18" s="12" t="s">
        <v>373</v>
      </c>
      <c r="W18" s="12" t="s">
        <v>273</v>
      </c>
      <c r="Z18">
        <v>1</v>
      </c>
      <c r="AA18" s="12">
        <v>4</v>
      </c>
      <c r="AB18" s="10" t="s">
        <v>374</v>
      </c>
      <c r="AC18" s="12" t="s">
        <v>375</v>
      </c>
      <c r="AD18" s="7">
        <v>44655</v>
      </c>
      <c r="AE18" s="13">
        <v>44659</v>
      </c>
      <c r="AF18" s="6"/>
    </row>
    <row r="19" spans="1:32" x14ac:dyDescent="0.25">
      <c r="A19" s="12">
        <v>2022</v>
      </c>
      <c r="B19" s="13">
        <v>44562</v>
      </c>
      <c r="C19" s="13">
        <v>44651</v>
      </c>
      <c r="D19" s="12" t="s">
        <v>276</v>
      </c>
      <c r="E19" s="12" t="s">
        <v>80</v>
      </c>
      <c r="F19" s="12" t="s">
        <v>277</v>
      </c>
      <c r="G19" s="12" t="s">
        <v>278</v>
      </c>
      <c r="H19" s="12" t="s">
        <v>268</v>
      </c>
      <c r="I19" s="12" t="s">
        <v>279</v>
      </c>
      <c r="J19" s="12" t="s">
        <v>279</v>
      </c>
      <c r="K19" s="14"/>
      <c r="L19" s="11">
        <v>44651</v>
      </c>
      <c r="Q19" s="12">
        <v>5</v>
      </c>
      <c r="S19" s="12" t="s">
        <v>272</v>
      </c>
      <c r="T19" s="12" t="s">
        <v>269</v>
      </c>
      <c r="U19" s="12" t="s">
        <v>269</v>
      </c>
      <c r="V19" s="12" t="s">
        <v>373</v>
      </c>
      <c r="W19" s="12" t="s">
        <v>273</v>
      </c>
      <c r="Z19">
        <v>1</v>
      </c>
      <c r="AA19" s="12">
        <v>5</v>
      </c>
      <c r="AB19" s="10" t="s">
        <v>374</v>
      </c>
      <c r="AC19" s="12" t="s">
        <v>375</v>
      </c>
      <c r="AD19" s="7">
        <v>44655</v>
      </c>
      <c r="AE19" s="13">
        <v>44659</v>
      </c>
      <c r="AF19" s="6"/>
    </row>
    <row r="20" spans="1:32" x14ac:dyDescent="0.25">
      <c r="A20" s="12">
        <v>2022</v>
      </c>
      <c r="B20" s="13">
        <v>44562</v>
      </c>
      <c r="C20" s="13">
        <v>44651</v>
      </c>
      <c r="D20" s="12" t="s">
        <v>276</v>
      </c>
      <c r="E20" s="12" t="s">
        <v>80</v>
      </c>
      <c r="F20" s="12" t="s">
        <v>277</v>
      </c>
      <c r="G20" s="12" t="s">
        <v>278</v>
      </c>
      <c r="H20" s="12" t="s">
        <v>268</v>
      </c>
      <c r="I20" s="12" t="s">
        <v>279</v>
      </c>
      <c r="J20" s="12" t="s">
        <v>279</v>
      </c>
      <c r="K20" s="14"/>
      <c r="L20" s="11">
        <v>44651</v>
      </c>
      <c r="Q20" s="12">
        <v>6</v>
      </c>
      <c r="S20" s="12" t="s">
        <v>272</v>
      </c>
      <c r="T20" s="12" t="s">
        <v>269</v>
      </c>
      <c r="U20" s="12" t="s">
        <v>269</v>
      </c>
      <c r="V20" s="12" t="s">
        <v>373</v>
      </c>
      <c r="W20" s="12" t="s">
        <v>273</v>
      </c>
      <c r="Z20">
        <v>1</v>
      </c>
      <c r="AA20" s="12">
        <v>6</v>
      </c>
      <c r="AB20" s="10" t="s">
        <v>374</v>
      </c>
      <c r="AC20" s="12" t="s">
        <v>375</v>
      </c>
      <c r="AD20" s="7">
        <v>44655</v>
      </c>
      <c r="AE20" s="13">
        <v>44659</v>
      </c>
      <c r="AF20" s="6"/>
    </row>
    <row r="21" spans="1:32" x14ac:dyDescent="0.25">
      <c r="A21" s="12">
        <v>2022</v>
      </c>
      <c r="B21" s="13">
        <v>44562</v>
      </c>
      <c r="C21" s="13">
        <v>44651</v>
      </c>
      <c r="D21" s="12" t="s">
        <v>276</v>
      </c>
      <c r="E21" s="12" t="s">
        <v>80</v>
      </c>
      <c r="F21" s="12" t="s">
        <v>277</v>
      </c>
      <c r="G21" s="12" t="s">
        <v>278</v>
      </c>
      <c r="H21" s="12" t="s">
        <v>268</v>
      </c>
      <c r="I21" s="12" t="s">
        <v>279</v>
      </c>
      <c r="J21" s="12" t="s">
        <v>279</v>
      </c>
      <c r="K21" s="14"/>
      <c r="L21" s="11">
        <v>44651</v>
      </c>
      <c r="Q21" s="12">
        <v>7</v>
      </c>
      <c r="S21" s="12" t="s">
        <v>272</v>
      </c>
      <c r="T21" s="12" t="s">
        <v>269</v>
      </c>
      <c r="U21" s="12" t="s">
        <v>269</v>
      </c>
      <c r="V21" s="12" t="s">
        <v>373</v>
      </c>
      <c r="W21" s="12" t="s">
        <v>273</v>
      </c>
      <c r="Z21">
        <v>1</v>
      </c>
      <c r="AA21" s="12">
        <v>7</v>
      </c>
      <c r="AB21" s="10" t="s">
        <v>374</v>
      </c>
      <c r="AC21" s="12" t="s">
        <v>375</v>
      </c>
      <c r="AD21" s="7">
        <v>44655</v>
      </c>
      <c r="AE21" s="13">
        <v>44659</v>
      </c>
      <c r="AF21" s="6"/>
    </row>
    <row r="22" spans="1:32" x14ac:dyDescent="0.25">
      <c r="A22" s="12">
        <v>2022</v>
      </c>
      <c r="B22" s="13">
        <v>44562</v>
      </c>
      <c r="C22" s="13">
        <v>44651</v>
      </c>
      <c r="D22" s="15" t="s">
        <v>280</v>
      </c>
      <c r="E22" s="16" t="s">
        <v>80</v>
      </c>
      <c r="F22" s="17" t="s">
        <v>281</v>
      </c>
      <c r="G22" s="17" t="s">
        <v>282</v>
      </c>
      <c r="H22" s="16" t="s">
        <v>268</v>
      </c>
      <c r="I22" s="15" t="s">
        <v>283</v>
      </c>
      <c r="J22" s="15" t="s">
        <v>284</v>
      </c>
      <c r="K22" s="18" t="s">
        <v>285</v>
      </c>
      <c r="L22" s="11">
        <v>44651</v>
      </c>
      <c r="Q22" s="16">
        <v>8</v>
      </c>
      <c r="S22" s="15" t="s">
        <v>272</v>
      </c>
      <c r="T22" s="15"/>
      <c r="U22" s="15"/>
      <c r="V22" s="47" t="s">
        <v>376</v>
      </c>
      <c r="W22" s="23" t="s">
        <v>377</v>
      </c>
      <c r="Z22">
        <v>1</v>
      </c>
      <c r="AA22" s="16">
        <v>17</v>
      </c>
      <c r="AB22" s="9" t="s">
        <v>378</v>
      </c>
      <c r="AC22" s="16" t="s">
        <v>379</v>
      </c>
      <c r="AD22" s="7">
        <v>44655</v>
      </c>
      <c r="AE22" s="13">
        <v>44659</v>
      </c>
      <c r="AF22" s="6"/>
    </row>
    <row r="23" spans="1:32" x14ac:dyDescent="0.25">
      <c r="A23" s="12">
        <v>2022</v>
      </c>
      <c r="B23" s="13">
        <v>44562</v>
      </c>
      <c r="C23" s="13">
        <v>44651</v>
      </c>
      <c r="D23" s="15" t="s">
        <v>280</v>
      </c>
      <c r="E23" s="16" t="s">
        <v>80</v>
      </c>
      <c r="F23" s="17" t="s">
        <v>281</v>
      </c>
      <c r="G23" s="17" t="s">
        <v>282</v>
      </c>
      <c r="H23" s="16" t="s">
        <v>268</v>
      </c>
      <c r="I23" s="15" t="s">
        <v>283</v>
      </c>
      <c r="J23" s="15" t="s">
        <v>284</v>
      </c>
      <c r="K23" s="18" t="s">
        <v>285</v>
      </c>
      <c r="L23" s="11">
        <v>44651</v>
      </c>
      <c r="Q23" s="16">
        <v>8</v>
      </c>
      <c r="S23" s="15" t="s">
        <v>272</v>
      </c>
      <c r="T23" s="15"/>
      <c r="U23" s="15"/>
      <c r="V23" s="47" t="s">
        <v>376</v>
      </c>
      <c r="W23" s="23" t="s">
        <v>377</v>
      </c>
      <c r="Z23">
        <v>1</v>
      </c>
      <c r="AA23" s="16">
        <v>17</v>
      </c>
      <c r="AB23" s="9" t="s">
        <v>378</v>
      </c>
      <c r="AC23" s="16" t="s">
        <v>379</v>
      </c>
      <c r="AD23" s="7">
        <v>44655</v>
      </c>
      <c r="AE23" s="13">
        <v>44659</v>
      </c>
      <c r="AF23" s="6"/>
    </row>
    <row r="24" spans="1:32" x14ac:dyDescent="0.25">
      <c r="A24" s="12">
        <v>2022</v>
      </c>
      <c r="B24" s="13">
        <v>44562</v>
      </c>
      <c r="C24" s="13">
        <v>44651</v>
      </c>
      <c r="D24" s="19" t="s">
        <v>286</v>
      </c>
      <c r="E24" s="20" t="s">
        <v>80</v>
      </c>
      <c r="F24" s="6" t="s">
        <v>287</v>
      </c>
      <c r="G24" s="21" t="s">
        <v>286</v>
      </c>
      <c r="H24" s="6" t="s">
        <v>288</v>
      </c>
      <c r="I24" s="21" t="s">
        <v>269</v>
      </c>
      <c r="J24" s="6" t="s">
        <v>269</v>
      </c>
      <c r="K24" s="22" t="s">
        <v>289</v>
      </c>
      <c r="L24" s="11">
        <v>44651</v>
      </c>
      <c r="Q24" s="44">
        <v>1</v>
      </c>
      <c r="S24" s="6" t="s">
        <v>272</v>
      </c>
      <c r="T24" s="6"/>
      <c r="U24" s="6"/>
      <c r="V24" s="6" t="s">
        <v>380</v>
      </c>
      <c r="W24" s="6" t="s">
        <v>381</v>
      </c>
      <c r="Z24">
        <v>1</v>
      </c>
      <c r="AA24" s="6">
        <v>1</v>
      </c>
      <c r="AB24" s="22" t="s">
        <v>289</v>
      </c>
      <c r="AC24" s="6" t="s">
        <v>382</v>
      </c>
      <c r="AD24" s="7">
        <v>44655</v>
      </c>
      <c r="AE24" s="13">
        <v>44659</v>
      </c>
      <c r="AF24" s="16"/>
    </row>
    <row r="25" spans="1:32" x14ac:dyDescent="0.25">
      <c r="A25" s="12">
        <v>2022</v>
      </c>
      <c r="B25" s="13">
        <v>44562</v>
      </c>
      <c r="C25" s="13">
        <v>44651</v>
      </c>
      <c r="D25" s="19" t="s">
        <v>286</v>
      </c>
      <c r="E25" s="20" t="s">
        <v>80</v>
      </c>
      <c r="F25" s="6" t="s">
        <v>287</v>
      </c>
      <c r="G25" s="21" t="s">
        <v>286</v>
      </c>
      <c r="H25" s="6" t="s">
        <v>288</v>
      </c>
      <c r="I25" s="21" t="s">
        <v>269</v>
      </c>
      <c r="J25" s="6" t="s">
        <v>269</v>
      </c>
      <c r="K25" s="22" t="s">
        <v>289</v>
      </c>
      <c r="L25" s="11">
        <v>44651</v>
      </c>
      <c r="Q25" s="6">
        <v>2</v>
      </c>
      <c r="S25" s="6" t="s">
        <v>272</v>
      </c>
      <c r="T25" s="6"/>
      <c r="U25" s="6"/>
      <c r="V25" s="6" t="s">
        <v>380</v>
      </c>
      <c r="W25" s="6" t="s">
        <v>381</v>
      </c>
      <c r="Z25">
        <v>1</v>
      </c>
      <c r="AA25" s="6">
        <v>2</v>
      </c>
      <c r="AB25" s="22" t="s">
        <v>289</v>
      </c>
      <c r="AC25" s="6" t="s">
        <v>382</v>
      </c>
      <c r="AD25" s="7">
        <v>44655</v>
      </c>
      <c r="AE25" s="13">
        <v>44659</v>
      </c>
      <c r="AF25" s="16"/>
    </row>
    <row r="26" spans="1:32" x14ac:dyDescent="0.25">
      <c r="A26" s="12">
        <v>2022</v>
      </c>
      <c r="B26" s="13">
        <v>44562</v>
      </c>
      <c r="C26" s="13">
        <v>44651</v>
      </c>
      <c r="D26" s="19" t="s">
        <v>286</v>
      </c>
      <c r="E26" s="20" t="s">
        <v>80</v>
      </c>
      <c r="F26" s="6" t="s">
        <v>287</v>
      </c>
      <c r="G26" s="21" t="s">
        <v>286</v>
      </c>
      <c r="H26" s="6" t="s">
        <v>288</v>
      </c>
      <c r="I26" s="21" t="s">
        <v>269</v>
      </c>
      <c r="J26" s="6" t="s">
        <v>269</v>
      </c>
      <c r="K26" s="22" t="s">
        <v>289</v>
      </c>
      <c r="L26" s="11">
        <v>44651</v>
      </c>
      <c r="Q26" s="6">
        <v>3</v>
      </c>
      <c r="S26" s="6" t="s">
        <v>272</v>
      </c>
      <c r="T26" s="6"/>
      <c r="U26" s="6"/>
      <c r="V26" s="6" t="s">
        <v>380</v>
      </c>
      <c r="W26" s="6" t="s">
        <v>381</v>
      </c>
      <c r="Z26">
        <v>1</v>
      </c>
      <c r="AA26" s="6">
        <v>3</v>
      </c>
      <c r="AB26" s="22" t="s">
        <v>289</v>
      </c>
      <c r="AC26" s="6" t="s">
        <v>382</v>
      </c>
      <c r="AD26" s="7">
        <v>44655</v>
      </c>
      <c r="AE26" s="13">
        <v>44659</v>
      </c>
      <c r="AF26" s="16"/>
    </row>
    <row r="27" spans="1:32" x14ac:dyDescent="0.25">
      <c r="A27" s="12">
        <v>2022</v>
      </c>
      <c r="B27" s="13">
        <v>44562</v>
      </c>
      <c r="C27" s="13">
        <v>44651</v>
      </c>
      <c r="D27" s="19" t="s">
        <v>286</v>
      </c>
      <c r="E27" s="20" t="s">
        <v>80</v>
      </c>
      <c r="F27" s="6" t="s">
        <v>287</v>
      </c>
      <c r="G27" s="21" t="s">
        <v>286</v>
      </c>
      <c r="H27" s="6" t="s">
        <v>288</v>
      </c>
      <c r="I27" s="21" t="s">
        <v>269</v>
      </c>
      <c r="J27" s="6" t="s">
        <v>269</v>
      </c>
      <c r="K27" s="22" t="s">
        <v>289</v>
      </c>
      <c r="L27" s="11">
        <v>44651</v>
      </c>
      <c r="Q27" s="6">
        <v>4</v>
      </c>
      <c r="S27" s="6" t="s">
        <v>272</v>
      </c>
      <c r="T27" s="6"/>
      <c r="U27" s="6"/>
      <c r="V27" s="6" t="s">
        <v>380</v>
      </c>
      <c r="W27" s="6" t="s">
        <v>381</v>
      </c>
      <c r="Z27">
        <v>1</v>
      </c>
      <c r="AA27" s="6">
        <v>4</v>
      </c>
      <c r="AB27" s="22" t="s">
        <v>289</v>
      </c>
      <c r="AC27" s="6" t="s">
        <v>382</v>
      </c>
      <c r="AD27" s="7">
        <v>44655</v>
      </c>
      <c r="AE27" s="13">
        <v>44659</v>
      </c>
      <c r="AF27" s="16"/>
    </row>
    <row r="28" spans="1:32" x14ac:dyDescent="0.25">
      <c r="A28" s="12">
        <v>2022</v>
      </c>
      <c r="B28" s="13">
        <v>44562</v>
      </c>
      <c r="C28" s="13">
        <v>44651</v>
      </c>
      <c r="D28" s="19" t="s">
        <v>286</v>
      </c>
      <c r="E28" s="20" t="s">
        <v>80</v>
      </c>
      <c r="F28" s="6" t="s">
        <v>287</v>
      </c>
      <c r="G28" s="21" t="s">
        <v>286</v>
      </c>
      <c r="H28" s="6" t="s">
        <v>288</v>
      </c>
      <c r="I28" s="21" t="s">
        <v>269</v>
      </c>
      <c r="J28" s="6" t="s">
        <v>269</v>
      </c>
      <c r="K28" s="22" t="s">
        <v>289</v>
      </c>
      <c r="L28" s="11">
        <v>44651</v>
      </c>
      <c r="Q28" s="6">
        <v>5</v>
      </c>
      <c r="S28" s="6" t="s">
        <v>272</v>
      </c>
      <c r="T28" s="6"/>
      <c r="U28" s="6"/>
      <c r="V28" s="6" t="s">
        <v>380</v>
      </c>
      <c r="W28" s="6" t="s">
        <v>381</v>
      </c>
      <c r="Z28">
        <v>1</v>
      </c>
      <c r="AA28" s="6">
        <v>5</v>
      </c>
      <c r="AB28" s="22" t="s">
        <v>289</v>
      </c>
      <c r="AC28" s="6" t="s">
        <v>382</v>
      </c>
      <c r="AD28" s="7">
        <v>44655</v>
      </c>
      <c r="AE28" s="13">
        <v>44659</v>
      </c>
      <c r="AF28" s="16"/>
    </row>
    <row r="29" spans="1:32" x14ac:dyDescent="0.25">
      <c r="A29" s="12">
        <v>2022</v>
      </c>
      <c r="B29" s="13">
        <v>44562</v>
      </c>
      <c r="C29" s="13">
        <v>44651</v>
      </c>
      <c r="D29" s="19" t="s">
        <v>286</v>
      </c>
      <c r="E29" s="20" t="s">
        <v>80</v>
      </c>
      <c r="F29" s="6" t="s">
        <v>287</v>
      </c>
      <c r="G29" s="21" t="s">
        <v>286</v>
      </c>
      <c r="H29" s="6" t="s">
        <v>288</v>
      </c>
      <c r="I29" s="21" t="s">
        <v>269</v>
      </c>
      <c r="J29" s="6" t="s">
        <v>269</v>
      </c>
      <c r="K29" s="22" t="s">
        <v>289</v>
      </c>
      <c r="L29" s="11">
        <v>44651</v>
      </c>
      <c r="Q29" s="6">
        <v>6</v>
      </c>
      <c r="S29" s="6" t="s">
        <v>272</v>
      </c>
      <c r="T29" s="6"/>
      <c r="U29" s="6"/>
      <c r="V29" s="6" t="s">
        <v>380</v>
      </c>
      <c r="W29" s="6" t="s">
        <v>381</v>
      </c>
      <c r="Z29">
        <v>1</v>
      </c>
      <c r="AA29" s="6">
        <v>6</v>
      </c>
      <c r="AB29" s="22" t="s">
        <v>289</v>
      </c>
      <c r="AC29" s="6" t="s">
        <v>382</v>
      </c>
      <c r="AD29" s="7">
        <v>44655</v>
      </c>
      <c r="AE29" s="13">
        <v>44659</v>
      </c>
      <c r="AF29" s="16"/>
    </row>
    <row r="30" spans="1:32" x14ac:dyDescent="0.25">
      <c r="A30" s="12">
        <v>2022</v>
      </c>
      <c r="B30" s="13">
        <v>44562</v>
      </c>
      <c r="C30" s="13">
        <v>44651</v>
      </c>
      <c r="D30" s="19" t="s">
        <v>286</v>
      </c>
      <c r="E30" s="20" t="s">
        <v>80</v>
      </c>
      <c r="F30" s="6" t="s">
        <v>287</v>
      </c>
      <c r="G30" s="21" t="s">
        <v>286</v>
      </c>
      <c r="H30" s="6" t="s">
        <v>288</v>
      </c>
      <c r="I30" s="21" t="s">
        <v>269</v>
      </c>
      <c r="J30" s="6" t="s">
        <v>269</v>
      </c>
      <c r="K30" s="22" t="s">
        <v>289</v>
      </c>
      <c r="L30" s="11">
        <v>44651</v>
      </c>
      <c r="Q30" s="6">
        <v>7</v>
      </c>
      <c r="S30" s="6" t="s">
        <v>272</v>
      </c>
      <c r="T30" s="6"/>
      <c r="U30" s="6"/>
      <c r="V30" s="6" t="s">
        <v>380</v>
      </c>
      <c r="W30" s="6" t="s">
        <v>381</v>
      </c>
      <c r="Z30">
        <v>1</v>
      </c>
      <c r="AA30" s="6">
        <v>7</v>
      </c>
      <c r="AB30" s="22" t="s">
        <v>289</v>
      </c>
      <c r="AC30" s="6" t="s">
        <v>382</v>
      </c>
      <c r="AD30" s="7">
        <v>44655</v>
      </c>
      <c r="AE30" s="13">
        <v>44659</v>
      </c>
      <c r="AF30" s="16"/>
    </row>
    <row r="31" spans="1:32" x14ac:dyDescent="0.25">
      <c r="A31" s="12">
        <v>2022</v>
      </c>
      <c r="B31" s="13">
        <v>44562</v>
      </c>
      <c r="C31" s="13">
        <v>44651</v>
      </c>
      <c r="D31" s="23" t="s">
        <v>290</v>
      </c>
      <c r="E31" s="23" t="s">
        <v>80</v>
      </c>
      <c r="F31" s="23" t="s">
        <v>291</v>
      </c>
      <c r="G31" s="23" t="s">
        <v>292</v>
      </c>
      <c r="H31" s="23" t="s">
        <v>288</v>
      </c>
      <c r="I31" s="23" t="s">
        <v>293</v>
      </c>
      <c r="J31" s="23" t="s">
        <v>293</v>
      </c>
      <c r="K31" s="24" t="s">
        <v>294</v>
      </c>
      <c r="L31" s="11">
        <v>44651</v>
      </c>
      <c r="Q31" s="23">
        <v>8</v>
      </c>
      <c r="S31" s="23" t="s">
        <v>272</v>
      </c>
      <c r="T31" s="23" t="s">
        <v>269</v>
      </c>
      <c r="U31" s="23" t="s">
        <v>269</v>
      </c>
      <c r="V31" s="23" t="s">
        <v>383</v>
      </c>
      <c r="W31" s="23" t="s">
        <v>377</v>
      </c>
      <c r="Z31">
        <v>1</v>
      </c>
      <c r="AA31" s="23">
        <v>1</v>
      </c>
      <c r="AB31" s="24" t="s">
        <v>384</v>
      </c>
      <c r="AC31" s="23" t="s">
        <v>377</v>
      </c>
      <c r="AD31" s="7">
        <v>44655</v>
      </c>
      <c r="AE31" s="13">
        <v>44659</v>
      </c>
      <c r="AF31" s="6"/>
    </row>
    <row r="32" spans="1:32" x14ac:dyDescent="0.25">
      <c r="A32" s="12">
        <v>2022</v>
      </c>
      <c r="B32" s="13">
        <v>44562</v>
      </c>
      <c r="C32" s="13">
        <v>44651</v>
      </c>
      <c r="D32" s="23" t="s">
        <v>290</v>
      </c>
      <c r="E32" s="23" t="s">
        <v>80</v>
      </c>
      <c r="F32" s="23" t="s">
        <v>291</v>
      </c>
      <c r="G32" s="23" t="s">
        <v>292</v>
      </c>
      <c r="H32" s="23" t="s">
        <v>288</v>
      </c>
      <c r="I32" s="23" t="s">
        <v>293</v>
      </c>
      <c r="J32" s="23" t="s">
        <v>293</v>
      </c>
      <c r="K32" s="24" t="s">
        <v>294</v>
      </c>
      <c r="L32" s="11">
        <v>44651</v>
      </c>
      <c r="Q32" s="23">
        <v>8</v>
      </c>
      <c r="S32" s="23" t="s">
        <v>272</v>
      </c>
      <c r="T32" s="23" t="s">
        <v>269</v>
      </c>
      <c r="U32" s="23" t="s">
        <v>269</v>
      </c>
      <c r="V32" s="23" t="s">
        <v>383</v>
      </c>
      <c r="W32" s="23" t="s">
        <v>377</v>
      </c>
      <c r="Z32">
        <v>1</v>
      </c>
      <c r="AA32" s="23">
        <v>2</v>
      </c>
      <c r="AB32" s="24" t="s">
        <v>384</v>
      </c>
      <c r="AC32" s="23" t="s">
        <v>377</v>
      </c>
      <c r="AD32" s="7">
        <v>44655</v>
      </c>
      <c r="AE32" s="13">
        <v>44659</v>
      </c>
      <c r="AF32" s="6" t="s">
        <v>385</v>
      </c>
    </row>
    <row r="33" spans="1:32" x14ac:dyDescent="0.25">
      <c r="A33" s="12">
        <v>2022</v>
      </c>
      <c r="B33" s="13">
        <v>44562</v>
      </c>
      <c r="C33" s="13">
        <v>44651</v>
      </c>
      <c r="D33" s="23" t="s">
        <v>290</v>
      </c>
      <c r="E33" s="23" t="s">
        <v>80</v>
      </c>
      <c r="F33" s="23" t="s">
        <v>291</v>
      </c>
      <c r="G33" s="23" t="s">
        <v>292</v>
      </c>
      <c r="H33" s="23" t="s">
        <v>288</v>
      </c>
      <c r="I33" s="23" t="s">
        <v>293</v>
      </c>
      <c r="J33" s="23" t="s">
        <v>293</v>
      </c>
      <c r="K33" s="24" t="s">
        <v>294</v>
      </c>
      <c r="L33" s="11">
        <v>44651</v>
      </c>
      <c r="Q33" s="23">
        <v>8</v>
      </c>
      <c r="S33" s="23" t="s">
        <v>272</v>
      </c>
      <c r="T33" s="23" t="s">
        <v>269</v>
      </c>
      <c r="U33" s="23" t="s">
        <v>269</v>
      </c>
      <c r="V33" s="23" t="s">
        <v>383</v>
      </c>
      <c r="W33" s="23" t="s">
        <v>377</v>
      </c>
      <c r="Z33">
        <v>1</v>
      </c>
      <c r="AA33" s="23">
        <v>3</v>
      </c>
      <c r="AB33" s="24" t="s">
        <v>384</v>
      </c>
      <c r="AC33" s="23" t="s">
        <v>377</v>
      </c>
      <c r="AD33" s="7">
        <v>44655</v>
      </c>
      <c r="AE33" s="13">
        <v>44659</v>
      </c>
      <c r="AF33" s="6" t="s">
        <v>386</v>
      </c>
    </row>
    <row r="34" spans="1:32" x14ac:dyDescent="0.25">
      <c r="A34" s="12">
        <v>2022</v>
      </c>
      <c r="B34" s="13">
        <v>44562</v>
      </c>
      <c r="C34" s="13">
        <v>44651</v>
      </c>
      <c r="D34" s="23" t="s">
        <v>290</v>
      </c>
      <c r="E34" s="23" t="s">
        <v>80</v>
      </c>
      <c r="F34" s="23" t="s">
        <v>291</v>
      </c>
      <c r="G34" s="23" t="s">
        <v>292</v>
      </c>
      <c r="H34" s="23" t="s">
        <v>288</v>
      </c>
      <c r="I34" s="23" t="s">
        <v>293</v>
      </c>
      <c r="J34" s="23" t="s">
        <v>293</v>
      </c>
      <c r="K34" s="24" t="s">
        <v>294</v>
      </c>
      <c r="L34" s="11">
        <v>44651</v>
      </c>
      <c r="Q34" s="23">
        <v>8</v>
      </c>
      <c r="S34" s="23" t="s">
        <v>272</v>
      </c>
      <c r="T34" s="23" t="s">
        <v>269</v>
      </c>
      <c r="U34" s="23" t="s">
        <v>269</v>
      </c>
      <c r="V34" s="23" t="s">
        <v>383</v>
      </c>
      <c r="W34" s="23" t="s">
        <v>377</v>
      </c>
      <c r="Z34">
        <v>1</v>
      </c>
      <c r="AA34" s="23">
        <v>4</v>
      </c>
      <c r="AB34" s="24" t="s">
        <v>384</v>
      </c>
      <c r="AC34" s="23" t="s">
        <v>377</v>
      </c>
      <c r="AD34" s="7">
        <v>44655</v>
      </c>
      <c r="AE34" s="13">
        <v>44659</v>
      </c>
      <c r="AF34" s="6" t="s">
        <v>387</v>
      </c>
    </row>
    <row r="35" spans="1:32" x14ac:dyDescent="0.25">
      <c r="A35" s="12">
        <v>2022</v>
      </c>
      <c r="B35" s="13">
        <v>44562</v>
      </c>
      <c r="C35" s="13">
        <v>44651</v>
      </c>
      <c r="D35" s="23" t="s">
        <v>290</v>
      </c>
      <c r="E35" s="23" t="s">
        <v>80</v>
      </c>
      <c r="F35" s="23" t="s">
        <v>291</v>
      </c>
      <c r="G35" s="23" t="s">
        <v>292</v>
      </c>
      <c r="H35" s="23" t="s">
        <v>288</v>
      </c>
      <c r="I35" s="23" t="s">
        <v>293</v>
      </c>
      <c r="J35" s="23" t="s">
        <v>293</v>
      </c>
      <c r="K35" s="24" t="s">
        <v>294</v>
      </c>
      <c r="L35" s="11">
        <v>44651</v>
      </c>
      <c r="Q35" s="23">
        <v>8</v>
      </c>
      <c r="S35" s="23" t="s">
        <v>272</v>
      </c>
      <c r="T35" s="23" t="s">
        <v>269</v>
      </c>
      <c r="U35" s="23" t="s">
        <v>269</v>
      </c>
      <c r="V35" s="23" t="s">
        <v>383</v>
      </c>
      <c r="W35" s="23" t="s">
        <v>377</v>
      </c>
      <c r="Z35">
        <v>1</v>
      </c>
      <c r="AA35" s="23">
        <v>5</v>
      </c>
      <c r="AB35" s="24" t="s">
        <v>384</v>
      </c>
      <c r="AC35" s="23" t="s">
        <v>377</v>
      </c>
      <c r="AD35" s="7">
        <v>44655</v>
      </c>
      <c r="AE35" s="13">
        <v>44659</v>
      </c>
      <c r="AF35" s="6" t="s">
        <v>387</v>
      </c>
    </row>
    <row r="36" spans="1:32" x14ac:dyDescent="0.25">
      <c r="A36" s="12">
        <v>2022</v>
      </c>
      <c r="B36" s="13">
        <v>44562</v>
      </c>
      <c r="C36" s="13">
        <v>44651</v>
      </c>
      <c r="D36" s="23" t="s">
        <v>290</v>
      </c>
      <c r="E36" s="23" t="s">
        <v>80</v>
      </c>
      <c r="F36" s="23" t="s">
        <v>291</v>
      </c>
      <c r="G36" s="23" t="s">
        <v>292</v>
      </c>
      <c r="H36" s="23" t="s">
        <v>288</v>
      </c>
      <c r="I36" s="23" t="s">
        <v>293</v>
      </c>
      <c r="J36" s="23" t="s">
        <v>293</v>
      </c>
      <c r="K36" s="24" t="s">
        <v>294</v>
      </c>
      <c r="L36" s="11">
        <v>44651</v>
      </c>
      <c r="Q36" s="23">
        <v>8</v>
      </c>
      <c r="S36" s="23" t="s">
        <v>272</v>
      </c>
      <c r="T36" s="23" t="s">
        <v>269</v>
      </c>
      <c r="U36" s="23" t="s">
        <v>269</v>
      </c>
      <c r="V36" s="23" t="s">
        <v>383</v>
      </c>
      <c r="W36" s="23" t="s">
        <v>377</v>
      </c>
      <c r="Z36">
        <v>1</v>
      </c>
      <c r="AA36" s="23">
        <v>6</v>
      </c>
      <c r="AB36" s="24" t="s">
        <v>384</v>
      </c>
      <c r="AC36" s="23" t="s">
        <v>377</v>
      </c>
      <c r="AD36" s="7">
        <v>44655</v>
      </c>
      <c r="AE36" s="13">
        <v>44659</v>
      </c>
      <c r="AF36" s="6" t="s">
        <v>388</v>
      </c>
    </row>
    <row r="37" spans="1:32" x14ac:dyDescent="0.25">
      <c r="A37" s="12">
        <v>2022</v>
      </c>
      <c r="B37" s="13">
        <v>44562</v>
      </c>
      <c r="C37" s="13">
        <v>44651</v>
      </c>
      <c r="D37" s="23" t="s">
        <v>290</v>
      </c>
      <c r="E37" s="23" t="s">
        <v>80</v>
      </c>
      <c r="F37" s="23" t="s">
        <v>291</v>
      </c>
      <c r="G37" s="23" t="s">
        <v>292</v>
      </c>
      <c r="H37" s="23" t="s">
        <v>288</v>
      </c>
      <c r="I37" s="23" t="s">
        <v>293</v>
      </c>
      <c r="J37" s="23" t="s">
        <v>293</v>
      </c>
      <c r="K37" s="24" t="s">
        <v>294</v>
      </c>
      <c r="L37" s="11">
        <v>44651</v>
      </c>
      <c r="Q37" s="23">
        <v>8</v>
      </c>
      <c r="S37" s="23" t="s">
        <v>272</v>
      </c>
      <c r="T37" s="23" t="s">
        <v>269</v>
      </c>
      <c r="U37" s="23" t="s">
        <v>269</v>
      </c>
      <c r="V37" s="23" t="s">
        <v>383</v>
      </c>
      <c r="W37" s="23" t="s">
        <v>377</v>
      </c>
      <c r="Z37">
        <v>1</v>
      </c>
      <c r="AA37" s="23">
        <v>7</v>
      </c>
      <c r="AB37" s="24" t="s">
        <v>384</v>
      </c>
      <c r="AC37" s="23" t="s">
        <v>377</v>
      </c>
      <c r="AD37" s="7">
        <v>44655</v>
      </c>
      <c r="AE37" s="13">
        <v>44659</v>
      </c>
      <c r="AF37" s="6" t="s">
        <v>388</v>
      </c>
    </row>
    <row r="38" spans="1:32" x14ac:dyDescent="0.25">
      <c r="A38" s="12">
        <v>2022</v>
      </c>
      <c r="B38" s="13">
        <v>44562</v>
      </c>
      <c r="C38" s="13">
        <v>44651</v>
      </c>
      <c r="D38" s="23" t="s">
        <v>290</v>
      </c>
      <c r="E38" s="23" t="s">
        <v>80</v>
      </c>
      <c r="F38" s="23" t="s">
        <v>291</v>
      </c>
      <c r="G38" s="23" t="s">
        <v>295</v>
      </c>
      <c r="H38" s="23" t="s">
        <v>288</v>
      </c>
      <c r="I38" s="23" t="s">
        <v>293</v>
      </c>
      <c r="J38" s="23" t="s">
        <v>293</v>
      </c>
      <c r="K38" s="24" t="s">
        <v>294</v>
      </c>
      <c r="L38" s="11">
        <v>44651</v>
      </c>
      <c r="Q38" s="23">
        <v>1</v>
      </c>
      <c r="S38" s="23" t="s">
        <v>272</v>
      </c>
      <c r="T38" s="23" t="s">
        <v>269</v>
      </c>
      <c r="U38" s="23" t="s">
        <v>269</v>
      </c>
      <c r="V38" s="23" t="s">
        <v>389</v>
      </c>
      <c r="W38" s="23" t="s">
        <v>377</v>
      </c>
      <c r="Z38">
        <v>1</v>
      </c>
      <c r="AA38" s="23">
        <v>1</v>
      </c>
      <c r="AB38" s="24" t="s">
        <v>384</v>
      </c>
      <c r="AC38" s="23" t="s">
        <v>377</v>
      </c>
      <c r="AD38" s="7">
        <v>44655</v>
      </c>
      <c r="AE38" s="13">
        <v>44659</v>
      </c>
      <c r="AF38" s="6" t="s">
        <v>388</v>
      </c>
    </row>
    <row r="39" spans="1:32" x14ac:dyDescent="0.25">
      <c r="A39" s="12">
        <v>2022</v>
      </c>
      <c r="B39" s="13">
        <v>44562</v>
      </c>
      <c r="C39" s="13">
        <v>44651</v>
      </c>
      <c r="D39" s="23" t="s">
        <v>290</v>
      </c>
      <c r="E39" s="23" t="s">
        <v>80</v>
      </c>
      <c r="F39" s="23" t="s">
        <v>291</v>
      </c>
      <c r="G39" s="23" t="s">
        <v>295</v>
      </c>
      <c r="H39" s="23" t="s">
        <v>288</v>
      </c>
      <c r="I39" s="23" t="s">
        <v>293</v>
      </c>
      <c r="J39" s="23" t="s">
        <v>293</v>
      </c>
      <c r="K39" s="24" t="s">
        <v>294</v>
      </c>
      <c r="L39" s="11">
        <v>44651</v>
      </c>
      <c r="Q39" s="23">
        <v>2</v>
      </c>
      <c r="S39" s="23" t="s">
        <v>272</v>
      </c>
      <c r="T39" s="23" t="s">
        <v>269</v>
      </c>
      <c r="U39" s="23" t="s">
        <v>269</v>
      </c>
      <c r="V39" s="23" t="s">
        <v>389</v>
      </c>
      <c r="W39" s="23" t="s">
        <v>377</v>
      </c>
      <c r="Z39">
        <v>1</v>
      </c>
      <c r="AA39" s="23">
        <v>2</v>
      </c>
      <c r="AB39" s="24" t="s">
        <v>384</v>
      </c>
      <c r="AC39" s="23" t="s">
        <v>377</v>
      </c>
      <c r="AD39" s="7">
        <v>44655</v>
      </c>
      <c r="AE39" s="13">
        <v>44659</v>
      </c>
      <c r="AF39" s="6" t="s">
        <v>388</v>
      </c>
    </row>
    <row r="40" spans="1:32" x14ac:dyDescent="0.25">
      <c r="A40" s="12">
        <v>2022</v>
      </c>
      <c r="B40" s="13">
        <v>44562</v>
      </c>
      <c r="C40" s="13">
        <v>44651</v>
      </c>
      <c r="D40" s="23" t="s">
        <v>290</v>
      </c>
      <c r="E40" s="23" t="s">
        <v>80</v>
      </c>
      <c r="F40" s="23" t="s">
        <v>291</v>
      </c>
      <c r="G40" s="23" t="s">
        <v>295</v>
      </c>
      <c r="H40" s="23" t="s">
        <v>288</v>
      </c>
      <c r="I40" s="23" t="s">
        <v>293</v>
      </c>
      <c r="J40" s="23" t="s">
        <v>293</v>
      </c>
      <c r="K40" s="24" t="s">
        <v>294</v>
      </c>
      <c r="L40" s="11">
        <v>44651</v>
      </c>
      <c r="Q40" s="23">
        <v>3</v>
      </c>
      <c r="S40" s="23" t="s">
        <v>272</v>
      </c>
      <c r="T40" s="23" t="s">
        <v>269</v>
      </c>
      <c r="U40" s="23" t="s">
        <v>269</v>
      </c>
      <c r="V40" s="23" t="s">
        <v>389</v>
      </c>
      <c r="W40" s="23" t="s">
        <v>377</v>
      </c>
      <c r="Z40">
        <v>1</v>
      </c>
      <c r="AA40" s="23">
        <v>3</v>
      </c>
      <c r="AB40" s="24" t="s">
        <v>384</v>
      </c>
      <c r="AC40" s="23" t="s">
        <v>377</v>
      </c>
      <c r="AD40" s="7">
        <v>44655</v>
      </c>
      <c r="AE40" s="13">
        <v>44659</v>
      </c>
      <c r="AF40" s="6" t="s">
        <v>388</v>
      </c>
    </row>
    <row r="41" spans="1:32" x14ac:dyDescent="0.25">
      <c r="A41" s="12">
        <v>2022</v>
      </c>
      <c r="B41" s="13">
        <v>44562</v>
      </c>
      <c r="C41" s="13">
        <v>44651</v>
      </c>
      <c r="D41" s="23" t="s">
        <v>290</v>
      </c>
      <c r="E41" s="23" t="s">
        <v>80</v>
      </c>
      <c r="F41" s="23" t="s">
        <v>291</v>
      </c>
      <c r="G41" s="23" t="s">
        <v>295</v>
      </c>
      <c r="H41" s="23" t="s">
        <v>288</v>
      </c>
      <c r="I41" s="23" t="s">
        <v>293</v>
      </c>
      <c r="J41" s="23" t="s">
        <v>293</v>
      </c>
      <c r="K41" s="24" t="s">
        <v>294</v>
      </c>
      <c r="L41" s="11">
        <v>44651</v>
      </c>
      <c r="Q41" s="23">
        <v>4</v>
      </c>
      <c r="S41" s="23" t="s">
        <v>272</v>
      </c>
      <c r="T41" s="23" t="s">
        <v>269</v>
      </c>
      <c r="U41" s="23" t="s">
        <v>269</v>
      </c>
      <c r="V41" s="23" t="s">
        <v>389</v>
      </c>
      <c r="W41" s="23" t="s">
        <v>377</v>
      </c>
      <c r="Z41">
        <v>1</v>
      </c>
      <c r="AA41" s="23">
        <v>4</v>
      </c>
      <c r="AB41" s="24" t="s">
        <v>384</v>
      </c>
      <c r="AC41" s="23" t="s">
        <v>377</v>
      </c>
      <c r="AD41" s="7">
        <v>44655</v>
      </c>
      <c r="AE41" s="13">
        <v>44659</v>
      </c>
      <c r="AF41" s="6" t="s">
        <v>388</v>
      </c>
    </row>
    <row r="42" spans="1:32" x14ac:dyDescent="0.25">
      <c r="A42" s="12">
        <v>2022</v>
      </c>
      <c r="B42" s="13">
        <v>44562</v>
      </c>
      <c r="C42" s="13">
        <v>44651</v>
      </c>
      <c r="D42" s="23" t="s">
        <v>290</v>
      </c>
      <c r="E42" s="23" t="s">
        <v>80</v>
      </c>
      <c r="F42" s="23" t="s">
        <v>291</v>
      </c>
      <c r="G42" s="23" t="s">
        <v>295</v>
      </c>
      <c r="H42" s="23" t="s">
        <v>288</v>
      </c>
      <c r="I42" s="23" t="s">
        <v>293</v>
      </c>
      <c r="J42" s="23" t="s">
        <v>293</v>
      </c>
      <c r="K42" s="24" t="s">
        <v>294</v>
      </c>
      <c r="L42" s="11">
        <v>44651</v>
      </c>
      <c r="Q42" s="23">
        <v>5</v>
      </c>
      <c r="S42" s="23" t="s">
        <v>272</v>
      </c>
      <c r="T42" s="23" t="s">
        <v>269</v>
      </c>
      <c r="U42" s="23" t="s">
        <v>269</v>
      </c>
      <c r="V42" s="23" t="s">
        <v>389</v>
      </c>
      <c r="W42" s="23" t="s">
        <v>377</v>
      </c>
      <c r="Z42">
        <v>1</v>
      </c>
      <c r="AA42" s="23">
        <v>5</v>
      </c>
      <c r="AB42" s="24" t="s">
        <v>384</v>
      </c>
      <c r="AC42" s="23" t="s">
        <v>377</v>
      </c>
      <c r="AD42" s="7">
        <v>44655</v>
      </c>
      <c r="AE42" s="13">
        <v>44659</v>
      </c>
      <c r="AF42" s="6" t="s">
        <v>388</v>
      </c>
    </row>
    <row r="43" spans="1:32" x14ac:dyDescent="0.25">
      <c r="A43" s="12">
        <v>2022</v>
      </c>
      <c r="B43" s="13">
        <v>44562</v>
      </c>
      <c r="C43" s="13">
        <v>44651</v>
      </c>
      <c r="D43" s="23" t="s">
        <v>290</v>
      </c>
      <c r="E43" s="23" t="s">
        <v>80</v>
      </c>
      <c r="F43" s="23" t="s">
        <v>291</v>
      </c>
      <c r="G43" s="23" t="s">
        <v>295</v>
      </c>
      <c r="H43" s="23" t="s">
        <v>288</v>
      </c>
      <c r="I43" s="23" t="s">
        <v>293</v>
      </c>
      <c r="J43" s="23" t="s">
        <v>293</v>
      </c>
      <c r="K43" s="24" t="s">
        <v>294</v>
      </c>
      <c r="L43" s="11">
        <v>44651</v>
      </c>
      <c r="Q43" s="23">
        <v>6</v>
      </c>
      <c r="S43" s="23" t="s">
        <v>272</v>
      </c>
      <c r="T43" s="23" t="s">
        <v>269</v>
      </c>
      <c r="U43" s="23" t="s">
        <v>269</v>
      </c>
      <c r="V43" s="23" t="s">
        <v>389</v>
      </c>
      <c r="W43" s="23" t="s">
        <v>377</v>
      </c>
      <c r="Z43">
        <v>1</v>
      </c>
      <c r="AA43" s="23">
        <v>6</v>
      </c>
      <c r="AB43" s="24" t="s">
        <v>384</v>
      </c>
      <c r="AC43" s="23" t="s">
        <v>377</v>
      </c>
      <c r="AD43" s="7">
        <v>44655</v>
      </c>
      <c r="AE43" s="13">
        <v>44659</v>
      </c>
      <c r="AF43" s="6" t="s">
        <v>388</v>
      </c>
    </row>
    <row r="44" spans="1:32" x14ac:dyDescent="0.25">
      <c r="A44" s="12">
        <v>2022</v>
      </c>
      <c r="B44" s="13">
        <v>44562</v>
      </c>
      <c r="C44" s="13">
        <v>44651</v>
      </c>
      <c r="D44" s="23" t="s">
        <v>290</v>
      </c>
      <c r="E44" s="23" t="s">
        <v>80</v>
      </c>
      <c r="F44" s="23" t="s">
        <v>291</v>
      </c>
      <c r="G44" s="23" t="s">
        <v>295</v>
      </c>
      <c r="H44" s="23" t="s">
        <v>288</v>
      </c>
      <c r="I44" s="23" t="s">
        <v>293</v>
      </c>
      <c r="J44" s="23" t="s">
        <v>293</v>
      </c>
      <c r="K44" s="24" t="s">
        <v>294</v>
      </c>
      <c r="L44" s="11">
        <v>44651</v>
      </c>
      <c r="Q44" s="23">
        <v>7</v>
      </c>
      <c r="S44" s="23" t="s">
        <v>272</v>
      </c>
      <c r="T44" s="23" t="s">
        <v>269</v>
      </c>
      <c r="U44" s="23" t="s">
        <v>269</v>
      </c>
      <c r="V44" s="23" t="s">
        <v>389</v>
      </c>
      <c r="W44" s="23" t="s">
        <v>377</v>
      </c>
      <c r="Z44">
        <v>1</v>
      </c>
      <c r="AA44" s="23">
        <v>7</v>
      </c>
      <c r="AB44" s="24" t="s">
        <v>384</v>
      </c>
      <c r="AC44" s="23" t="s">
        <v>377</v>
      </c>
      <c r="AD44" s="7">
        <v>44655</v>
      </c>
      <c r="AE44" s="13">
        <v>44659</v>
      </c>
      <c r="AF44" s="6" t="s">
        <v>388</v>
      </c>
    </row>
    <row r="45" spans="1:32" x14ac:dyDescent="0.25">
      <c r="A45" s="16">
        <v>2022</v>
      </c>
      <c r="B45" s="25">
        <v>44562</v>
      </c>
      <c r="C45" s="13">
        <v>44651</v>
      </c>
      <c r="D45" s="16" t="s">
        <v>296</v>
      </c>
      <c r="E45" s="16" t="s">
        <v>80</v>
      </c>
      <c r="F45" s="16" t="s">
        <v>297</v>
      </c>
      <c r="G45" s="16" t="s">
        <v>298</v>
      </c>
      <c r="H45" s="16" t="s">
        <v>268</v>
      </c>
      <c r="I45" s="15"/>
      <c r="J45" s="15"/>
      <c r="K45" s="9" t="s">
        <v>299</v>
      </c>
      <c r="L45" s="11">
        <v>44651</v>
      </c>
      <c r="Q45" s="45">
        <v>1</v>
      </c>
      <c r="S45" s="48" t="s">
        <v>272</v>
      </c>
      <c r="T45" s="16"/>
      <c r="U45" s="16"/>
      <c r="V45" s="16" t="s">
        <v>390</v>
      </c>
      <c r="W45" s="16" t="s">
        <v>391</v>
      </c>
      <c r="Z45">
        <v>1</v>
      </c>
      <c r="AA45" s="30">
        <v>8</v>
      </c>
      <c r="AB45" s="22" t="s">
        <v>392</v>
      </c>
      <c r="AC45" s="16" t="s">
        <v>393</v>
      </c>
      <c r="AD45" s="13">
        <v>44657</v>
      </c>
      <c r="AE45" s="13">
        <v>44657</v>
      </c>
      <c r="AF45" s="16"/>
    </row>
    <row r="46" spans="1:32" x14ac:dyDescent="0.25">
      <c r="A46" s="16">
        <v>2022</v>
      </c>
      <c r="B46" s="25">
        <v>44562</v>
      </c>
      <c r="C46" s="13">
        <v>44651</v>
      </c>
      <c r="D46" s="16" t="s">
        <v>296</v>
      </c>
      <c r="E46" s="16" t="s">
        <v>80</v>
      </c>
      <c r="F46" s="16" t="s">
        <v>297</v>
      </c>
      <c r="G46" s="16" t="s">
        <v>298</v>
      </c>
      <c r="H46" s="16" t="s">
        <v>268</v>
      </c>
      <c r="I46" s="15"/>
      <c r="J46" s="15"/>
      <c r="K46" s="9" t="s">
        <v>299</v>
      </c>
      <c r="L46" s="11">
        <v>44651</v>
      </c>
      <c r="Q46" s="45">
        <v>2</v>
      </c>
      <c r="S46" s="48" t="s">
        <v>272</v>
      </c>
      <c r="T46" s="16"/>
      <c r="U46" s="16"/>
      <c r="V46" s="16" t="s">
        <v>390</v>
      </c>
      <c r="W46" s="16" t="s">
        <v>391</v>
      </c>
      <c r="Z46">
        <v>1</v>
      </c>
      <c r="AA46" s="30">
        <v>8</v>
      </c>
      <c r="AB46" s="22" t="s">
        <v>392</v>
      </c>
      <c r="AC46" s="16" t="s">
        <v>393</v>
      </c>
      <c r="AD46" s="13">
        <v>44657</v>
      </c>
      <c r="AE46" s="13">
        <v>44657</v>
      </c>
      <c r="AF46" s="16"/>
    </row>
    <row r="47" spans="1:32" x14ac:dyDescent="0.25">
      <c r="A47" s="16">
        <v>2022</v>
      </c>
      <c r="B47" s="25">
        <v>44562</v>
      </c>
      <c r="C47" s="13">
        <v>44651</v>
      </c>
      <c r="D47" s="16" t="s">
        <v>296</v>
      </c>
      <c r="E47" s="16" t="s">
        <v>80</v>
      </c>
      <c r="F47" s="16" t="s">
        <v>297</v>
      </c>
      <c r="G47" s="16" t="s">
        <v>298</v>
      </c>
      <c r="H47" s="16" t="s">
        <v>268</v>
      </c>
      <c r="I47" s="15"/>
      <c r="J47" s="15"/>
      <c r="K47" s="9" t="s">
        <v>299</v>
      </c>
      <c r="L47" s="11">
        <v>44651</v>
      </c>
      <c r="Q47" s="45">
        <v>3</v>
      </c>
      <c r="S47" s="48" t="s">
        <v>272</v>
      </c>
      <c r="T47" s="16"/>
      <c r="U47" s="16"/>
      <c r="V47" s="16" t="s">
        <v>390</v>
      </c>
      <c r="W47" s="16" t="s">
        <v>391</v>
      </c>
      <c r="Z47">
        <v>1</v>
      </c>
      <c r="AA47" s="30">
        <v>8</v>
      </c>
      <c r="AB47" s="22" t="s">
        <v>392</v>
      </c>
      <c r="AC47" s="16" t="s">
        <v>393</v>
      </c>
      <c r="AD47" s="13">
        <v>44657</v>
      </c>
      <c r="AE47" s="13">
        <v>44657</v>
      </c>
      <c r="AF47" s="16"/>
    </row>
    <row r="48" spans="1:32" x14ac:dyDescent="0.25">
      <c r="A48" s="16">
        <v>2022</v>
      </c>
      <c r="B48" s="25">
        <v>44562</v>
      </c>
      <c r="C48" s="13">
        <v>44651</v>
      </c>
      <c r="D48" s="16" t="s">
        <v>296</v>
      </c>
      <c r="E48" s="16" t="s">
        <v>80</v>
      </c>
      <c r="F48" s="16" t="s">
        <v>297</v>
      </c>
      <c r="G48" s="16" t="s">
        <v>298</v>
      </c>
      <c r="H48" s="16" t="s">
        <v>268</v>
      </c>
      <c r="I48" s="15"/>
      <c r="J48" s="15"/>
      <c r="K48" s="9" t="s">
        <v>299</v>
      </c>
      <c r="L48" s="11">
        <v>44651</v>
      </c>
      <c r="Q48" s="45">
        <v>4</v>
      </c>
      <c r="S48" s="48" t="s">
        <v>272</v>
      </c>
      <c r="T48" s="16"/>
      <c r="U48" s="16"/>
      <c r="V48" s="16" t="s">
        <v>390</v>
      </c>
      <c r="W48" s="16" t="s">
        <v>391</v>
      </c>
      <c r="Z48">
        <v>1</v>
      </c>
      <c r="AA48" s="30">
        <v>8</v>
      </c>
      <c r="AB48" s="22" t="s">
        <v>392</v>
      </c>
      <c r="AC48" s="16" t="s">
        <v>393</v>
      </c>
      <c r="AD48" s="13">
        <v>44657</v>
      </c>
      <c r="AE48" s="13">
        <v>44657</v>
      </c>
      <c r="AF48" s="16"/>
    </row>
    <row r="49" spans="1:32" x14ac:dyDescent="0.25">
      <c r="A49" s="16">
        <v>2022</v>
      </c>
      <c r="B49" s="25">
        <v>44562</v>
      </c>
      <c r="C49" s="13">
        <v>44651</v>
      </c>
      <c r="D49" s="16" t="s">
        <v>296</v>
      </c>
      <c r="E49" s="16" t="s">
        <v>80</v>
      </c>
      <c r="F49" s="16" t="s">
        <v>297</v>
      </c>
      <c r="G49" s="16" t="s">
        <v>298</v>
      </c>
      <c r="H49" s="16" t="s">
        <v>268</v>
      </c>
      <c r="I49" s="15"/>
      <c r="J49" s="15"/>
      <c r="K49" s="9" t="s">
        <v>299</v>
      </c>
      <c r="L49" s="11">
        <v>44651</v>
      </c>
      <c r="Q49" s="45">
        <v>5</v>
      </c>
      <c r="S49" s="48" t="s">
        <v>272</v>
      </c>
      <c r="T49" s="16"/>
      <c r="U49" s="16"/>
      <c r="V49" s="16" t="s">
        <v>390</v>
      </c>
      <c r="W49" s="16" t="s">
        <v>391</v>
      </c>
      <c r="Z49">
        <v>1</v>
      </c>
      <c r="AA49" s="30">
        <v>8</v>
      </c>
      <c r="AB49" s="22" t="s">
        <v>392</v>
      </c>
      <c r="AC49" s="16" t="s">
        <v>393</v>
      </c>
      <c r="AD49" s="13">
        <v>44657</v>
      </c>
      <c r="AE49" s="13">
        <v>44657</v>
      </c>
      <c r="AF49" s="16"/>
    </row>
    <row r="50" spans="1:32" x14ac:dyDescent="0.25">
      <c r="A50" s="16">
        <v>2022</v>
      </c>
      <c r="B50" s="25">
        <v>44562</v>
      </c>
      <c r="C50" s="13">
        <v>44651</v>
      </c>
      <c r="D50" s="16" t="s">
        <v>296</v>
      </c>
      <c r="E50" s="16" t="s">
        <v>80</v>
      </c>
      <c r="F50" s="16" t="s">
        <v>297</v>
      </c>
      <c r="G50" s="16" t="s">
        <v>298</v>
      </c>
      <c r="H50" s="16" t="s">
        <v>268</v>
      </c>
      <c r="I50" s="15"/>
      <c r="J50" s="15"/>
      <c r="K50" s="9" t="s">
        <v>299</v>
      </c>
      <c r="L50" s="11">
        <v>44651</v>
      </c>
      <c r="Q50" s="45">
        <v>6</v>
      </c>
      <c r="S50" s="48" t="s">
        <v>272</v>
      </c>
      <c r="T50" s="16"/>
      <c r="U50" s="16"/>
      <c r="V50" s="16" t="s">
        <v>390</v>
      </c>
      <c r="W50" s="16" t="s">
        <v>391</v>
      </c>
      <c r="Z50">
        <v>1</v>
      </c>
      <c r="AA50" s="30">
        <v>8</v>
      </c>
      <c r="AB50" s="22" t="s">
        <v>392</v>
      </c>
      <c r="AC50" s="16" t="s">
        <v>393</v>
      </c>
      <c r="AD50" s="13">
        <v>44657</v>
      </c>
      <c r="AE50" s="13">
        <v>44657</v>
      </c>
      <c r="AF50" s="16"/>
    </row>
    <row r="51" spans="1:32" x14ac:dyDescent="0.25">
      <c r="A51" s="16">
        <v>2022</v>
      </c>
      <c r="B51" s="25">
        <v>44562</v>
      </c>
      <c r="C51" s="13">
        <v>44651</v>
      </c>
      <c r="D51" s="16" t="s">
        <v>296</v>
      </c>
      <c r="E51" s="16" t="s">
        <v>80</v>
      </c>
      <c r="F51" s="16" t="s">
        <v>297</v>
      </c>
      <c r="G51" s="16" t="s">
        <v>298</v>
      </c>
      <c r="H51" s="16" t="s">
        <v>268</v>
      </c>
      <c r="I51" s="15"/>
      <c r="J51" s="15"/>
      <c r="K51" s="9" t="s">
        <v>299</v>
      </c>
      <c r="L51" s="11">
        <v>44651</v>
      </c>
      <c r="Q51" s="45">
        <v>7</v>
      </c>
      <c r="S51" s="48" t="s">
        <v>272</v>
      </c>
      <c r="T51" s="16"/>
      <c r="U51" s="16"/>
      <c r="V51" s="16" t="s">
        <v>390</v>
      </c>
      <c r="W51" s="16" t="s">
        <v>391</v>
      </c>
      <c r="Z51">
        <v>1</v>
      </c>
      <c r="AA51" s="30">
        <v>8</v>
      </c>
      <c r="AB51" s="22" t="s">
        <v>392</v>
      </c>
      <c r="AC51" s="16" t="s">
        <v>393</v>
      </c>
      <c r="AD51" s="13">
        <v>44657</v>
      </c>
      <c r="AE51" s="13">
        <v>44657</v>
      </c>
      <c r="AF51" s="16"/>
    </row>
    <row r="52" spans="1:32" x14ac:dyDescent="0.25">
      <c r="A52" s="16">
        <v>2022</v>
      </c>
      <c r="B52" s="25">
        <v>44562</v>
      </c>
      <c r="C52" s="13">
        <v>44651</v>
      </c>
      <c r="D52" s="16" t="s">
        <v>300</v>
      </c>
      <c r="E52" s="16" t="s">
        <v>80</v>
      </c>
      <c r="F52" s="16" t="s">
        <v>297</v>
      </c>
      <c r="G52" s="16" t="s">
        <v>301</v>
      </c>
      <c r="H52" s="16" t="s">
        <v>268</v>
      </c>
      <c r="I52" s="15"/>
      <c r="J52" s="15"/>
      <c r="K52" s="9" t="s">
        <v>299</v>
      </c>
      <c r="L52" s="11">
        <v>44651</v>
      </c>
      <c r="Q52" s="45">
        <v>1</v>
      </c>
      <c r="S52" s="48" t="s">
        <v>272</v>
      </c>
      <c r="T52" s="16"/>
      <c r="U52" s="16"/>
      <c r="V52" s="16" t="s">
        <v>390</v>
      </c>
      <c r="W52" s="16" t="s">
        <v>391</v>
      </c>
      <c r="Z52">
        <v>1</v>
      </c>
      <c r="AA52" s="30">
        <v>8</v>
      </c>
      <c r="AB52" s="22" t="s">
        <v>392</v>
      </c>
      <c r="AC52" s="16" t="s">
        <v>393</v>
      </c>
      <c r="AD52" s="13">
        <v>44657</v>
      </c>
      <c r="AE52" s="13">
        <v>44657</v>
      </c>
      <c r="AF52" s="16"/>
    </row>
    <row r="53" spans="1:32" x14ac:dyDescent="0.25">
      <c r="A53" s="16">
        <v>2022</v>
      </c>
      <c r="B53" s="25">
        <v>44562</v>
      </c>
      <c r="C53" s="13">
        <v>44651</v>
      </c>
      <c r="D53" s="16" t="s">
        <v>300</v>
      </c>
      <c r="E53" s="16" t="s">
        <v>80</v>
      </c>
      <c r="F53" s="16" t="s">
        <v>297</v>
      </c>
      <c r="G53" s="16" t="s">
        <v>301</v>
      </c>
      <c r="H53" s="16" t="s">
        <v>268</v>
      </c>
      <c r="I53" s="15"/>
      <c r="J53" s="15"/>
      <c r="K53" s="9" t="s">
        <v>299</v>
      </c>
      <c r="L53" s="11">
        <v>44651</v>
      </c>
      <c r="Q53" s="45">
        <v>2</v>
      </c>
      <c r="S53" s="48" t="s">
        <v>272</v>
      </c>
      <c r="T53" s="16"/>
      <c r="U53" s="16"/>
      <c r="V53" s="16" t="s">
        <v>390</v>
      </c>
      <c r="W53" s="16" t="s">
        <v>391</v>
      </c>
      <c r="Z53">
        <v>1</v>
      </c>
      <c r="AA53" s="30">
        <v>8</v>
      </c>
      <c r="AB53" s="22" t="s">
        <v>392</v>
      </c>
      <c r="AC53" s="16" t="s">
        <v>393</v>
      </c>
      <c r="AD53" s="13">
        <v>44657</v>
      </c>
      <c r="AE53" s="13">
        <v>44657</v>
      </c>
      <c r="AF53" s="16"/>
    </row>
    <row r="54" spans="1:32" x14ac:dyDescent="0.25">
      <c r="A54" s="16">
        <v>2022</v>
      </c>
      <c r="B54" s="25">
        <v>44562</v>
      </c>
      <c r="C54" s="13">
        <v>44651</v>
      </c>
      <c r="D54" s="16" t="s">
        <v>300</v>
      </c>
      <c r="E54" s="16" t="s">
        <v>80</v>
      </c>
      <c r="F54" s="16" t="s">
        <v>297</v>
      </c>
      <c r="G54" s="16" t="s">
        <v>301</v>
      </c>
      <c r="H54" s="16" t="s">
        <v>268</v>
      </c>
      <c r="I54" s="15"/>
      <c r="J54" s="15"/>
      <c r="K54" s="9" t="s">
        <v>299</v>
      </c>
      <c r="L54" s="11">
        <v>44651</v>
      </c>
      <c r="Q54" s="45">
        <v>3</v>
      </c>
      <c r="S54" s="48" t="s">
        <v>272</v>
      </c>
      <c r="T54" s="16"/>
      <c r="U54" s="16"/>
      <c r="V54" s="16" t="s">
        <v>390</v>
      </c>
      <c r="W54" s="16" t="s">
        <v>391</v>
      </c>
      <c r="Z54">
        <v>1</v>
      </c>
      <c r="AA54" s="30">
        <v>8</v>
      </c>
      <c r="AB54" s="22" t="s">
        <v>392</v>
      </c>
      <c r="AC54" s="16" t="s">
        <v>393</v>
      </c>
      <c r="AD54" s="13">
        <v>44657</v>
      </c>
      <c r="AE54" s="13">
        <v>44657</v>
      </c>
      <c r="AF54" s="16"/>
    </row>
    <row r="55" spans="1:32" x14ac:dyDescent="0.25">
      <c r="A55" s="16">
        <v>2022</v>
      </c>
      <c r="B55" s="25">
        <v>44562</v>
      </c>
      <c r="C55" s="13">
        <v>44651</v>
      </c>
      <c r="D55" s="16" t="s">
        <v>300</v>
      </c>
      <c r="E55" s="16" t="s">
        <v>80</v>
      </c>
      <c r="F55" s="16" t="s">
        <v>297</v>
      </c>
      <c r="G55" s="16" t="s">
        <v>301</v>
      </c>
      <c r="H55" s="16" t="s">
        <v>268</v>
      </c>
      <c r="I55" s="15"/>
      <c r="J55" s="15"/>
      <c r="K55" s="9" t="s">
        <v>299</v>
      </c>
      <c r="L55" s="11">
        <v>44651</v>
      </c>
      <c r="Q55" s="45">
        <v>4</v>
      </c>
      <c r="S55" s="48" t="s">
        <v>272</v>
      </c>
      <c r="T55" s="16"/>
      <c r="U55" s="16"/>
      <c r="V55" s="16" t="s">
        <v>390</v>
      </c>
      <c r="W55" s="16" t="s">
        <v>391</v>
      </c>
      <c r="Z55">
        <v>1</v>
      </c>
      <c r="AA55" s="30">
        <v>8</v>
      </c>
      <c r="AB55" s="22" t="s">
        <v>392</v>
      </c>
      <c r="AC55" s="16" t="s">
        <v>393</v>
      </c>
      <c r="AD55" s="13">
        <v>44657</v>
      </c>
      <c r="AE55" s="13">
        <v>44657</v>
      </c>
      <c r="AF55" s="16"/>
    </row>
    <row r="56" spans="1:32" x14ac:dyDescent="0.25">
      <c r="A56" s="16">
        <v>2022</v>
      </c>
      <c r="B56" s="25">
        <v>44562</v>
      </c>
      <c r="C56" s="13">
        <v>44651</v>
      </c>
      <c r="D56" s="16" t="s">
        <v>300</v>
      </c>
      <c r="E56" s="16" t="s">
        <v>80</v>
      </c>
      <c r="F56" s="16" t="s">
        <v>297</v>
      </c>
      <c r="G56" s="16" t="s">
        <v>301</v>
      </c>
      <c r="H56" s="16" t="s">
        <v>268</v>
      </c>
      <c r="I56" s="15"/>
      <c r="J56" s="15"/>
      <c r="K56" s="9" t="s">
        <v>299</v>
      </c>
      <c r="L56" s="11">
        <v>44651</v>
      </c>
      <c r="Q56" s="45">
        <v>5</v>
      </c>
      <c r="S56" s="48" t="s">
        <v>272</v>
      </c>
      <c r="T56" s="16"/>
      <c r="U56" s="16"/>
      <c r="V56" s="16" t="s">
        <v>390</v>
      </c>
      <c r="W56" s="16" t="s">
        <v>391</v>
      </c>
      <c r="Z56">
        <v>1</v>
      </c>
      <c r="AA56" s="30">
        <v>8</v>
      </c>
      <c r="AB56" s="22" t="s">
        <v>392</v>
      </c>
      <c r="AC56" s="16" t="s">
        <v>393</v>
      </c>
      <c r="AD56" s="13">
        <v>44657</v>
      </c>
      <c r="AE56" s="13">
        <v>44657</v>
      </c>
      <c r="AF56" s="16"/>
    </row>
    <row r="57" spans="1:32" x14ac:dyDescent="0.25">
      <c r="A57" s="16">
        <v>2022</v>
      </c>
      <c r="B57" s="25">
        <v>44562</v>
      </c>
      <c r="C57" s="13">
        <v>44651</v>
      </c>
      <c r="D57" s="16" t="s">
        <v>300</v>
      </c>
      <c r="E57" s="16" t="s">
        <v>80</v>
      </c>
      <c r="F57" s="16" t="s">
        <v>297</v>
      </c>
      <c r="G57" s="16" t="s">
        <v>301</v>
      </c>
      <c r="H57" s="16" t="s">
        <v>268</v>
      </c>
      <c r="I57" s="15"/>
      <c r="J57" s="15"/>
      <c r="K57" s="9" t="s">
        <v>299</v>
      </c>
      <c r="L57" s="11">
        <v>44651</v>
      </c>
      <c r="Q57" s="45">
        <v>6</v>
      </c>
      <c r="S57" s="48" t="s">
        <v>272</v>
      </c>
      <c r="T57" s="16"/>
      <c r="U57" s="16"/>
      <c r="V57" s="16" t="s">
        <v>390</v>
      </c>
      <c r="W57" s="16" t="s">
        <v>391</v>
      </c>
      <c r="Z57">
        <v>1</v>
      </c>
      <c r="AA57" s="30">
        <v>8</v>
      </c>
      <c r="AB57" s="22" t="s">
        <v>392</v>
      </c>
      <c r="AC57" s="16" t="s">
        <v>393</v>
      </c>
      <c r="AD57" s="13">
        <v>44657</v>
      </c>
      <c r="AE57" s="13">
        <v>44657</v>
      </c>
      <c r="AF57" s="16"/>
    </row>
    <row r="58" spans="1:32" x14ac:dyDescent="0.25">
      <c r="A58" s="16">
        <v>2022</v>
      </c>
      <c r="B58" s="25">
        <v>44562</v>
      </c>
      <c r="C58" s="13">
        <v>44651</v>
      </c>
      <c r="D58" s="16" t="s">
        <v>300</v>
      </c>
      <c r="E58" s="16" t="s">
        <v>80</v>
      </c>
      <c r="F58" s="16" t="s">
        <v>297</v>
      </c>
      <c r="G58" s="16" t="s">
        <v>301</v>
      </c>
      <c r="H58" s="16" t="s">
        <v>268</v>
      </c>
      <c r="I58" s="15"/>
      <c r="J58" s="15"/>
      <c r="K58" s="9" t="s">
        <v>299</v>
      </c>
      <c r="L58" s="11">
        <v>44651</v>
      </c>
      <c r="Q58" s="45">
        <v>7</v>
      </c>
      <c r="S58" s="48" t="s">
        <v>272</v>
      </c>
      <c r="T58" s="16"/>
      <c r="U58" s="16"/>
      <c r="V58" s="16" t="s">
        <v>390</v>
      </c>
      <c r="W58" s="16" t="s">
        <v>391</v>
      </c>
      <c r="Z58">
        <v>1</v>
      </c>
      <c r="AA58" s="30">
        <v>8</v>
      </c>
      <c r="AB58" s="22" t="s">
        <v>392</v>
      </c>
      <c r="AC58" s="16" t="s">
        <v>393</v>
      </c>
      <c r="AD58" s="13">
        <v>44657</v>
      </c>
      <c r="AE58" s="13">
        <v>44657</v>
      </c>
      <c r="AF58" s="16"/>
    </row>
    <row r="59" spans="1:32" x14ac:dyDescent="0.25">
      <c r="A59" s="6">
        <v>2022</v>
      </c>
      <c r="B59" s="26">
        <v>44562</v>
      </c>
      <c r="C59" s="13">
        <v>44651</v>
      </c>
      <c r="D59" s="8" t="s">
        <v>302</v>
      </c>
      <c r="E59" s="6" t="s">
        <v>80</v>
      </c>
      <c r="F59" s="8" t="s">
        <v>303</v>
      </c>
      <c r="G59" s="8" t="s">
        <v>304</v>
      </c>
      <c r="H59" s="6" t="s">
        <v>268</v>
      </c>
      <c r="I59" s="8" t="s">
        <v>279</v>
      </c>
      <c r="J59" s="8" t="s">
        <v>279</v>
      </c>
      <c r="K59" s="27" t="s">
        <v>305</v>
      </c>
      <c r="L59" s="11">
        <v>44651</v>
      </c>
      <c r="Q59" s="45">
        <v>1</v>
      </c>
      <c r="S59" s="49" t="s">
        <v>272</v>
      </c>
      <c r="T59" s="8"/>
      <c r="U59" s="8"/>
      <c r="V59" s="8" t="s">
        <v>394</v>
      </c>
      <c r="W59" s="50" t="s">
        <v>395</v>
      </c>
      <c r="Z59">
        <v>1</v>
      </c>
      <c r="AA59" s="6">
        <v>9</v>
      </c>
      <c r="AB59" s="27" t="s">
        <v>396</v>
      </c>
      <c r="AC59" s="50" t="s">
        <v>397</v>
      </c>
      <c r="AD59" s="7">
        <v>44655</v>
      </c>
      <c r="AE59" s="7">
        <v>44655</v>
      </c>
      <c r="AF59" s="6"/>
    </row>
    <row r="60" spans="1:32" x14ac:dyDescent="0.25">
      <c r="A60" s="6">
        <v>2022</v>
      </c>
      <c r="B60" s="26">
        <v>44562</v>
      </c>
      <c r="C60" s="13">
        <v>44651</v>
      </c>
      <c r="D60" s="8" t="s">
        <v>302</v>
      </c>
      <c r="E60" s="6" t="s">
        <v>80</v>
      </c>
      <c r="F60" s="8" t="s">
        <v>303</v>
      </c>
      <c r="G60" s="8" t="s">
        <v>304</v>
      </c>
      <c r="H60" s="6" t="s">
        <v>268</v>
      </c>
      <c r="I60" s="8" t="s">
        <v>279</v>
      </c>
      <c r="J60" s="8" t="s">
        <v>279</v>
      </c>
      <c r="K60" s="27" t="s">
        <v>305</v>
      </c>
      <c r="L60" s="11">
        <v>44651</v>
      </c>
      <c r="Q60" s="45">
        <v>2</v>
      </c>
      <c r="S60" s="49" t="s">
        <v>272</v>
      </c>
      <c r="T60" s="8"/>
      <c r="U60" s="8"/>
      <c r="V60" s="8" t="s">
        <v>394</v>
      </c>
      <c r="W60" s="50" t="s">
        <v>395</v>
      </c>
      <c r="Z60">
        <v>1</v>
      </c>
      <c r="AA60" s="6">
        <v>9</v>
      </c>
      <c r="AB60" s="27" t="s">
        <v>396</v>
      </c>
      <c r="AC60" s="50" t="s">
        <v>397</v>
      </c>
      <c r="AD60" s="7">
        <v>44655</v>
      </c>
      <c r="AE60" s="7">
        <v>44655</v>
      </c>
      <c r="AF60" s="6"/>
    </row>
    <row r="61" spans="1:32" x14ac:dyDescent="0.25">
      <c r="A61" s="6">
        <v>2022</v>
      </c>
      <c r="B61" s="26">
        <v>44562</v>
      </c>
      <c r="C61" s="13">
        <v>44651</v>
      </c>
      <c r="D61" s="8" t="s">
        <v>302</v>
      </c>
      <c r="E61" s="6" t="s">
        <v>80</v>
      </c>
      <c r="F61" s="8" t="s">
        <v>303</v>
      </c>
      <c r="G61" s="8" t="s">
        <v>304</v>
      </c>
      <c r="H61" s="6" t="s">
        <v>268</v>
      </c>
      <c r="I61" s="8" t="s">
        <v>279</v>
      </c>
      <c r="J61" s="8" t="s">
        <v>279</v>
      </c>
      <c r="K61" s="27" t="s">
        <v>305</v>
      </c>
      <c r="L61" s="11">
        <v>44651</v>
      </c>
      <c r="Q61" s="45">
        <v>3</v>
      </c>
      <c r="S61" s="49" t="s">
        <v>272</v>
      </c>
      <c r="T61" s="8"/>
      <c r="U61" s="8"/>
      <c r="V61" s="8" t="s">
        <v>394</v>
      </c>
      <c r="W61" s="50" t="s">
        <v>395</v>
      </c>
      <c r="Z61">
        <v>1</v>
      </c>
      <c r="AA61" s="6">
        <v>9</v>
      </c>
      <c r="AB61" s="27" t="s">
        <v>396</v>
      </c>
      <c r="AC61" s="50" t="s">
        <v>397</v>
      </c>
      <c r="AD61" s="7">
        <v>44655</v>
      </c>
      <c r="AE61" s="7">
        <v>44655</v>
      </c>
      <c r="AF61" s="6"/>
    </row>
    <row r="62" spans="1:32" x14ac:dyDescent="0.25">
      <c r="A62" s="6">
        <v>2022</v>
      </c>
      <c r="B62" s="26">
        <v>44562</v>
      </c>
      <c r="C62" s="13">
        <v>44651</v>
      </c>
      <c r="D62" s="8" t="s">
        <v>302</v>
      </c>
      <c r="E62" s="6" t="s">
        <v>80</v>
      </c>
      <c r="F62" s="8" t="s">
        <v>303</v>
      </c>
      <c r="G62" s="8" t="s">
        <v>304</v>
      </c>
      <c r="H62" s="6" t="s">
        <v>268</v>
      </c>
      <c r="I62" s="8" t="s">
        <v>279</v>
      </c>
      <c r="J62" s="8" t="s">
        <v>279</v>
      </c>
      <c r="K62" s="27" t="s">
        <v>305</v>
      </c>
      <c r="L62" s="11">
        <v>44651</v>
      </c>
      <c r="Q62" s="45">
        <v>4</v>
      </c>
      <c r="S62" s="49" t="s">
        <v>272</v>
      </c>
      <c r="T62" s="8"/>
      <c r="U62" s="8"/>
      <c r="V62" s="8" t="s">
        <v>394</v>
      </c>
      <c r="W62" s="50" t="s">
        <v>395</v>
      </c>
      <c r="Z62">
        <v>1</v>
      </c>
      <c r="AA62" s="6">
        <v>9</v>
      </c>
      <c r="AB62" s="27" t="s">
        <v>396</v>
      </c>
      <c r="AC62" s="50" t="s">
        <v>397</v>
      </c>
      <c r="AD62" s="7">
        <v>44655</v>
      </c>
      <c r="AE62" s="7">
        <v>44655</v>
      </c>
      <c r="AF62" s="6"/>
    </row>
    <row r="63" spans="1:32" x14ac:dyDescent="0.25">
      <c r="A63" s="6">
        <v>2022</v>
      </c>
      <c r="B63" s="26">
        <v>44562</v>
      </c>
      <c r="C63" s="13">
        <v>44651</v>
      </c>
      <c r="D63" s="8" t="s">
        <v>302</v>
      </c>
      <c r="E63" s="6" t="s">
        <v>80</v>
      </c>
      <c r="F63" s="8" t="s">
        <v>303</v>
      </c>
      <c r="G63" s="8" t="s">
        <v>304</v>
      </c>
      <c r="H63" s="6" t="s">
        <v>268</v>
      </c>
      <c r="I63" s="8" t="s">
        <v>279</v>
      </c>
      <c r="J63" s="8" t="s">
        <v>279</v>
      </c>
      <c r="K63" s="27" t="s">
        <v>305</v>
      </c>
      <c r="L63" s="11">
        <v>44651</v>
      </c>
      <c r="Q63" s="45">
        <v>5</v>
      </c>
      <c r="S63" s="49" t="s">
        <v>272</v>
      </c>
      <c r="T63" s="8"/>
      <c r="U63" s="8"/>
      <c r="V63" s="8" t="s">
        <v>394</v>
      </c>
      <c r="W63" s="50" t="s">
        <v>395</v>
      </c>
      <c r="Z63">
        <v>1</v>
      </c>
      <c r="AA63" s="6">
        <v>9</v>
      </c>
      <c r="AB63" s="27" t="s">
        <v>396</v>
      </c>
      <c r="AC63" s="50" t="s">
        <v>397</v>
      </c>
      <c r="AD63" s="7">
        <v>44655</v>
      </c>
      <c r="AE63" s="7">
        <v>44655</v>
      </c>
      <c r="AF63" s="6"/>
    </row>
    <row r="64" spans="1:32" x14ac:dyDescent="0.25">
      <c r="A64" s="6">
        <v>2022</v>
      </c>
      <c r="B64" s="26">
        <v>44562</v>
      </c>
      <c r="C64" s="13">
        <v>44651</v>
      </c>
      <c r="D64" s="8" t="s">
        <v>302</v>
      </c>
      <c r="E64" s="6" t="s">
        <v>80</v>
      </c>
      <c r="F64" s="8" t="s">
        <v>303</v>
      </c>
      <c r="G64" s="8" t="s">
        <v>304</v>
      </c>
      <c r="H64" s="6" t="s">
        <v>268</v>
      </c>
      <c r="I64" s="8" t="s">
        <v>279</v>
      </c>
      <c r="J64" s="8" t="s">
        <v>279</v>
      </c>
      <c r="K64" s="27" t="s">
        <v>305</v>
      </c>
      <c r="L64" s="11">
        <v>44651</v>
      </c>
      <c r="Q64" s="45">
        <v>6</v>
      </c>
      <c r="S64" s="49" t="s">
        <v>272</v>
      </c>
      <c r="T64" s="8"/>
      <c r="U64" s="8"/>
      <c r="V64" s="8" t="s">
        <v>394</v>
      </c>
      <c r="W64" s="50" t="s">
        <v>395</v>
      </c>
      <c r="Z64">
        <v>1</v>
      </c>
      <c r="AA64" s="6">
        <v>9</v>
      </c>
      <c r="AB64" s="27" t="s">
        <v>396</v>
      </c>
      <c r="AC64" s="50" t="s">
        <v>397</v>
      </c>
      <c r="AD64" s="7">
        <v>44655</v>
      </c>
      <c r="AE64" s="7">
        <v>44655</v>
      </c>
      <c r="AF64" s="6"/>
    </row>
    <row r="65" spans="1:32" x14ac:dyDescent="0.25">
      <c r="A65" s="6">
        <v>2022</v>
      </c>
      <c r="B65" s="26">
        <v>44562</v>
      </c>
      <c r="C65" s="13">
        <v>44651</v>
      </c>
      <c r="D65" s="8" t="s">
        <v>302</v>
      </c>
      <c r="E65" s="6" t="s">
        <v>80</v>
      </c>
      <c r="F65" s="8" t="s">
        <v>303</v>
      </c>
      <c r="G65" s="8" t="s">
        <v>304</v>
      </c>
      <c r="H65" s="6" t="s">
        <v>268</v>
      </c>
      <c r="I65" s="8" t="s">
        <v>279</v>
      </c>
      <c r="J65" s="8" t="s">
        <v>279</v>
      </c>
      <c r="K65" s="27" t="s">
        <v>305</v>
      </c>
      <c r="L65" s="11">
        <v>44651</v>
      </c>
      <c r="Q65" s="45">
        <v>7</v>
      </c>
      <c r="S65" s="49" t="s">
        <v>272</v>
      </c>
      <c r="T65" s="8"/>
      <c r="U65" s="8"/>
      <c r="V65" s="8" t="s">
        <v>394</v>
      </c>
      <c r="W65" s="50" t="s">
        <v>395</v>
      </c>
      <c r="Z65">
        <v>1</v>
      </c>
      <c r="AA65" s="6">
        <v>9</v>
      </c>
      <c r="AB65" s="27" t="s">
        <v>396</v>
      </c>
      <c r="AC65" s="50" t="s">
        <v>397</v>
      </c>
      <c r="AD65" s="7">
        <v>44655</v>
      </c>
      <c r="AE65" s="7">
        <v>44655</v>
      </c>
      <c r="AF65" s="6"/>
    </row>
    <row r="66" spans="1:32" x14ac:dyDescent="0.25">
      <c r="A66" s="6">
        <v>2022</v>
      </c>
      <c r="B66" s="26">
        <v>44562</v>
      </c>
      <c r="C66" s="13">
        <v>44651</v>
      </c>
      <c r="D66" s="8" t="s">
        <v>306</v>
      </c>
      <c r="E66" s="6" t="s">
        <v>81</v>
      </c>
      <c r="F66" s="8" t="s">
        <v>307</v>
      </c>
      <c r="G66" s="8" t="s">
        <v>308</v>
      </c>
      <c r="H66" s="6" t="s">
        <v>268</v>
      </c>
      <c r="I66" s="8" t="s">
        <v>279</v>
      </c>
      <c r="J66" s="8" t="s">
        <v>279</v>
      </c>
      <c r="K66" s="27" t="s">
        <v>305</v>
      </c>
      <c r="L66" s="11">
        <v>44651</v>
      </c>
      <c r="Q66" s="45">
        <v>1</v>
      </c>
      <c r="S66" s="49" t="s">
        <v>272</v>
      </c>
      <c r="T66" s="8"/>
      <c r="U66" s="8"/>
      <c r="V66" s="8" t="s">
        <v>394</v>
      </c>
      <c r="W66" s="50" t="s">
        <v>372</v>
      </c>
      <c r="Z66">
        <v>1</v>
      </c>
      <c r="AA66" s="6">
        <v>9</v>
      </c>
      <c r="AB66" s="27" t="s">
        <v>396</v>
      </c>
      <c r="AC66" s="50" t="s">
        <v>397</v>
      </c>
      <c r="AD66" s="7">
        <v>44655</v>
      </c>
      <c r="AE66" s="7">
        <v>44655</v>
      </c>
      <c r="AF66" s="6"/>
    </row>
    <row r="67" spans="1:32" x14ac:dyDescent="0.25">
      <c r="A67" s="6">
        <v>2022</v>
      </c>
      <c r="B67" s="26">
        <v>44562</v>
      </c>
      <c r="C67" s="13">
        <v>44651</v>
      </c>
      <c r="D67" s="8" t="s">
        <v>306</v>
      </c>
      <c r="E67" s="6" t="s">
        <v>81</v>
      </c>
      <c r="F67" s="8" t="s">
        <v>307</v>
      </c>
      <c r="G67" s="8" t="s">
        <v>308</v>
      </c>
      <c r="H67" s="6" t="s">
        <v>268</v>
      </c>
      <c r="I67" s="8" t="s">
        <v>279</v>
      </c>
      <c r="J67" s="8" t="s">
        <v>279</v>
      </c>
      <c r="K67" s="27" t="s">
        <v>305</v>
      </c>
      <c r="L67" s="11">
        <v>44651</v>
      </c>
      <c r="Q67" s="45">
        <v>2</v>
      </c>
      <c r="S67" s="49" t="s">
        <v>272</v>
      </c>
      <c r="T67" s="8"/>
      <c r="U67" s="8"/>
      <c r="V67" s="8" t="s">
        <v>394</v>
      </c>
      <c r="W67" s="50" t="s">
        <v>372</v>
      </c>
      <c r="Z67">
        <v>1</v>
      </c>
      <c r="AA67" s="6">
        <v>9</v>
      </c>
      <c r="AB67" s="27" t="s">
        <v>396</v>
      </c>
      <c r="AC67" s="50" t="s">
        <v>397</v>
      </c>
      <c r="AD67" s="7">
        <v>44655</v>
      </c>
      <c r="AE67" s="7">
        <v>44655</v>
      </c>
      <c r="AF67" s="6"/>
    </row>
    <row r="68" spans="1:32" x14ac:dyDescent="0.25">
      <c r="A68" s="6">
        <v>2022</v>
      </c>
      <c r="B68" s="26">
        <v>44562</v>
      </c>
      <c r="C68" s="13">
        <v>44651</v>
      </c>
      <c r="D68" s="8" t="s">
        <v>306</v>
      </c>
      <c r="E68" s="6" t="s">
        <v>81</v>
      </c>
      <c r="F68" s="8" t="s">
        <v>307</v>
      </c>
      <c r="G68" s="8" t="s">
        <v>308</v>
      </c>
      <c r="H68" s="6" t="s">
        <v>268</v>
      </c>
      <c r="I68" s="8" t="s">
        <v>279</v>
      </c>
      <c r="J68" s="8" t="s">
        <v>279</v>
      </c>
      <c r="K68" s="27" t="s">
        <v>305</v>
      </c>
      <c r="L68" s="11">
        <v>44651</v>
      </c>
      <c r="Q68" s="45">
        <v>3</v>
      </c>
      <c r="S68" s="49" t="s">
        <v>272</v>
      </c>
      <c r="T68" s="8"/>
      <c r="U68" s="8"/>
      <c r="V68" s="8" t="s">
        <v>394</v>
      </c>
      <c r="W68" s="50" t="s">
        <v>372</v>
      </c>
      <c r="Z68">
        <v>1</v>
      </c>
      <c r="AA68" s="6">
        <v>9</v>
      </c>
      <c r="AB68" s="27" t="s">
        <v>396</v>
      </c>
      <c r="AC68" s="50" t="s">
        <v>397</v>
      </c>
      <c r="AD68" s="7">
        <v>44655</v>
      </c>
      <c r="AE68" s="7">
        <v>44655</v>
      </c>
      <c r="AF68" s="6"/>
    </row>
    <row r="69" spans="1:32" x14ac:dyDescent="0.25">
      <c r="A69" s="6">
        <v>2022</v>
      </c>
      <c r="B69" s="26">
        <v>44562</v>
      </c>
      <c r="C69" s="13">
        <v>44651</v>
      </c>
      <c r="D69" s="8" t="s">
        <v>306</v>
      </c>
      <c r="E69" s="6" t="s">
        <v>81</v>
      </c>
      <c r="F69" s="8" t="s">
        <v>307</v>
      </c>
      <c r="G69" s="8" t="s">
        <v>308</v>
      </c>
      <c r="H69" s="6" t="s">
        <v>268</v>
      </c>
      <c r="I69" s="8" t="s">
        <v>279</v>
      </c>
      <c r="J69" s="8" t="s">
        <v>279</v>
      </c>
      <c r="K69" s="27" t="s">
        <v>305</v>
      </c>
      <c r="L69" s="11">
        <v>44651</v>
      </c>
      <c r="Q69" s="45">
        <v>4</v>
      </c>
      <c r="S69" s="49" t="s">
        <v>272</v>
      </c>
      <c r="T69" s="8"/>
      <c r="U69" s="8"/>
      <c r="V69" s="8" t="s">
        <v>394</v>
      </c>
      <c r="W69" s="50" t="s">
        <v>372</v>
      </c>
      <c r="Z69">
        <v>1</v>
      </c>
      <c r="AA69" s="6">
        <v>9</v>
      </c>
      <c r="AB69" s="27" t="s">
        <v>396</v>
      </c>
      <c r="AC69" s="50" t="s">
        <v>397</v>
      </c>
      <c r="AD69" s="7">
        <v>44655</v>
      </c>
      <c r="AE69" s="7">
        <v>44655</v>
      </c>
      <c r="AF69" s="6"/>
    </row>
    <row r="70" spans="1:32" x14ac:dyDescent="0.25">
      <c r="A70" s="6">
        <v>2022</v>
      </c>
      <c r="B70" s="26">
        <v>44562</v>
      </c>
      <c r="C70" s="13">
        <v>44651</v>
      </c>
      <c r="D70" s="8" t="s">
        <v>306</v>
      </c>
      <c r="E70" s="6" t="s">
        <v>81</v>
      </c>
      <c r="F70" s="8" t="s">
        <v>307</v>
      </c>
      <c r="G70" s="8" t="s">
        <v>308</v>
      </c>
      <c r="H70" s="6" t="s">
        <v>268</v>
      </c>
      <c r="I70" s="8" t="s">
        <v>279</v>
      </c>
      <c r="J70" s="8" t="s">
        <v>279</v>
      </c>
      <c r="K70" s="27" t="s">
        <v>305</v>
      </c>
      <c r="L70" s="11">
        <v>44651</v>
      </c>
      <c r="Q70" s="45">
        <v>5</v>
      </c>
      <c r="S70" s="49" t="s">
        <v>272</v>
      </c>
      <c r="T70" s="8"/>
      <c r="U70" s="8"/>
      <c r="V70" s="8" t="s">
        <v>394</v>
      </c>
      <c r="W70" s="50" t="s">
        <v>372</v>
      </c>
      <c r="Z70">
        <v>1</v>
      </c>
      <c r="AA70" s="6">
        <v>9</v>
      </c>
      <c r="AB70" s="27" t="s">
        <v>396</v>
      </c>
      <c r="AC70" s="50" t="s">
        <v>397</v>
      </c>
      <c r="AD70" s="7">
        <v>44655</v>
      </c>
      <c r="AE70" s="7">
        <v>44655</v>
      </c>
      <c r="AF70" s="6"/>
    </row>
    <row r="71" spans="1:32" x14ac:dyDescent="0.25">
      <c r="A71" s="6">
        <v>2022</v>
      </c>
      <c r="B71" s="26">
        <v>44562</v>
      </c>
      <c r="C71" s="13">
        <v>44651</v>
      </c>
      <c r="D71" s="8" t="s">
        <v>306</v>
      </c>
      <c r="E71" s="6" t="s">
        <v>81</v>
      </c>
      <c r="F71" s="8" t="s">
        <v>307</v>
      </c>
      <c r="G71" s="8" t="s">
        <v>308</v>
      </c>
      <c r="H71" s="6" t="s">
        <v>268</v>
      </c>
      <c r="I71" s="8" t="s">
        <v>279</v>
      </c>
      <c r="J71" s="8" t="s">
        <v>279</v>
      </c>
      <c r="K71" s="27" t="s">
        <v>305</v>
      </c>
      <c r="L71" s="11">
        <v>44651</v>
      </c>
      <c r="Q71" s="45">
        <v>6</v>
      </c>
      <c r="S71" s="49" t="s">
        <v>272</v>
      </c>
      <c r="T71" s="8"/>
      <c r="U71" s="8"/>
      <c r="V71" s="8" t="s">
        <v>394</v>
      </c>
      <c r="W71" s="50" t="s">
        <v>372</v>
      </c>
      <c r="Z71">
        <v>1</v>
      </c>
      <c r="AA71" s="6">
        <v>9</v>
      </c>
      <c r="AB71" s="27" t="s">
        <v>396</v>
      </c>
      <c r="AC71" s="50" t="s">
        <v>397</v>
      </c>
      <c r="AD71" s="7">
        <v>44655</v>
      </c>
      <c r="AE71" s="7">
        <v>44655</v>
      </c>
      <c r="AF71" s="6"/>
    </row>
    <row r="72" spans="1:32" x14ac:dyDescent="0.25">
      <c r="A72" s="6">
        <v>2022</v>
      </c>
      <c r="B72" s="26">
        <v>44562</v>
      </c>
      <c r="C72" s="13">
        <v>44651</v>
      </c>
      <c r="D72" s="8" t="s">
        <v>306</v>
      </c>
      <c r="E72" s="6" t="s">
        <v>81</v>
      </c>
      <c r="F72" s="8" t="s">
        <v>307</v>
      </c>
      <c r="G72" s="8" t="s">
        <v>308</v>
      </c>
      <c r="H72" s="6" t="s">
        <v>268</v>
      </c>
      <c r="I72" s="8" t="s">
        <v>279</v>
      </c>
      <c r="J72" s="8" t="s">
        <v>279</v>
      </c>
      <c r="K72" s="27" t="s">
        <v>305</v>
      </c>
      <c r="L72" s="11">
        <v>44651</v>
      </c>
      <c r="Q72" s="45">
        <v>7</v>
      </c>
      <c r="S72" s="49" t="s">
        <v>272</v>
      </c>
      <c r="T72" s="8"/>
      <c r="U72" s="8"/>
      <c r="V72" s="8" t="s">
        <v>394</v>
      </c>
      <c r="W72" s="50" t="s">
        <v>372</v>
      </c>
      <c r="Z72">
        <v>1</v>
      </c>
      <c r="AA72" s="6">
        <v>9</v>
      </c>
      <c r="AB72" s="27" t="s">
        <v>396</v>
      </c>
      <c r="AC72" s="50" t="s">
        <v>397</v>
      </c>
      <c r="AD72" s="7">
        <v>44655</v>
      </c>
      <c r="AE72" s="7">
        <v>44655</v>
      </c>
      <c r="AF72" s="6"/>
    </row>
    <row r="73" spans="1:32" x14ac:dyDescent="0.25">
      <c r="A73" s="6">
        <v>2022</v>
      </c>
      <c r="B73" s="13">
        <v>44562</v>
      </c>
      <c r="C73" s="13">
        <v>44651</v>
      </c>
      <c r="D73" s="6" t="s">
        <v>309</v>
      </c>
      <c r="E73" s="6" t="s">
        <v>80</v>
      </c>
      <c r="F73" s="6" t="s">
        <v>310</v>
      </c>
      <c r="G73" s="6" t="s">
        <v>311</v>
      </c>
      <c r="H73" s="6" t="s">
        <v>268</v>
      </c>
      <c r="I73" s="8" t="s">
        <v>269</v>
      </c>
      <c r="J73" s="8" t="s">
        <v>269</v>
      </c>
      <c r="K73" s="9" t="s">
        <v>312</v>
      </c>
      <c r="L73" s="11">
        <v>44651</v>
      </c>
      <c r="Q73" s="45">
        <v>1</v>
      </c>
      <c r="S73" s="49" t="s">
        <v>272</v>
      </c>
      <c r="T73" s="6"/>
      <c r="U73" s="6"/>
      <c r="V73" s="6" t="s">
        <v>398</v>
      </c>
      <c r="W73" s="6" t="s">
        <v>391</v>
      </c>
      <c r="Z73">
        <v>1</v>
      </c>
      <c r="AA73" s="6">
        <v>10</v>
      </c>
      <c r="AB73" s="9" t="s">
        <v>399</v>
      </c>
      <c r="AC73" s="6" t="s">
        <v>400</v>
      </c>
      <c r="AD73" s="7">
        <v>44657</v>
      </c>
      <c r="AE73" s="7">
        <v>44657</v>
      </c>
      <c r="AF73" s="6"/>
    </row>
    <row r="74" spans="1:32" x14ac:dyDescent="0.25">
      <c r="A74" s="6">
        <v>2022</v>
      </c>
      <c r="B74" s="13">
        <v>44562</v>
      </c>
      <c r="C74" s="13">
        <v>44651</v>
      </c>
      <c r="D74" s="6" t="s">
        <v>309</v>
      </c>
      <c r="E74" s="6" t="s">
        <v>80</v>
      </c>
      <c r="F74" s="6" t="s">
        <v>310</v>
      </c>
      <c r="G74" s="6" t="s">
        <v>311</v>
      </c>
      <c r="H74" s="6" t="s">
        <v>268</v>
      </c>
      <c r="I74" s="8" t="s">
        <v>269</v>
      </c>
      <c r="J74" s="8" t="s">
        <v>269</v>
      </c>
      <c r="K74" s="9" t="s">
        <v>312</v>
      </c>
      <c r="L74" s="11">
        <v>44651</v>
      </c>
      <c r="Q74" s="45">
        <v>2</v>
      </c>
      <c r="S74" s="49" t="s">
        <v>272</v>
      </c>
      <c r="T74" s="6"/>
      <c r="U74" s="6"/>
      <c r="V74" s="6" t="s">
        <v>398</v>
      </c>
      <c r="W74" s="6" t="s">
        <v>391</v>
      </c>
      <c r="Z74">
        <v>1</v>
      </c>
      <c r="AA74" s="6">
        <v>10</v>
      </c>
      <c r="AB74" s="9" t="s">
        <v>399</v>
      </c>
      <c r="AC74" s="6" t="s">
        <v>400</v>
      </c>
      <c r="AD74" s="7">
        <v>44657</v>
      </c>
      <c r="AE74" s="7">
        <v>44657</v>
      </c>
      <c r="AF74" s="6"/>
    </row>
    <row r="75" spans="1:32" x14ac:dyDescent="0.25">
      <c r="A75" s="6">
        <v>2022</v>
      </c>
      <c r="B75" s="13">
        <v>44562</v>
      </c>
      <c r="C75" s="13">
        <v>44651</v>
      </c>
      <c r="D75" s="6" t="s">
        <v>309</v>
      </c>
      <c r="E75" s="6" t="s">
        <v>80</v>
      </c>
      <c r="F75" s="6" t="s">
        <v>310</v>
      </c>
      <c r="G75" s="6" t="s">
        <v>311</v>
      </c>
      <c r="H75" s="6" t="s">
        <v>268</v>
      </c>
      <c r="I75" s="8" t="s">
        <v>269</v>
      </c>
      <c r="J75" s="8" t="s">
        <v>269</v>
      </c>
      <c r="K75" s="9" t="s">
        <v>312</v>
      </c>
      <c r="L75" s="11">
        <v>44651</v>
      </c>
      <c r="Q75" s="45">
        <v>3</v>
      </c>
      <c r="S75" s="49" t="s">
        <v>272</v>
      </c>
      <c r="T75" s="6"/>
      <c r="U75" s="6"/>
      <c r="V75" s="6" t="s">
        <v>398</v>
      </c>
      <c r="W75" s="6" t="s">
        <v>391</v>
      </c>
      <c r="Z75">
        <v>1</v>
      </c>
      <c r="AA75" s="6">
        <v>10</v>
      </c>
      <c r="AB75" s="9" t="s">
        <v>399</v>
      </c>
      <c r="AC75" s="6" t="s">
        <v>400</v>
      </c>
      <c r="AD75" s="7">
        <v>44657</v>
      </c>
      <c r="AE75" s="7">
        <v>44657</v>
      </c>
      <c r="AF75" s="6"/>
    </row>
    <row r="76" spans="1:32" x14ac:dyDescent="0.25">
      <c r="A76" s="6">
        <v>2022</v>
      </c>
      <c r="B76" s="13">
        <v>44562</v>
      </c>
      <c r="C76" s="13">
        <v>44651</v>
      </c>
      <c r="D76" s="6" t="s">
        <v>309</v>
      </c>
      <c r="E76" s="6" t="s">
        <v>80</v>
      </c>
      <c r="F76" s="6" t="s">
        <v>310</v>
      </c>
      <c r="G76" s="6" t="s">
        <v>311</v>
      </c>
      <c r="H76" s="6" t="s">
        <v>268</v>
      </c>
      <c r="I76" s="8" t="s">
        <v>269</v>
      </c>
      <c r="J76" s="8" t="s">
        <v>269</v>
      </c>
      <c r="K76" s="9" t="s">
        <v>312</v>
      </c>
      <c r="L76" s="11">
        <v>44651</v>
      </c>
      <c r="Q76" s="45">
        <v>4</v>
      </c>
      <c r="S76" s="49" t="s">
        <v>272</v>
      </c>
      <c r="T76" s="6"/>
      <c r="U76" s="6"/>
      <c r="V76" s="6" t="s">
        <v>398</v>
      </c>
      <c r="W76" s="6" t="s">
        <v>391</v>
      </c>
      <c r="Z76">
        <v>1</v>
      </c>
      <c r="AA76" s="6">
        <v>10</v>
      </c>
      <c r="AB76" s="9" t="s">
        <v>399</v>
      </c>
      <c r="AC76" s="6" t="s">
        <v>400</v>
      </c>
      <c r="AD76" s="7">
        <v>44657</v>
      </c>
      <c r="AE76" s="7">
        <v>44657</v>
      </c>
      <c r="AF76" s="6"/>
    </row>
    <row r="77" spans="1:32" x14ac:dyDescent="0.25">
      <c r="A77" s="6">
        <v>2022</v>
      </c>
      <c r="B77" s="13">
        <v>44562</v>
      </c>
      <c r="C77" s="13">
        <v>44651</v>
      </c>
      <c r="D77" s="6" t="s">
        <v>309</v>
      </c>
      <c r="E77" s="6" t="s">
        <v>80</v>
      </c>
      <c r="F77" s="6" t="s">
        <v>310</v>
      </c>
      <c r="G77" s="6" t="s">
        <v>311</v>
      </c>
      <c r="H77" s="6" t="s">
        <v>268</v>
      </c>
      <c r="I77" s="8" t="s">
        <v>269</v>
      </c>
      <c r="J77" s="8" t="s">
        <v>269</v>
      </c>
      <c r="K77" s="9" t="s">
        <v>312</v>
      </c>
      <c r="L77" s="11">
        <v>44651</v>
      </c>
      <c r="Q77" s="45">
        <v>5</v>
      </c>
      <c r="S77" s="49" t="s">
        <v>272</v>
      </c>
      <c r="T77" s="6"/>
      <c r="U77" s="6"/>
      <c r="V77" s="6" t="s">
        <v>398</v>
      </c>
      <c r="W77" s="6" t="s">
        <v>391</v>
      </c>
      <c r="Z77">
        <v>1</v>
      </c>
      <c r="AA77" s="6">
        <v>10</v>
      </c>
      <c r="AB77" s="9" t="s">
        <v>399</v>
      </c>
      <c r="AC77" s="6" t="s">
        <v>400</v>
      </c>
      <c r="AD77" s="7">
        <v>44657</v>
      </c>
      <c r="AE77" s="7">
        <v>44657</v>
      </c>
      <c r="AF77" s="6"/>
    </row>
    <row r="78" spans="1:32" x14ac:dyDescent="0.25">
      <c r="A78" s="6">
        <v>2022</v>
      </c>
      <c r="B78" s="13">
        <v>44562</v>
      </c>
      <c r="C78" s="13">
        <v>44651</v>
      </c>
      <c r="D78" s="6" t="s">
        <v>309</v>
      </c>
      <c r="E78" s="6" t="s">
        <v>80</v>
      </c>
      <c r="F78" s="6" t="s">
        <v>310</v>
      </c>
      <c r="G78" s="6" t="s">
        <v>311</v>
      </c>
      <c r="H78" s="6" t="s">
        <v>268</v>
      </c>
      <c r="I78" s="8" t="s">
        <v>269</v>
      </c>
      <c r="J78" s="8" t="s">
        <v>269</v>
      </c>
      <c r="K78" s="9" t="s">
        <v>312</v>
      </c>
      <c r="L78" s="11">
        <v>44651</v>
      </c>
      <c r="Q78" s="45">
        <v>6</v>
      </c>
      <c r="S78" s="49" t="s">
        <v>272</v>
      </c>
      <c r="T78" s="6"/>
      <c r="U78" s="6"/>
      <c r="V78" s="6" t="s">
        <v>398</v>
      </c>
      <c r="W78" s="6" t="s">
        <v>391</v>
      </c>
      <c r="Z78">
        <v>1</v>
      </c>
      <c r="AA78" s="6">
        <v>10</v>
      </c>
      <c r="AB78" s="9" t="s">
        <v>399</v>
      </c>
      <c r="AC78" s="6" t="s">
        <v>400</v>
      </c>
      <c r="AD78" s="7">
        <v>44657</v>
      </c>
      <c r="AE78" s="7">
        <v>44657</v>
      </c>
      <c r="AF78" s="6"/>
    </row>
    <row r="79" spans="1:32" x14ac:dyDescent="0.25">
      <c r="A79" s="6">
        <v>2022</v>
      </c>
      <c r="B79" s="13">
        <v>44562</v>
      </c>
      <c r="C79" s="13">
        <v>44651</v>
      </c>
      <c r="D79" s="6" t="s">
        <v>309</v>
      </c>
      <c r="E79" s="6" t="s">
        <v>80</v>
      </c>
      <c r="F79" s="6" t="s">
        <v>310</v>
      </c>
      <c r="G79" s="6" t="s">
        <v>311</v>
      </c>
      <c r="H79" s="6" t="s">
        <v>268</v>
      </c>
      <c r="I79" s="8" t="s">
        <v>269</v>
      </c>
      <c r="J79" s="8" t="s">
        <v>269</v>
      </c>
      <c r="K79" s="9" t="s">
        <v>312</v>
      </c>
      <c r="L79" s="11">
        <v>44651</v>
      </c>
      <c r="Q79" s="45">
        <v>7</v>
      </c>
      <c r="S79" s="49" t="s">
        <v>272</v>
      </c>
      <c r="T79" s="6"/>
      <c r="U79" s="6"/>
      <c r="V79" s="6" t="s">
        <v>398</v>
      </c>
      <c r="W79" s="6" t="s">
        <v>391</v>
      </c>
      <c r="Z79">
        <v>1</v>
      </c>
      <c r="AA79" s="6">
        <v>10</v>
      </c>
      <c r="AB79" s="9" t="s">
        <v>399</v>
      </c>
      <c r="AC79" s="6" t="s">
        <v>400</v>
      </c>
      <c r="AD79" s="7">
        <v>44657</v>
      </c>
      <c r="AE79" s="7">
        <v>44657</v>
      </c>
      <c r="AF79" s="6"/>
    </row>
    <row r="80" spans="1:32" x14ac:dyDescent="0.25">
      <c r="A80" s="6">
        <v>2022</v>
      </c>
      <c r="B80" s="13">
        <v>44562</v>
      </c>
      <c r="C80" s="13">
        <v>44651</v>
      </c>
      <c r="D80" s="28" t="s">
        <v>313</v>
      </c>
      <c r="E80" s="6" t="s">
        <v>80</v>
      </c>
      <c r="F80" s="8" t="s">
        <v>310</v>
      </c>
      <c r="G80" s="6" t="s">
        <v>314</v>
      </c>
      <c r="H80" s="6" t="s">
        <v>268</v>
      </c>
      <c r="I80" s="8" t="s">
        <v>279</v>
      </c>
      <c r="J80" s="8" t="s">
        <v>279</v>
      </c>
      <c r="K80" s="29" t="s">
        <v>315</v>
      </c>
      <c r="L80" s="11">
        <v>44651</v>
      </c>
      <c r="Q80" s="45">
        <v>1</v>
      </c>
      <c r="S80" s="49" t="s">
        <v>272</v>
      </c>
      <c r="T80" s="45" t="s">
        <v>279</v>
      </c>
      <c r="U80" s="45" t="s">
        <v>279</v>
      </c>
      <c r="V80" s="6" t="s">
        <v>401</v>
      </c>
      <c r="W80" s="6" t="s">
        <v>402</v>
      </c>
      <c r="Z80">
        <v>1</v>
      </c>
      <c r="AA80" s="16">
        <v>9</v>
      </c>
      <c r="AB80" s="9" t="s">
        <v>403</v>
      </c>
      <c r="AC80" s="6" t="s">
        <v>404</v>
      </c>
      <c r="AD80" s="7">
        <v>44657</v>
      </c>
      <c r="AE80" s="7">
        <v>44657</v>
      </c>
      <c r="AF80" s="6"/>
    </row>
    <row r="81" spans="1:32" x14ac:dyDescent="0.25">
      <c r="A81" s="6">
        <v>2022</v>
      </c>
      <c r="B81" s="13">
        <v>44562</v>
      </c>
      <c r="C81" s="13">
        <v>44651</v>
      </c>
      <c r="D81" s="28" t="s">
        <v>313</v>
      </c>
      <c r="E81" s="6" t="s">
        <v>80</v>
      </c>
      <c r="F81" s="8" t="s">
        <v>316</v>
      </c>
      <c r="G81" s="6" t="s">
        <v>314</v>
      </c>
      <c r="H81" s="6" t="s">
        <v>268</v>
      </c>
      <c r="I81" s="8" t="s">
        <v>279</v>
      </c>
      <c r="J81" s="8" t="s">
        <v>279</v>
      </c>
      <c r="K81" s="29" t="s">
        <v>315</v>
      </c>
      <c r="L81" s="11">
        <v>44651</v>
      </c>
      <c r="Q81" s="45">
        <v>2</v>
      </c>
      <c r="S81" s="49" t="s">
        <v>272</v>
      </c>
      <c r="T81" s="45" t="s">
        <v>279</v>
      </c>
      <c r="U81" s="45" t="s">
        <v>279</v>
      </c>
      <c r="V81" s="6" t="s">
        <v>401</v>
      </c>
      <c r="W81" s="6" t="s">
        <v>402</v>
      </c>
      <c r="Z81">
        <v>1</v>
      </c>
      <c r="AA81" s="16">
        <v>9</v>
      </c>
      <c r="AB81" s="9" t="s">
        <v>403</v>
      </c>
      <c r="AC81" s="6" t="s">
        <v>404</v>
      </c>
      <c r="AD81" s="7">
        <v>44657</v>
      </c>
      <c r="AE81" s="7">
        <v>44657</v>
      </c>
      <c r="AF81" s="6"/>
    </row>
    <row r="82" spans="1:32" x14ac:dyDescent="0.25">
      <c r="A82" s="6">
        <v>2022</v>
      </c>
      <c r="B82" s="13">
        <v>44562</v>
      </c>
      <c r="C82" s="13">
        <v>44651</v>
      </c>
      <c r="D82" s="28" t="s">
        <v>313</v>
      </c>
      <c r="E82" s="6" t="s">
        <v>80</v>
      </c>
      <c r="F82" s="8" t="s">
        <v>316</v>
      </c>
      <c r="G82" s="6" t="s">
        <v>314</v>
      </c>
      <c r="H82" s="6" t="s">
        <v>268</v>
      </c>
      <c r="I82" s="8" t="s">
        <v>279</v>
      </c>
      <c r="J82" s="8" t="s">
        <v>279</v>
      </c>
      <c r="K82" s="29" t="s">
        <v>315</v>
      </c>
      <c r="L82" s="11">
        <v>44651</v>
      </c>
      <c r="Q82" s="45">
        <v>3</v>
      </c>
      <c r="S82" s="49" t="s">
        <v>272</v>
      </c>
      <c r="T82" s="45" t="s">
        <v>279</v>
      </c>
      <c r="U82" s="45" t="s">
        <v>279</v>
      </c>
      <c r="V82" s="6" t="s">
        <v>401</v>
      </c>
      <c r="W82" s="6" t="s">
        <v>402</v>
      </c>
      <c r="Z82">
        <v>1</v>
      </c>
      <c r="AA82" s="16">
        <v>9</v>
      </c>
      <c r="AB82" s="9" t="s">
        <v>403</v>
      </c>
      <c r="AC82" s="6" t="s">
        <v>404</v>
      </c>
      <c r="AD82" s="7">
        <v>44657</v>
      </c>
      <c r="AE82" s="7">
        <v>44657</v>
      </c>
      <c r="AF82" s="6"/>
    </row>
    <row r="83" spans="1:32" x14ac:dyDescent="0.25">
      <c r="A83" s="6">
        <v>2022</v>
      </c>
      <c r="B83" s="13">
        <v>44562</v>
      </c>
      <c r="C83" s="13">
        <v>44651</v>
      </c>
      <c r="D83" s="28" t="s">
        <v>313</v>
      </c>
      <c r="E83" s="6" t="s">
        <v>80</v>
      </c>
      <c r="F83" s="8" t="s">
        <v>316</v>
      </c>
      <c r="G83" s="6" t="s">
        <v>314</v>
      </c>
      <c r="H83" s="6" t="s">
        <v>268</v>
      </c>
      <c r="I83" s="8" t="s">
        <v>279</v>
      </c>
      <c r="J83" s="8" t="s">
        <v>279</v>
      </c>
      <c r="K83" s="29" t="s">
        <v>315</v>
      </c>
      <c r="L83" s="11">
        <v>44651</v>
      </c>
      <c r="Q83" s="45">
        <v>4</v>
      </c>
      <c r="S83" s="49" t="s">
        <v>272</v>
      </c>
      <c r="T83" s="45" t="s">
        <v>279</v>
      </c>
      <c r="U83" s="45" t="s">
        <v>279</v>
      </c>
      <c r="V83" s="6" t="s">
        <v>401</v>
      </c>
      <c r="W83" s="6" t="s">
        <v>402</v>
      </c>
      <c r="Z83">
        <v>1</v>
      </c>
      <c r="AA83" s="16">
        <v>9</v>
      </c>
      <c r="AB83" s="9" t="s">
        <v>403</v>
      </c>
      <c r="AC83" s="6" t="s">
        <v>404</v>
      </c>
      <c r="AD83" s="7">
        <v>44657</v>
      </c>
      <c r="AE83" s="7">
        <v>44657</v>
      </c>
      <c r="AF83" s="6"/>
    </row>
    <row r="84" spans="1:32" x14ac:dyDescent="0.25">
      <c r="A84" s="6">
        <v>2022</v>
      </c>
      <c r="B84" s="13">
        <v>44562</v>
      </c>
      <c r="C84" s="13">
        <v>44651</v>
      </c>
      <c r="D84" s="28" t="s">
        <v>313</v>
      </c>
      <c r="E84" s="6" t="s">
        <v>80</v>
      </c>
      <c r="F84" s="8" t="s">
        <v>316</v>
      </c>
      <c r="G84" s="6" t="s">
        <v>314</v>
      </c>
      <c r="H84" s="6" t="s">
        <v>268</v>
      </c>
      <c r="I84" s="8" t="s">
        <v>279</v>
      </c>
      <c r="J84" s="8" t="s">
        <v>279</v>
      </c>
      <c r="K84" s="29" t="s">
        <v>315</v>
      </c>
      <c r="L84" s="11">
        <v>44651</v>
      </c>
      <c r="Q84" s="45">
        <v>5</v>
      </c>
      <c r="S84" s="49" t="s">
        <v>272</v>
      </c>
      <c r="T84" s="45" t="s">
        <v>279</v>
      </c>
      <c r="U84" s="45" t="s">
        <v>279</v>
      </c>
      <c r="V84" s="6" t="s">
        <v>401</v>
      </c>
      <c r="W84" s="6" t="s">
        <v>402</v>
      </c>
      <c r="Z84">
        <v>1</v>
      </c>
      <c r="AA84" s="16">
        <v>9</v>
      </c>
      <c r="AB84" s="9" t="s">
        <v>403</v>
      </c>
      <c r="AC84" s="6" t="s">
        <v>404</v>
      </c>
      <c r="AD84" s="7">
        <v>44657</v>
      </c>
      <c r="AE84" s="7">
        <v>44657</v>
      </c>
      <c r="AF84" s="6"/>
    </row>
    <row r="85" spans="1:32" x14ac:dyDescent="0.25">
      <c r="A85" s="6">
        <v>2022</v>
      </c>
      <c r="B85" s="13">
        <v>44562</v>
      </c>
      <c r="C85" s="13">
        <v>44651</v>
      </c>
      <c r="D85" s="28" t="s">
        <v>313</v>
      </c>
      <c r="E85" s="6" t="s">
        <v>80</v>
      </c>
      <c r="F85" s="8" t="s">
        <v>316</v>
      </c>
      <c r="G85" s="6" t="s">
        <v>314</v>
      </c>
      <c r="H85" s="6" t="s">
        <v>268</v>
      </c>
      <c r="I85" s="8" t="s">
        <v>279</v>
      </c>
      <c r="J85" s="8" t="s">
        <v>279</v>
      </c>
      <c r="K85" s="29" t="s">
        <v>315</v>
      </c>
      <c r="L85" s="11">
        <v>44651</v>
      </c>
      <c r="Q85" s="45">
        <v>6</v>
      </c>
      <c r="S85" s="49" t="s">
        <v>272</v>
      </c>
      <c r="T85" s="45" t="s">
        <v>279</v>
      </c>
      <c r="U85" s="45" t="s">
        <v>279</v>
      </c>
      <c r="V85" s="6" t="s">
        <v>401</v>
      </c>
      <c r="W85" s="6" t="s">
        <v>402</v>
      </c>
      <c r="Z85">
        <v>1</v>
      </c>
      <c r="AA85" s="16">
        <v>9</v>
      </c>
      <c r="AB85" s="9" t="s">
        <v>403</v>
      </c>
      <c r="AC85" s="6" t="s">
        <v>404</v>
      </c>
      <c r="AD85" s="7">
        <v>44657</v>
      </c>
      <c r="AE85" s="7">
        <v>44657</v>
      </c>
      <c r="AF85" s="6"/>
    </row>
    <row r="86" spans="1:32" x14ac:dyDescent="0.25">
      <c r="A86" s="6">
        <v>2022</v>
      </c>
      <c r="B86" s="13">
        <v>44562</v>
      </c>
      <c r="C86" s="13">
        <v>44651</v>
      </c>
      <c r="D86" s="28" t="s">
        <v>313</v>
      </c>
      <c r="E86" s="6" t="s">
        <v>80</v>
      </c>
      <c r="F86" s="8" t="s">
        <v>316</v>
      </c>
      <c r="G86" s="6" t="s">
        <v>314</v>
      </c>
      <c r="H86" s="6" t="s">
        <v>268</v>
      </c>
      <c r="I86" s="8" t="s">
        <v>279</v>
      </c>
      <c r="J86" s="8" t="s">
        <v>279</v>
      </c>
      <c r="K86" s="29" t="s">
        <v>315</v>
      </c>
      <c r="L86" s="11">
        <v>44651</v>
      </c>
      <c r="Q86" s="45">
        <v>7</v>
      </c>
      <c r="S86" s="49" t="s">
        <v>272</v>
      </c>
      <c r="T86" s="45" t="s">
        <v>279</v>
      </c>
      <c r="U86" s="45" t="s">
        <v>279</v>
      </c>
      <c r="V86" s="6" t="s">
        <v>401</v>
      </c>
      <c r="W86" s="6" t="s">
        <v>402</v>
      </c>
      <c r="Z86">
        <v>1</v>
      </c>
      <c r="AA86" s="16">
        <v>9</v>
      </c>
      <c r="AB86" s="9" t="s">
        <v>403</v>
      </c>
      <c r="AC86" s="6" t="s">
        <v>404</v>
      </c>
      <c r="AD86" s="7">
        <v>44657</v>
      </c>
      <c r="AE86" s="7">
        <v>44657</v>
      </c>
      <c r="AF86" s="6"/>
    </row>
    <row r="87" spans="1:32" x14ac:dyDescent="0.25">
      <c r="A87" s="6">
        <v>2022</v>
      </c>
      <c r="B87" s="13">
        <v>44562</v>
      </c>
      <c r="C87" s="13">
        <v>44651</v>
      </c>
      <c r="D87" s="28" t="s">
        <v>317</v>
      </c>
      <c r="E87" s="6" t="s">
        <v>80</v>
      </c>
      <c r="F87" s="8" t="s">
        <v>316</v>
      </c>
      <c r="G87" s="6" t="s">
        <v>318</v>
      </c>
      <c r="H87" s="6" t="s">
        <v>268</v>
      </c>
      <c r="I87" s="8" t="s">
        <v>279</v>
      </c>
      <c r="J87" s="8" t="s">
        <v>279</v>
      </c>
      <c r="K87" s="29" t="s">
        <v>315</v>
      </c>
      <c r="L87" s="11">
        <v>44651</v>
      </c>
      <c r="Q87" s="45">
        <v>1</v>
      </c>
      <c r="S87" s="49" t="s">
        <v>272</v>
      </c>
      <c r="T87" s="45" t="s">
        <v>279</v>
      </c>
      <c r="U87" s="45" t="s">
        <v>279</v>
      </c>
      <c r="V87" s="6" t="s">
        <v>401</v>
      </c>
      <c r="W87" s="6" t="s">
        <v>402</v>
      </c>
      <c r="Z87">
        <v>1</v>
      </c>
      <c r="AA87" s="16">
        <v>9</v>
      </c>
      <c r="AB87" s="9" t="s">
        <v>403</v>
      </c>
      <c r="AC87" s="6" t="s">
        <v>404</v>
      </c>
      <c r="AD87" s="7">
        <v>44657</v>
      </c>
      <c r="AE87" s="7">
        <v>44657</v>
      </c>
      <c r="AF87" s="6"/>
    </row>
    <row r="88" spans="1:32" x14ac:dyDescent="0.25">
      <c r="A88" s="6">
        <v>2022</v>
      </c>
      <c r="B88" s="13">
        <v>44562</v>
      </c>
      <c r="C88" s="13">
        <v>44651</v>
      </c>
      <c r="D88" s="28" t="s">
        <v>317</v>
      </c>
      <c r="E88" s="6" t="s">
        <v>80</v>
      </c>
      <c r="F88" s="8" t="s">
        <v>316</v>
      </c>
      <c r="G88" s="6" t="s">
        <v>318</v>
      </c>
      <c r="H88" s="6" t="s">
        <v>268</v>
      </c>
      <c r="I88" s="8" t="s">
        <v>279</v>
      </c>
      <c r="J88" s="8" t="s">
        <v>279</v>
      </c>
      <c r="K88" s="29" t="s">
        <v>315</v>
      </c>
      <c r="L88" s="11">
        <v>44651</v>
      </c>
      <c r="Q88" s="45">
        <v>2</v>
      </c>
      <c r="S88" s="49" t="s">
        <v>272</v>
      </c>
      <c r="T88" s="45" t="s">
        <v>279</v>
      </c>
      <c r="U88" s="45" t="s">
        <v>279</v>
      </c>
      <c r="V88" s="6" t="s">
        <v>401</v>
      </c>
      <c r="W88" s="6" t="s">
        <v>402</v>
      </c>
      <c r="Z88">
        <v>1</v>
      </c>
      <c r="AA88" s="16">
        <v>9</v>
      </c>
      <c r="AB88" s="9" t="s">
        <v>403</v>
      </c>
      <c r="AC88" s="6" t="s">
        <v>404</v>
      </c>
      <c r="AD88" s="7">
        <v>44657</v>
      </c>
      <c r="AE88" s="7">
        <v>44657</v>
      </c>
      <c r="AF88" s="6"/>
    </row>
    <row r="89" spans="1:32" x14ac:dyDescent="0.25">
      <c r="A89" s="6">
        <v>2022</v>
      </c>
      <c r="B89" s="13">
        <v>44562</v>
      </c>
      <c r="C89" s="13">
        <v>44651</v>
      </c>
      <c r="D89" s="28" t="s">
        <v>317</v>
      </c>
      <c r="E89" s="6" t="s">
        <v>80</v>
      </c>
      <c r="F89" s="8" t="s">
        <v>316</v>
      </c>
      <c r="G89" s="6" t="s">
        <v>318</v>
      </c>
      <c r="H89" s="6" t="s">
        <v>268</v>
      </c>
      <c r="I89" s="8" t="s">
        <v>279</v>
      </c>
      <c r="J89" s="8" t="s">
        <v>279</v>
      </c>
      <c r="K89" s="29" t="s">
        <v>315</v>
      </c>
      <c r="L89" s="11">
        <v>44651</v>
      </c>
      <c r="Q89" s="45">
        <v>3</v>
      </c>
      <c r="S89" s="49" t="s">
        <v>272</v>
      </c>
      <c r="T89" s="45" t="s">
        <v>279</v>
      </c>
      <c r="U89" s="45" t="s">
        <v>279</v>
      </c>
      <c r="V89" s="6" t="s">
        <v>401</v>
      </c>
      <c r="W89" s="6" t="s">
        <v>402</v>
      </c>
      <c r="Z89">
        <v>1</v>
      </c>
      <c r="AA89" s="16">
        <v>9</v>
      </c>
      <c r="AB89" s="9" t="s">
        <v>403</v>
      </c>
      <c r="AC89" s="6" t="s">
        <v>404</v>
      </c>
      <c r="AD89" s="7">
        <v>44657</v>
      </c>
      <c r="AE89" s="7">
        <v>44657</v>
      </c>
      <c r="AF89" s="6"/>
    </row>
    <row r="90" spans="1:32" x14ac:dyDescent="0.25">
      <c r="A90" s="6">
        <v>2022</v>
      </c>
      <c r="B90" s="13">
        <v>44562</v>
      </c>
      <c r="C90" s="13">
        <v>44651</v>
      </c>
      <c r="D90" s="28" t="s">
        <v>317</v>
      </c>
      <c r="E90" s="6" t="s">
        <v>80</v>
      </c>
      <c r="F90" s="8" t="s">
        <v>316</v>
      </c>
      <c r="G90" s="6" t="s">
        <v>318</v>
      </c>
      <c r="H90" s="6" t="s">
        <v>268</v>
      </c>
      <c r="I90" s="8" t="s">
        <v>279</v>
      </c>
      <c r="J90" s="8" t="s">
        <v>279</v>
      </c>
      <c r="K90" s="29" t="s">
        <v>315</v>
      </c>
      <c r="L90" s="11">
        <v>44651</v>
      </c>
      <c r="Q90" s="45">
        <v>4</v>
      </c>
      <c r="S90" s="49" t="s">
        <v>272</v>
      </c>
      <c r="T90" s="45" t="s">
        <v>279</v>
      </c>
      <c r="U90" s="45" t="s">
        <v>279</v>
      </c>
      <c r="V90" s="6" t="s">
        <v>401</v>
      </c>
      <c r="W90" s="6" t="s">
        <v>402</v>
      </c>
      <c r="Z90">
        <v>1</v>
      </c>
      <c r="AA90" s="16">
        <v>9</v>
      </c>
      <c r="AB90" s="9" t="s">
        <v>403</v>
      </c>
      <c r="AC90" s="6" t="s">
        <v>404</v>
      </c>
      <c r="AD90" s="7">
        <v>44657</v>
      </c>
      <c r="AE90" s="7">
        <v>44657</v>
      </c>
      <c r="AF90" s="6"/>
    </row>
    <row r="91" spans="1:32" x14ac:dyDescent="0.25">
      <c r="A91" s="6">
        <v>2022</v>
      </c>
      <c r="B91" s="13">
        <v>44562</v>
      </c>
      <c r="C91" s="13">
        <v>44651</v>
      </c>
      <c r="D91" s="28" t="s">
        <v>317</v>
      </c>
      <c r="E91" s="6" t="s">
        <v>80</v>
      </c>
      <c r="F91" s="8" t="s">
        <v>316</v>
      </c>
      <c r="G91" s="6" t="s">
        <v>318</v>
      </c>
      <c r="H91" s="6" t="s">
        <v>268</v>
      </c>
      <c r="I91" s="8" t="s">
        <v>279</v>
      </c>
      <c r="J91" s="8" t="s">
        <v>279</v>
      </c>
      <c r="K91" s="29" t="s">
        <v>315</v>
      </c>
      <c r="L91" s="11">
        <v>44651</v>
      </c>
      <c r="Q91" s="45">
        <v>5</v>
      </c>
      <c r="S91" s="49" t="s">
        <v>272</v>
      </c>
      <c r="T91" s="45" t="s">
        <v>279</v>
      </c>
      <c r="U91" s="45" t="s">
        <v>279</v>
      </c>
      <c r="V91" s="6" t="s">
        <v>401</v>
      </c>
      <c r="W91" s="6" t="s">
        <v>402</v>
      </c>
      <c r="Z91">
        <v>1</v>
      </c>
      <c r="AA91" s="16">
        <v>9</v>
      </c>
      <c r="AB91" s="9" t="s">
        <v>403</v>
      </c>
      <c r="AC91" s="6" t="s">
        <v>404</v>
      </c>
      <c r="AD91" s="7">
        <v>44657</v>
      </c>
      <c r="AE91" s="7">
        <v>44657</v>
      </c>
      <c r="AF91" s="6"/>
    </row>
    <row r="92" spans="1:32" x14ac:dyDescent="0.25">
      <c r="A92" s="6">
        <v>2022</v>
      </c>
      <c r="B92" s="13">
        <v>44562</v>
      </c>
      <c r="C92" s="13">
        <v>44651</v>
      </c>
      <c r="D92" s="28" t="s">
        <v>317</v>
      </c>
      <c r="E92" s="6" t="s">
        <v>80</v>
      </c>
      <c r="F92" s="8" t="s">
        <v>316</v>
      </c>
      <c r="G92" s="6" t="s">
        <v>318</v>
      </c>
      <c r="H92" s="6" t="s">
        <v>268</v>
      </c>
      <c r="I92" s="8" t="s">
        <v>279</v>
      </c>
      <c r="J92" s="8" t="s">
        <v>279</v>
      </c>
      <c r="K92" s="29" t="s">
        <v>315</v>
      </c>
      <c r="L92" s="11">
        <v>44651</v>
      </c>
      <c r="Q92" s="45">
        <v>6</v>
      </c>
      <c r="S92" s="49" t="s">
        <v>272</v>
      </c>
      <c r="T92" s="45" t="s">
        <v>279</v>
      </c>
      <c r="U92" s="45" t="s">
        <v>279</v>
      </c>
      <c r="V92" s="6" t="s">
        <v>401</v>
      </c>
      <c r="W92" s="6" t="s">
        <v>402</v>
      </c>
      <c r="Z92">
        <v>1</v>
      </c>
      <c r="AA92" s="16">
        <v>9</v>
      </c>
      <c r="AB92" s="9" t="s">
        <v>403</v>
      </c>
      <c r="AC92" s="6" t="s">
        <v>404</v>
      </c>
      <c r="AD92" s="7">
        <v>44657</v>
      </c>
      <c r="AE92" s="7">
        <v>44657</v>
      </c>
      <c r="AF92" s="6"/>
    </row>
    <row r="93" spans="1:32" x14ac:dyDescent="0.25">
      <c r="A93" s="6">
        <v>2022</v>
      </c>
      <c r="B93" s="13">
        <v>44562</v>
      </c>
      <c r="C93" s="13">
        <v>44651</v>
      </c>
      <c r="D93" s="28" t="s">
        <v>317</v>
      </c>
      <c r="E93" s="6" t="s">
        <v>80</v>
      </c>
      <c r="F93" s="8" t="s">
        <v>316</v>
      </c>
      <c r="G93" s="6" t="s">
        <v>318</v>
      </c>
      <c r="H93" s="6" t="s">
        <v>268</v>
      </c>
      <c r="I93" s="8" t="s">
        <v>279</v>
      </c>
      <c r="J93" s="8" t="s">
        <v>279</v>
      </c>
      <c r="K93" s="29" t="s">
        <v>315</v>
      </c>
      <c r="L93" s="11">
        <v>44651</v>
      </c>
      <c r="Q93" s="45">
        <v>7</v>
      </c>
      <c r="S93" s="49" t="s">
        <v>272</v>
      </c>
      <c r="T93" s="45" t="s">
        <v>279</v>
      </c>
      <c r="U93" s="45" t="s">
        <v>279</v>
      </c>
      <c r="V93" s="6" t="s">
        <v>401</v>
      </c>
      <c r="W93" s="6" t="s">
        <v>402</v>
      </c>
      <c r="Z93">
        <v>1</v>
      </c>
      <c r="AA93" s="16">
        <v>9</v>
      </c>
      <c r="AB93" s="9" t="s">
        <v>403</v>
      </c>
      <c r="AC93" s="6" t="s">
        <v>404</v>
      </c>
      <c r="AD93" s="7">
        <v>44657</v>
      </c>
      <c r="AE93" s="7">
        <v>44657</v>
      </c>
      <c r="AF93" s="6"/>
    </row>
    <row r="94" spans="1:32" x14ac:dyDescent="0.25">
      <c r="A94" s="30">
        <v>2022</v>
      </c>
      <c r="B94" s="31">
        <v>44562</v>
      </c>
      <c r="C94" s="32">
        <v>44651</v>
      </c>
      <c r="D94" s="33" t="s">
        <v>319</v>
      </c>
      <c r="E94" s="34" t="s">
        <v>80</v>
      </c>
      <c r="F94" s="35" t="s">
        <v>320</v>
      </c>
      <c r="G94" s="34" t="s">
        <v>321</v>
      </c>
      <c r="H94" s="34" t="s">
        <v>288</v>
      </c>
      <c r="I94" s="36" t="s">
        <v>322</v>
      </c>
      <c r="J94" s="33" t="s">
        <v>269</v>
      </c>
      <c r="K94" s="37" t="s">
        <v>323</v>
      </c>
      <c r="L94" s="11">
        <v>44651</v>
      </c>
      <c r="Q94" s="16">
        <v>8</v>
      </c>
      <c r="S94" s="34" t="s">
        <v>272</v>
      </c>
      <c r="T94" s="6" t="s">
        <v>279</v>
      </c>
      <c r="U94" s="6" t="s">
        <v>279</v>
      </c>
      <c r="V94" s="35" t="s">
        <v>405</v>
      </c>
      <c r="W94" s="34" t="s">
        <v>406</v>
      </c>
      <c r="Z94">
        <v>1</v>
      </c>
      <c r="AA94" s="30">
        <v>14</v>
      </c>
      <c r="AB94" s="51" t="s">
        <v>323</v>
      </c>
      <c r="AC94" s="34" t="s">
        <v>407</v>
      </c>
      <c r="AD94" s="32">
        <v>44657</v>
      </c>
      <c r="AE94" s="32">
        <v>44657</v>
      </c>
      <c r="AF94" s="34"/>
    </row>
    <row r="95" spans="1:32" x14ac:dyDescent="0.25">
      <c r="A95" s="30">
        <v>2022</v>
      </c>
      <c r="B95" s="31">
        <v>44562</v>
      </c>
      <c r="C95" s="32">
        <v>44651</v>
      </c>
      <c r="D95" s="15" t="s">
        <v>324</v>
      </c>
      <c r="E95" s="16" t="s">
        <v>80</v>
      </c>
      <c r="F95" s="15" t="s">
        <v>325</v>
      </c>
      <c r="G95" s="15" t="s">
        <v>326</v>
      </c>
      <c r="H95" s="15" t="s">
        <v>288</v>
      </c>
      <c r="I95" s="15" t="s">
        <v>327</v>
      </c>
      <c r="J95" s="15" t="s">
        <v>328</v>
      </c>
      <c r="K95" s="37" t="s">
        <v>323</v>
      </c>
      <c r="L95" s="11">
        <v>44651</v>
      </c>
      <c r="Q95" s="15">
        <v>9</v>
      </c>
      <c r="S95" s="15" t="s">
        <v>272</v>
      </c>
      <c r="T95" s="6" t="s">
        <v>279</v>
      </c>
      <c r="U95" s="6" t="s">
        <v>279</v>
      </c>
      <c r="V95" s="15" t="s">
        <v>408</v>
      </c>
      <c r="W95" s="15" t="s">
        <v>409</v>
      </c>
      <c r="Z95">
        <v>1</v>
      </c>
      <c r="AA95" s="52">
        <v>11</v>
      </c>
      <c r="AB95" s="18" t="s">
        <v>410</v>
      </c>
      <c r="AC95" s="15" t="s">
        <v>411</v>
      </c>
      <c r="AD95" s="32">
        <v>44657</v>
      </c>
      <c r="AE95" s="32">
        <v>44657</v>
      </c>
      <c r="AF95" s="34"/>
    </row>
    <row r="96" spans="1:32" x14ac:dyDescent="0.25">
      <c r="A96" s="30">
        <v>2022</v>
      </c>
      <c r="B96" s="31">
        <v>44562</v>
      </c>
      <c r="C96" s="32">
        <v>44651</v>
      </c>
      <c r="D96" s="15" t="s">
        <v>324</v>
      </c>
      <c r="E96" s="16" t="s">
        <v>80</v>
      </c>
      <c r="F96" s="15" t="s">
        <v>325</v>
      </c>
      <c r="G96" s="15" t="s">
        <v>326</v>
      </c>
      <c r="H96" s="15" t="s">
        <v>288</v>
      </c>
      <c r="I96" s="15" t="s">
        <v>327</v>
      </c>
      <c r="J96" s="15" t="s">
        <v>328</v>
      </c>
      <c r="K96" s="37" t="s">
        <v>323</v>
      </c>
      <c r="L96" s="11">
        <v>44651</v>
      </c>
      <c r="Q96" s="15">
        <v>9</v>
      </c>
      <c r="S96" s="15" t="s">
        <v>272</v>
      </c>
      <c r="T96" s="6" t="s">
        <v>279</v>
      </c>
      <c r="U96" s="6" t="s">
        <v>279</v>
      </c>
      <c r="V96" s="15" t="s">
        <v>408</v>
      </c>
      <c r="W96" s="15" t="s">
        <v>409</v>
      </c>
      <c r="Z96">
        <v>1</v>
      </c>
      <c r="AA96" s="52">
        <v>12</v>
      </c>
      <c r="AB96" s="18" t="s">
        <v>410</v>
      </c>
      <c r="AC96" s="15" t="s">
        <v>411</v>
      </c>
      <c r="AD96" s="32">
        <v>44657</v>
      </c>
      <c r="AE96" s="32">
        <v>44657</v>
      </c>
      <c r="AF96" s="34"/>
    </row>
    <row r="97" spans="1:32" x14ac:dyDescent="0.25">
      <c r="A97" s="30">
        <v>2022</v>
      </c>
      <c r="B97" s="31">
        <v>44562</v>
      </c>
      <c r="C97" s="32">
        <v>44651</v>
      </c>
      <c r="D97" s="15" t="s">
        <v>324</v>
      </c>
      <c r="E97" s="16" t="s">
        <v>80</v>
      </c>
      <c r="F97" s="15" t="s">
        <v>325</v>
      </c>
      <c r="G97" s="15" t="s">
        <v>326</v>
      </c>
      <c r="H97" s="15" t="s">
        <v>288</v>
      </c>
      <c r="I97" s="15" t="s">
        <v>327</v>
      </c>
      <c r="J97" s="15" t="s">
        <v>328</v>
      </c>
      <c r="K97" s="37" t="s">
        <v>323</v>
      </c>
      <c r="L97" s="11">
        <v>44651</v>
      </c>
      <c r="Q97" s="15">
        <v>9</v>
      </c>
      <c r="S97" s="15" t="s">
        <v>272</v>
      </c>
      <c r="T97" s="6" t="s">
        <v>279</v>
      </c>
      <c r="U97" s="6" t="s">
        <v>279</v>
      </c>
      <c r="V97" s="15" t="s">
        <v>408</v>
      </c>
      <c r="W97" s="15" t="s">
        <v>409</v>
      </c>
      <c r="Z97">
        <v>1</v>
      </c>
      <c r="AA97" s="52">
        <v>13</v>
      </c>
      <c r="AB97" s="18" t="s">
        <v>410</v>
      </c>
      <c r="AC97" s="15" t="s">
        <v>411</v>
      </c>
      <c r="AD97" s="32">
        <v>44657</v>
      </c>
      <c r="AE97" s="32">
        <v>44657</v>
      </c>
      <c r="AF97" s="34"/>
    </row>
    <row r="98" spans="1:32" x14ac:dyDescent="0.25">
      <c r="A98" s="30">
        <v>2022</v>
      </c>
      <c r="B98" s="31">
        <v>44562</v>
      </c>
      <c r="C98" s="32">
        <v>44651</v>
      </c>
      <c r="D98" s="15" t="s">
        <v>324</v>
      </c>
      <c r="E98" s="16" t="s">
        <v>80</v>
      </c>
      <c r="F98" s="15" t="s">
        <v>325</v>
      </c>
      <c r="G98" s="15" t="s">
        <v>326</v>
      </c>
      <c r="H98" s="38" t="s">
        <v>288</v>
      </c>
      <c r="I98" s="15" t="s">
        <v>327</v>
      </c>
      <c r="J98" s="15" t="s">
        <v>328</v>
      </c>
      <c r="K98" s="37" t="s">
        <v>323</v>
      </c>
      <c r="L98" s="11">
        <v>44651</v>
      </c>
      <c r="Q98" s="15">
        <v>10</v>
      </c>
      <c r="S98" s="38" t="s">
        <v>272</v>
      </c>
      <c r="T98" s="6" t="s">
        <v>279</v>
      </c>
      <c r="U98" s="6" t="s">
        <v>279</v>
      </c>
      <c r="V98" s="15" t="s">
        <v>408</v>
      </c>
      <c r="W98" s="15" t="s">
        <v>409</v>
      </c>
      <c r="Z98">
        <v>1</v>
      </c>
      <c r="AA98" s="52">
        <v>11</v>
      </c>
      <c r="AB98" s="18" t="s">
        <v>410</v>
      </c>
      <c r="AC98" s="15" t="s">
        <v>411</v>
      </c>
      <c r="AD98" s="32">
        <v>44657</v>
      </c>
      <c r="AE98" s="32">
        <v>44657</v>
      </c>
      <c r="AF98" s="34"/>
    </row>
    <row r="99" spans="1:32" x14ac:dyDescent="0.25">
      <c r="A99" s="30">
        <v>2022</v>
      </c>
      <c r="B99" s="31">
        <v>44562</v>
      </c>
      <c r="C99" s="32">
        <v>44651</v>
      </c>
      <c r="D99" s="15" t="s">
        <v>324</v>
      </c>
      <c r="E99" s="16" t="s">
        <v>80</v>
      </c>
      <c r="F99" s="15" t="s">
        <v>325</v>
      </c>
      <c r="G99" s="15" t="s">
        <v>326</v>
      </c>
      <c r="H99" s="15" t="s">
        <v>288</v>
      </c>
      <c r="I99" s="15" t="s">
        <v>327</v>
      </c>
      <c r="J99" s="15" t="s">
        <v>328</v>
      </c>
      <c r="K99" s="37" t="s">
        <v>323</v>
      </c>
      <c r="L99" s="11">
        <v>44651</v>
      </c>
      <c r="Q99" s="15">
        <v>10</v>
      </c>
      <c r="S99" s="15" t="s">
        <v>272</v>
      </c>
      <c r="T99" s="6" t="s">
        <v>279</v>
      </c>
      <c r="U99" s="6" t="s">
        <v>279</v>
      </c>
      <c r="V99" s="15" t="s">
        <v>408</v>
      </c>
      <c r="W99" s="15" t="s">
        <v>409</v>
      </c>
      <c r="Z99">
        <v>1</v>
      </c>
      <c r="AA99" s="52">
        <v>12</v>
      </c>
      <c r="AB99" s="18" t="s">
        <v>410</v>
      </c>
      <c r="AC99" s="15" t="s">
        <v>411</v>
      </c>
      <c r="AD99" s="32">
        <v>44657</v>
      </c>
      <c r="AE99" s="32">
        <v>44657</v>
      </c>
      <c r="AF99" s="34"/>
    </row>
    <row r="100" spans="1:32" x14ac:dyDescent="0.25">
      <c r="A100" s="30">
        <v>2022</v>
      </c>
      <c r="B100" s="31">
        <v>44562</v>
      </c>
      <c r="C100" s="32">
        <v>44651</v>
      </c>
      <c r="D100" s="15" t="s">
        <v>324</v>
      </c>
      <c r="E100" s="16" t="s">
        <v>80</v>
      </c>
      <c r="F100" s="15" t="s">
        <v>325</v>
      </c>
      <c r="G100" s="15" t="s">
        <v>326</v>
      </c>
      <c r="H100" s="15" t="s">
        <v>288</v>
      </c>
      <c r="I100" s="15" t="s">
        <v>327</v>
      </c>
      <c r="J100" s="15" t="s">
        <v>328</v>
      </c>
      <c r="K100" s="37" t="s">
        <v>323</v>
      </c>
      <c r="L100" s="11">
        <v>44651</v>
      </c>
      <c r="Q100" s="15">
        <v>10</v>
      </c>
      <c r="S100" s="15" t="s">
        <v>272</v>
      </c>
      <c r="T100" s="6" t="s">
        <v>279</v>
      </c>
      <c r="U100" s="6" t="s">
        <v>279</v>
      </c>
      <c r="V100" s="15" t="s">
        <v>408</v>
      </c>
      <c r="W100" s="15" t="s">
        <v>409</v>
      </c>
      <c r="Z100">
        <v>1</v>
      </c>
      <c r="AA100" s="52">
        <v>13</v>
      </c>
      <c r="AB100" s="18" t="s">
        <v>410</v>
      </c>
      <c r="AC100" s="15" t="s">
        <v>411</v>
      </c>
      <c r="AD100" s="32">
        <v>44657</v>
      </c>
      <c r="AE100" s="32">
        <v>44657</v>
      </c>
      <c r="AF100" s="34"/>
    </row>
    <row r="101" spans="1:32" x14ac:dyDescent="0.25">
      <c r="A101" s="30">
        <v>2022</v>
      </c>
      <c r="B101" s="31">
        <v>44562</v>
      </c>
      <c r="C101" s="32">
        <v>44651</v>
      </c>
      <c r="D101" s="15" t="s">
        <v>324</v>
      </c>
      <c r="E101" s="16" t="s">
        <v>80</v>
      </c>
      <c r="F101" s="15" t="s">
        <v>325</v>
      </c>
      <c r="G101" s="15" t="s">
        <v>326</v>
      </c>
      <c r="H101" s="15" t="s">
        <v>288</v>
      </c>
      <c r="I101" s="15" t="s">
        <v>327</v>
      </c>
      <c r="J101" s="15" t="s">
        <v>328</v>
      </c>
      <c r="K101" s="37" t="s">
        <v>323</v>
      </c>
      <c r="L101" s="11">
        <v>44651</v>
      </c>
      <c r="Q101" s="15">
        <v>11</v>
      </c>
      <c r="S101" s="15" t="s">
        <v>272</v>
      </c>
      <c r="T101" s="6" t="s">
        <v>279</v>
      </c>
      <c r="U101" s="6" t="s">
        <v>279</v>
      </c>
      <c r="V101" s="15" t="s">
        <v>412</v>
      </c>
      <c r="W101" s="15" t="s">
        <v>409</v>
      </c>
      <c r="Z101">
        <v>1</v>
      </c>
      <c r="AA101" s="52">
        <v>11</v>
      </c>
      <c r="AB101" s="18" t="s">
        <v>410</v>
      </c>
      <c r="AC101" s="15" t="s">
        <v>411</v>
      </c>
      <c r="AD101" s="32">
        <v>44657</v>
      </c>
      <c r="AE101" s="32">
        <v>44657</v>
      </c>
      <c r="AF101" s="34"/>
    </row>
    <row r="102" spans="1:32" x14ac:dyDescent="0.25">
      <c r="A102" s="30">
        <v>2022</v>
      </c>
      <c r="B102" s="31">
        <v>44562</v>
      </c>
      <c r="C102" s="32">
        <v>44651</v>
      </c>
      <c r="D102" s="15" t="s">
        <v>324</v>
      </c>
      <c r="E102" s="16" t="s">
        <v>80</v>
      </c>
      <c r="F102" s="15" t="s">
        <v>325</v>
      </c>
      <c r="G102" s="15" t="s">
        <v>326</v>
      </c>
      <c r="H102" s="15" t="s">
        <v>288</v>
      </c>
      <c r="I102" s="15" t="s">
        <v>327</v>
      </c>
      <c r="J102" s="15" t="s">
        <v>328</v>
      </c>
      <c r="K102" s="37" t="s">
        <v>323</v>
      </c>
      <c r="L102" s="11">
        <v>44651</v>
      </c>
      <c r="Q102" s="15">
        <v>11</v>
      </c>
      <c r="S102" s="15" t="s">
        <v>272</v>
      </c>
      <c r="T102" s="6" t="s">
        <v>279</v>
      </c>
      <c r="U102" s="6" t="s">
        <v>279</v>
      </c>
      <c r="V102" s="15" t="s">
        <v>412</v>
      </c>
      <c r="W102" s="15" t="s">
        <v>409</v>
      </c>
      <c r="Z102">
        <v>1</v>
      </c>
      <c r="AA102" s="52">
        <v>12</v>
      </c>
      <c r="AB102" s="18" t="s">
        <v>410</v>
      </c>
      <c r="AC102" s="15" t="s">
        <v>411</v>
      </c>
      <c r="AD102" s="32">
        <v>44657</v>
      </c>
      <c r="AE102" s="32">
        <v>44657</v>
      </c>
      <c r="AF102" s="34"/>
    </row>
    <row r="103" spans="1:32" x14ac:dyDescent="0.25">
      <c r="A103" s="30">
        <v>2022</v>
      </c>
      <c r="B103" s="31">
        <v>44562</v>
      </c>
      <c r="C103" s="32">
        <v>44651</v>
      </c>
      <c r="D103" s="15" t="s">
        <v>324</v>
      </c>
      <c r="E103" s="16" t="s">
        <v>80</v>
      </c>
      <c r="F103" s="15" t="s">
        <v>325</v>
      </c>
      <c r="G103" s="15" t="s">
        <v>326</v>
      </c>
      <c r="H103" s="15" t="s">
        <v>288</v>
      </c>
      <c r="I103" s="15" t="s">
        <v>327</v>
      </c>
      <c r="J103" s="15" t="s">
        <v>328</v>
      </c>
      <c r="K103" s="37" t="s">
        <v>323</v>
      </c>
      <c r="L103" s="11">
        <v>44651</v>
      </c>
      <c r="Q103" s="15">
        <v>11</v>
      </c>
      <c r="S103" s="15" t="s">
        <v>272</v>
      </c>
      <c r="T103" s="6" t="s">
        <v>279</v>
      </c>
      <c r="U103" s="6" t="s">
        <v>279</v>
      </c>
      <c r="V103" s="15" t="s">
        <v>412</v>
      </c>
      <c r="W103" s="15" t="s">
        <v>409</v>
      </c>
      <c r="Z103">
        <v>1</v>
      </c>
      <c r="AA103" s="52">
        <v>13</v>
      </c>
      <c r="AB103" s="18" t="s">
        <v>410</v>
      </c>
      <c r="AC103" s="15" t="s">
        <v>411</v>
      </c>
      <c r="AD103" s="32">
        <v>44657</v>
      </c>
      <c r="AE103" s="32">
        <v>44657</v>
      </c>
      <c r="AF103" s="34"/>
    </row>
    <row r="104" spans="1:32" x14ac:dyDescent="0.25">
      <c r="A104" s="30">
        <v>2022</v>
      </c>
      <c r="B104" s="31">
        <v>44562</v>
      </c>
      <c r="C104" s="32">
        <v>44651</v>
      </c>
      <c r="D104" s="15" t="s">
        <v>324</v>
      </c>
      <c r="E104" s="16" t="s">
        <v>80</v>
      </c>
      <c r="F104" s="15" t="s">
        <v>325</v>
      </c>
      <c r="G104" s="15" t="s">
        <v>326</v>
      </c>
      <c r="H104" s="15" t="s">
        <v>288</v>
      </c>
      <c r="I104" s="15" t="s">
        <v>327</v>
      </c>
      <c r="J104" s="15" t="s">
        <v>328</v>
      </c>
      <c r="K104" s="37" t="s">
        <v>323</v>
      </c>
      <c r="L104" s="11">
        <v>44651</v>
      </c>
      <c r="Q104" s="15">
        <v>11</v>
      </c>
      <c r="S104" s="15" t="s">
        <v>272</v>
      </c>
      <c r="T104" s="6" t="s">
        <v>279</v>
      </c>
      <c r="U104" s="6" t="s">
        <v>279</v>
      </c>
      <c r="V104" s="15" t="s">
        <v>412</v>
      </c>
      <c r="W104" s="15" t="s">
        <v>409</v>
      </c>
      <c r="Z104">
        <v>1</v>
      </c>
      <c r="AA104" s="52">
        <v>11</v>
      </c>
      <c r="AB104" s="18" t="s">
        <v>410</v>
      </c>
      <c r="AC104" s="15" t="s">
        <v>411</v>
      </c>
      <c r="AD104" s="32">
        <v>44657</v>
      </c>
      <c r="AE104" s="32">
        <v>44657</v>
      </c>
      <c r="AF104" s="34"/>
    </row>
    <row r="105" spans="1:32" x14ac:dyDescent="0.25">
      <c r="A105" s="30">
        <v>2022</v>
      </c>
      <c r="B105" s="31">
        <v>44562</v>
      </c>
      <c r="C105" s="32">
        <v>44651</v>
      </c>
      <c r="D105" s="15" t="s">
        <v>324</v>
      </c>
      <c r="E105" s="16" t="s">
        <v>80</v>
      </c>
      <c r="F105" s="15" t="s">
        <v>325</v>
      </c>
      <c r="G105" s="15" t="s">
        <v>326</v>
      </c>
      <c r="H105" s="15" t="s">
        <v>288</v>
      </c>
      <c r="I105" s="15" t="s">
        <v>327</v>
      </c>
      <c r="J105" s="15" t="s">
        <v>328</v>
      </c>
      <c r="K105" s="37" t="s">
        <v>323</v>
      </c>
      <c r="L105" s="11">
        <v>44651</v>
      </c>
      <c r="Q105" s="15">
        <v>11</v>
      </c>
      <c r="S105" s="15" t="s">
        <v>272</v>
      </c>
      <c r="T105" s="6" t="s">
        <v>279</v>
      </c>
      <c r="U105" s="6" t="s">
        <v>279</v>
      </c>
      <c r="V105" s="15" t="s">
        <v>412</v>
      </c>
      <c r="W105" s="15" t="s">
        <v>409</v>
      </c>
      <c r="Z105">
        <v>1</v>
      </c>
      <c r="AA105" s="52">
        <v>12</v>
      </c>
      <c r="AB105" s="18" t="s">
        <v>410</v>
      </c>
      <c r="AC105" s="15" t="s">
        <v>411</v>
      </c>
      <c r="AD105" s="32">
        <v>44657</v>
      </c>
      <c r="AE105" s="32">
        <v>44657</v>
      </c>
      <c r="AF105" s="34"/>
    </row>
    <row r="106" spans="1:32" x14ac:dyDescent="0.25">
      <c r="A106" s="30">
        <v>2022</v>
      </c>
      <c r="B106" s="31">
        <v>44562</v>
      </c>
      <c r="C106" s="32">
        <v>44651</v>
      </c>
      <c r="D106" s="15" t="s">
        <v>324</v>
      </c>
      <c r="E106" s="16" t="s">
        <v>80</v>
      </c>
      <c r="F106" s="15" t="s">
        <v>325</v>
      </c>
      <c r="G106" s="15" t="s">
        <v>326</v>
      </c>
      <c r="H106" s="15" t="s">
        <v>288</v>
      </c>
      <c r="I106" s="15" t="s">
        <v>327</v>
      </c>
      <c r="J106" s="15" t="s">
        <v>328</v>
      </c>
      <c r="K106" s="37" t="s">
        <v>323</v>
      </c>
      <c r="L106" s="11">
        <v>44651</v>
      </c>
      <c r="Q106" s="15">
        <v>12</v>
      </c>
      <c r="S106" s="15" t="s">
        <v>272</v>
      </c>
      <c r="T106" s="6" t="s">
        <v>279</v>
      </c>
      <c r="U106" s="6" t="s">
        <v>279</v>
      </c>
      <c r="V106" s="15" t="s">
        <v>408</v>
      </c>
      <c r="W106" s="15" t="s">
        <v>409</v>
      </c>
      <c r="Z106">
        <v>1</v>
      </c>
      <c r="AA106" s="52">
        <v>11</v>
      </c>
      <c r="AB106" s="18" t="s">
        <v>410</v>
      </c>
      <c r="AC106" s="15" t="s">
        <v>411</v>
      </c>
      <c r="AD106" s="32">
        <v>44657</v>
      </c>
      <c r="AE106" s="32">
        <v>44657</v>
      </c>
      <c r="AF106" s="34"/>
    </row>
    <row r="107" spans="1:32" x14ac:dyDescent="0.25">
      <c r="A107" s="30">
        <v>2022</v>
      </c>
      <c r="B107" s="31">
        <v>44562</v>
      </c>
      <c r="C107" s="32">
        <v>44651</v>
      </c>
      <c r="D107" s="15" t="s">
        <v>324</v>
      </c>
      <c r="E107" s="16" t="s">
        <v>80</v>
      </c>
      <c r="F107" s="15" t="s">
        <v>325</v>
      </c>
      <c r="G107" s="15" t="s">
        <v>326</v>
      </c>
      <c r="H107" s="15" t="s">
        <v>288</v>
      </c>
      <c r="I107" s="15" t="s">
        <v>327</v>
      </c>
      <c r="J107" s="15" t="s">
        <v>328</v>
      </c>
      <c r="K107" s="37" t="s">
        <v>323</v>
      </c>
      <c r="L107" s="11">
        <v>44651</v>
      </c>
      <c r="Q107" s="15">
        <v>12</v>
      </c>
      <c r="S107" s="15" t="s">
        <v>272</v>
      </c>
      <c r="T107" s="6" t="s">
        <v>279</v>
      </c>
      <c r="U107" s="6" t="s">
        <v>279</v>
      </c>
      <c r="V107" s="15" t="s">
        <v>408</v>
      </c>
      <c r="W107" s="15" t="s">
        <v>409</v>
      </c>
      <c r="Z107">
        <v>1</v>
      </c>
      <c r="AA107" s="52">
        <v>12</v>
      </c>
      <c r="AB107" s="18" t="s">
        <v>410</v>
      </c>
      <c r="AC107" s="15" t="s">
        <v>411</v>
      </c>
      <c r="AD107" s="32">
        <v>44657</v>
      </c>
      <c r="AE107" s="32">
        <v>44657</v>
      </c>
      <c r="AF107" s="34"/>
    </row>
    <row r="108" spans="1:32" x14ac:dyDescent="0.25">
      <c r="A108" s="30">
        <v>2022</v>
      </c>
      <c r="B108" s="31">
        <v>44562</v>
      </c>
      <c r="C108" s="32">
        <v>44651</v>
      </c>
      <c r="D108" s="15" t="s">
        <v>324</v>
      </c>
      <c r="E108" s="16" t="s">
        <v>80</v>
      </c>
      <c r="F108" s="15" t="s">
        <v>325</v>
      </c>
      <c r="G108" s="15" t="s">
        <v>326</v>
      </c>
      <c r="H108" s="15" t="s">
        <v>288</v>
      </c>
      <c r="I108" s="15" t="s">
        <v>327</v>
      </c>
      <c r="J108" s="15" t="s">
        <v>328</v>
      </c>
      <c r="K108" s="37" t="s">
        <v>323</v>
      </c>
      <c r="L108" s="11">
        <v>44651</v>
      </c>
      <c r="Q108" s="15">
        <v>12</v>
      </c>
      <c r="S108" s="15" t="s">
        <v>272</v>
      </c>
      <c r="T108" s="6">
        <v>0</v>
      </c>
      <c r="U108" s="6" t="s">
        <v>279</v>
      </c>
      <c r="V108" s="15" t="s">
        <v>408</v>
      </c>
      <c r="W108" s="15" t="s">
        <v>409</v>
      </c>
      <c r="Z108">
        <v>1</v>
      </c>
      <c r="AA108" s="52">
        <v>13</v>
      </c>
      <c r="AB108" s="18" t="s">
        <v>410</v>
      </c>
      <c r="AC108" s="15" t="s">
        <v>411</v>
      </c>
      <c r="AD108" s="32">
        <v>44657</v>
      </c>
      <c r="AE108" s="32">
        <v>44657</v>
      </c>
      <c r="AF108" s="34"/>
    </row>
    <row r="109" spans="1:32" x14ac:dyDescent="0.25">
      <c r="A109" s="30">
        <v>2022</v>
      </c>
      <c r="B109" s="31">
        <v>44562</v>
      </c>
      <c r="C109" s="32">
        <v>44651</v>
      </c>
      <c r="D109" s="15" t="s">
        <v>324</v>
      </c>
      <c r="E109" s="16" t="s">
        <v>80</v>
      </c>
      <c r="F109" s="15" t="s">
        <v>325</v>
      </c>
      <c r="G109" s="15" t="s">
        <v>326</v>
      </c>
      <c r="H109" s="15" t="s">
        <v>288</v>
      </c>
      <c r="I109" s="15" t="s">
        <v>327</v>
      </c>
      <c r="J109" s="15" t="s">
        <v>328</v>
      </c>
      <c r="K109" s="37" t="s">
        <v>323</v>
      </c>
      <c r="L109" s="11">
        <v>44651</v>
      </c>
      <c r="Q109" s="15">
        <v>13</v>
      </c>
      <c r="S109" s="15" t="s">
        <v>272</v>
      </c>
      <c r="T109" s="6" t="s">
        <v>279</v>
      </c>
      <c r="U109" s="6" t="s">
        <v>279</v>
      </c>
      <c r="V109" s="15" t="s">
        <v>408</v>
      </c>
      <c r="W109" s="15" t="s">
        <v>409</v>
      </c>
      <c r="Z109">
        <v>1</v>
      </c>
      <c r="AA109" s="52">
        <v>11</v>
      </c>
      <c r="AB109" s="18" t="s">
        <v>410</v>
      </c>
      <c r="AC109" s="15" t="s">
        <v>411</v>
      </c>
      <c r="AD109" s="32">
        <v>44657</v>
      </c>
      <c r="AE109" s="32">
        <v>44657</v>
      </c>
      <c r="AF109" s="34"/>
    </row>
    <row r="110" spans="1:32" x14ac:dyDescent="0.25">
      <c r="A110" s="30">
        <v>2022</v>
      </c>
      <c r="B110" s="31">
        <v>44562</v>
      </c>
      <c r="C110" s="32">
        <v>44651</v>
      </c>
      <c r="D110" s="15" t="s">
        <v>324</v>
      </c>
      <c r="E110" s="16" t="s">
        <v>80</v>
      </c>
      <c r="F110" s="15" t="s">
        <v>325</v>
      </c>
      <c r="G110" s="15" t="s">
        <v>326</v>
      </c>
      <c r="H110" s="15" t="s">
        <v>288</v>
      </c>
      <c r="I110" s="15" t="s">
        <v>327</v>
      </c>
      <c r="J110" s="15" t="s">
        <v>328</v>
      </c>
      <c r="K110" s="37" t="s">
        <v>323</v>
      </c>
      <c r="L110" s="11">
        <v>44651</v>
      </c>
      <c r="Q110" s="15">
        <v>13</v>
      </c>
      <c r="S110" s="15" t="s">
        <v>272</v>
      </c>
      <c r="T110" s="6" t="s">
        <v>279</v>
      </c>
      <c r="U110" s="6" t="s">
        <v>279</v>
      </c>
      <c r="V110" s="15" t="s">
        <v>408</v>
      </c>
      <c r="W110" s="15" t="s">
        <v>409</v>
      </c>
      <c r="Z110">
        <v>1</v>
      </c>
      <c r="AA110" s="52">
        <v>12</v>
      </c>
      <c r="AB110" s="18" t="s">
        <v>410</v>
      </c>
      <c r="AC110" s="15" t="s">
        <v>411</v>
      </c>
      <c r="AD110" s="32">
        <v>44657</v>
      </c>
      <c r="AE110" s="32">
        <v>44657</v>
      </c>
      <c r="AF110" s="34"/>
    </row>
    <row r="111" spans="1:32" x14ac:dyDescent="0.25">
      <c r="A111" s="30">
        <v>2022</v>
      </c>
      <c r="B111" s="31">
        <v>44562</v>
      </c>
      <c r="C111" s="32">
        <v>44651</v>
      </c>
      <c r="D111" s="15" t="s">
        <v>324</v>
      </c>
      <c r="E111" s="16" t="s">
        <v>80</v>
      </c>
      <c r="F111" s="15" t="s">
        <v>325</v>
      </c>
      <c r="G111" s="15" t="s">
        <v>326</v>
      </c>
      <c r="H111" s="15" t="s">
        <v>288</v>
      </c>
      <c r="I111" s="15" t="s">
        <v>327</v>
      </c>
      <c r="J111" s="15" t="s">
        <v>328</v>
      </c>
      <c r="K111" s="37" t="s">
        <v>323</v>
      </c>
      <c r="L111" s="11">
        <v>44651</v>
      </c>
      <c r="Q111" s="15">
        <v>13</v>
      </c>
      <c r="S111" s="15" t="s">
        <v>272</v>
      </c>
      <c r="T111" s="6" t="s">
        <v>279</v>
      </c>
      <c r="U111" s="6" t="s">
        <v>279</v>
      </c>
      <c r="V111" s="15" t="s">
        <v>408</v>
      </c>
      <c r="W111" s="15" t="s">
        <v>409</v>
      </c>
      <c r="Z111">
        <v>1</v>
      </c>
      <c r="AA111" s="52">
        <v>13</v>
      </c>
      <c r="AB111" s="18" t="s">
        <v>410</v>
      </c>
      <c r="AC111" s="15" t="s">
        <v>411</v>
      </c>
      <c r="AD111" s="32">
        <v>44657</v>
      </c>
      <c r="AE111" s="32">
        <v>44657</v>
      </c>
      <c r="AF111" s="34"/>
    </row>
    <row r="112" spans="1:32" x14ac:dyDescent="0.25">
      <c r="A112" s="30">
        <v>2022</v>
      </c>
      <c r="B112" s="31">
        <v>44562</v>
      </c>
      <c r="C112" s="32">
        <v>44651</v>
      </c>
      <c r="D112" s="15" t="s">
        <v>324</v>
      </c>
      <c r="E112" s="16" t="s">
        <v>80</v>
      </c>
      <c r="F112" s="15" t="s">
        <v>325</v>
      </c>
      <c r="G112" s="15" t="s">
        <v>326</v>
      </c>
      <c r="H112" s="15" t="s">
        <v>288</v>
      </c>
      <c r="I112" s="15" t="s">
        <v>327</v>
      </c>
      <c r="J112" s="15" t="s">
        <v>328</v>
      </c>
      <c r="K112" s="37" t="s">
        <v>323</v>
      </c>
      <c r="L112" s="11">
        <v>44651</v>
      </c>
      <c r="Q112" s="15">
        <v>14</v>
      </c>
      <c r="S112" s="15" t="s">
        <v>272</v>
      </c>
      <c r="T112" s="6" t="s">
        <v>279</v>
      </c>
      <c r="U112" s="6" t="s">
        <v>279</v>
      </c>
      <c r="V112" s="15" t="s">
        <v>408</v>
      </c>
      <c r="W112" s="15" t="s">
        <v>409</v>
      </c>
      <c r="Z112">
        <v>1</v>
      </c>
      <c r="AA112" s="52">
        <v>11</v>
      </c>
      <c r="AB112" s="18" t="s">
        <v>410</v>
      </c>
      <c r="AC112" s="15" t="s">
        <v>411</v>
      </c>
      <c r="AD112" s="32">
        <v>44657</v>
      </c>
      <c r="AE112" s="32">
        <v>44657</v>
      </c>
      <c r="AF112" s="34"/>
    </row>
    <row r="113" spans="1:32" x14ac:dyDescent="0.25">
      <c r="A113" s="30">
        <v>2022</v>
      </c>
      <c r="B113" s="31">
        <v>44562</v>
      </c>
      <c r="C113" s="32">
        <v>44651</v>
      </c>
      <c r="D113" s="15" t="s">
        <v>324</v>
      </c>
      <c r="E113" s="16" t="s">
        <v>80</v>
      </c>
      <c r="F113" s="15" t="s">
        <v>325</v>
      </c>
      <c r="G113" s="15" t="s">
        <v>326</v>
      </c>
      <c r="H113" s="15" t="s">
        <v>288</v>
      </c>
      <c r="I113" s="15" t="s">
        <v>327</v>
      </c>
      <c r="J113" s="15" t="s">
        <v>328</v>
      </c>
      <c r="K113" s="37" t="s">
        <v>323</v>
      </c>
      <c r="L113" s="11">
        <v>44651</v>
      </c>
      <c r="Q113" s="15">
        <v>14</v>
      </c>
      <c r="S113" s="15" t="s">
        <v>272</v>
      </c>
      <c r="T113" s="6" t="s">
        <v>279</v>
      </c>
      <c r="U113" s="6" t="s">
        <v>279</v>
      </c>
      <c r="V113" s="15" t="s">
        <v>408</v>
      </c>
      <c r="W113" s="15" t="s">
        <v>409</v>
      </c>
      <c r="Z113">
        <v>1</v>
      </c>
      <c r="AA113" s="52">
        <v>12</v>
      </c>
      <c r="AB113" s="18" t="s">
        <v>410</v>
      </c>
      <c r="AC113" s="15" t="s">
        <v>411</v>
      </c>
      <c r="AD113" s="32">
        <v>44657</v>
      </c>
      <c r="AE113" s="32">
        <v>44657</v>
      </c>
      <c r="AF113" s="34"/>
    </row>
    <row r="114" spans="1:32" x14ac:dyDescent="0.25">
      <c r="A114" s="30">
        <v>2022</v>
      </c>
      <c r="B114" s="31">
        <v>44562</v>
      </c>
      <c r="C114" s="32">
        <v>44651</v>
      </c>
      <c r="D114" s="15" t="s">
        <v>324</v>
      </c>
      <c r="E114" s="16" t="s">
        <v>80</v>
      </c>
      <c r="F114" s="15" t="s">
        <v>325</v>
      </c>
      <c r="G114" s="15" t="s">
        <v>326</v>
      </c>
      <c r="H114" s="15" t="s">
        <v>288</v>
      </c>
      <c r="I114" s="15" t="s">
        <v>327</v>
      </c>
      <c r="J114" s="15" t="s">
        <v>328</v>
      </c>
      <c r="K114" s="37" t="s">
        <v>323</v>
      </c>
      <c r="L114" s="11">
        <v>44651</v>
      </c>
      <c r="Q114" s="15">
        <v>14</v>
      </c>
      <c r="S114" s="15" t="s">
        <v>272</v>
      </c>
      <c r="T114" s="6" t="s">
        <v>279</v>
      </c>
      <c r="U114" s="6" t="s">
        <v>279</v>
      </c>
      <c r="V114" s="15" t="s">
        <v>408</v>
      </c>
      <c r="W114" s="15" t="s">
        <v>409</v>
      </c>
      <c r="Z114">
        <v>1</v>
      </c>
      <c r="AA114" s="52">
        <v>13</v>
      </c>
      <c r="AB114" s="18" t="s">
        <v>410</v>
      </c>
      <c r="AC114" s="15" t="s">
        <v>411</v>
      </c>
      <c r="AD114" s="32">
        <v>44657</v>
      </c>
      <c r="AE114" s="32">
        <v>44657</v>
      </c>
      <c r="AF114" s="34"/>
    </row>
    <row r="115" spans="1:32" x14ac:dyDescent="0.25">
      <c r="A115" s="30">
        <v>2022</v>
      </c>
      <c r="B115" s="31">
        <v>44562</v>
      </c>
      <c r="C115" s="32">
        <v>44651</v>
      </c>
      <c r="D115" s="15" t="s">
        <v>324</v>
      </c>
      <c r="E115" s="16" t="s">
        <v>80</v>
      </c>
      <c r="F115" s="15" t="s">
        <v>325</v>
      </c>
      <c r="G115" s="15" t="s">
        <v>326</v>
      </c>
      <c r="H115" s="15" t="s">
        <v>288</v>
      </c>
      <c r="I115" s="15" t="s">
        <v>327</v>
      </c>
      <c r="J115" s="15" t="s">
        <v>328</v>
      </c>
      <c r="K115" s="37" t="s">
        <v>323</v>
      </c>
      <c r="L115" s="11">
        <v>44651</v>
      </c>
      <c r="Q115" s="15">
        <v>15</v>
      </c>
      <c r="S115" s="15" t="s">
        <v>272</v>
      </c>
      <c r="T115" s="6" t="s">
        <v>279</v>
      </c>
      <c r="U115" s="6" t="s">
        <v>279</v>
      </c>
      <c r="V115" s="15" t="s">
        <v>412</v>
      </c>
      <c r="W115" s="15" t="s">
        <v>409</v>
      </c>
      <c r="Z115">
        <v>1</v>
      </c>
      <c r="AA115" s="52">
        <v>11</v>
      </c>
      <c r="AB115" s="18" t="s">
        <v>410</v>
      </c>
      <c r="AC115" s="15" t="s">
        <v>411</v>
      </c>
      <c r="AD115" s="32">
        <v>44657</v>
      </c>
      <c r="AE115" s="32">
        <v>44657</v>
      </c>
      <c r="AF115" s="34"/>
    </row>
    <row r="116" spans="1:32" x14ac:dyDescent="0.25">
      <c r="A116" s="30">
        <v>2022</v>
      </c>
      <c r="B116" s="31">
        <v>44562</v>
      </c>
      <c r="C116" s="32">
        <v>44651</v>
      </c>
      <c r="D116" s="15" t="s">
        <v>324</v>
      </c>
      <c r="E116" s="16" t="s">
        <v>80</v>
      </c>
      <c r="F116" s="15" t="s">
        <v>325</v>
      </c>
      <c r="G116" s="15" t="s">
        <v>326</v>
      </c>
      <c r="H116" s="15" t="s">
        <v>288</v>
      </c>
      <c r="I116" s="15" t="s">
        <v>327</v>
      </c>
      <c r="J116" s="15" t="s">
        <v>328</v>
      </c>
      <c r="K116" s="37" t="s">
        <v>323</v>
      </c>
      <c r="L116" s="11">
        <v>44651</v>
      </c>
      <c r="Q116" s="15">
        <v>15</v>
      </c>
      <c r="S116" s="15" t="s">
        <v>272</v>
      </c>
      <c r="T116" s="6" t="s">
        <v>279</v>
      </c>
      <c r="U116" s="6" t="s">
        <v>279</v>
      </c>
      <c r="V116" s="15" t="s">
        <v>412</v>
      </c>
      <c r="W116" s="15" t="s">
        <v>409</v>
      </c>
      <c r="Z116">
        <v>1</v>
      </c>
      <c r="AA116" s="52">
        <v>12</v>
      </c>
      <c r="AB116" s="18" t="s">
        <v>410</v>
      </c>
      <c r="AC116" s="15" t="s">
        <v>411</v>
      </c>
      <c r="AD116" s="32">
        <v>44657</v>
      </c>
      <c r="AE116" s="32">
        <v>44657</v>
      </c>
      <c r="AF116" s="34"/>
    </row>
    <row r="117" spans="1:32" x14ac:dyDescent="0.25">
      <c r="A117" s="30">
        <v>2022</v>
      </c>
      <c r="B117" s="31">
        <v>44562</v>
      </c>
      <c r="C117" s="32">
        <v>44651</v>
      </c>
      <c r="D117" s="15" t="s">
        <v>324</v>
      </c>
      <c r="E117" s="16" t="s">
        <v>80</v>
      </c>
      <c r="F117" s="15" t="s">
        <v>325</v>
      </c>
      <c r="G117" s="15" t="s">
        <v>326</v>
      </c>
      <c r="H117" s="15" t="s">
        <v>288</v>
      </c>
      <c r="I117" s="15" t="s">
        <v>327</v>
      </c>
      <c r="J117" s="15" t="s">
        <v>328</v>
      </c>
      <c r="K117" s="37" t="s">
        <v>323</v>
      </c>
      <c r="L117" s="11">
        <v>44651</v>
      </c>
      <c r="Q117" s="15">
        <v>15</v>
      </c>
      <c r="S117" s="15" t="s">
        <v>272</v>
      </c>
      <c r="T117" s="6" t="s">
        <v>279</v>
      </c>
      <c r="U117" s="6" t="s">
        <v>279</v>
      </c>
      <c r="V117" s="15" t="s">
        <v>412</v>
      </c>
      <c r="W117" s="15" t="s">
        <v>409</v>
      </c>
      <c r="Z117">
        <v>1</v>
      </c>
      <c r="AA117" s="52">
        <v>13</v>
      </c>
      <c r="AB117" s="18" t="s">
        <v>410</v>
      </c>
      <c r="AC117" s="15" t="s">
        <v>411</v>
      </c>
      <c r="AD117" s="32">
        <v>44657</v>
      </c>
      <c r="AE117" s="32">
        <v>44657</v>
      </c>
      <c r="AF117" s="34"/>
    </row>
    <row r="118" spans="1:32" x14ac:dyDescent="0.25">
      <c r="A118" s="30">
        <v>2022</v>
      </c>
      <c r="B118" s="31">
        <v>44562</v>
      </c>
      <c r="C118" s="32">
        <v>44651</v>
      </c>
      <c r="D118" s="15" t="s">
        <v>324</v>
      </c>
      <c r="E118" s="16" t="s">
        <v>80</v>
      </c>
      <c r="F118" s="15" t="s">
        <v>325</v>
      </c>
      <c r="G118" s="15" t="s">
        <v>326</v>
      </c>
      <c r="H118" s="15" t="s">
        <v>288</v>
      </c>
      <c r="I118" s="15" t="s">
        <v>327</v>
      </c>
      <c r="J118" s="15" t="s">
        <v>328</v>
      </c>
      <c r="K118" s="37" t="s">
        <v>323</v>
      </c>
      <c r="L118" s="11">
        <v>44651</v>
      </c>
      <c r="Q118" s="15">
        <v>15</v>
      </c>
      <c r="S118" s="15" t="s">
        <v>272</v>
      </c>
      <c r="T118" s="6" t="s">
        <v>279</v>
      </c>
      <c r="U118" s="6" t="s">
        <v>279</v>
      </c>
      <c r="V118" s="15" t="s">
        <v>412</v>
      </c>
      <c r="W118" s="15" t="s">
        <v>409</v>
      </c>
      <c r="Z118">
        <v>1</v>
      </c>
      <c r="AA118" s="52">
        <v>11</v>
      </c>
      <c r="AB118" s="18" t="s">
        <v>410</v>
      </c>
      <c r="AC118" s="15" t="s">
        <v>411</v>
      </c>
      <c r="AD118" s="32">
        <v>44657</v>
      </c>
      <c r="AE118" s="32">
        <v>44657</v>
      </c>
      <c r="AF118" s="34"/>
    </row>
    <row r="119" spans="1:32" x14ac:dyDescent="0.25">
      <c r="A119" s="30">
        <v>2022</v>
      </c>
      <c r="B119" s="31">
        <v>44562</v>
      </c>
      <c r="C119" s="32">
        <v>44651</v>
      </c>
      <c r="D119" s="15" t="s">
        <v>324</v>
      </c>
      <c r="E119" s="16" t="s">
        <v>80</v>
      </c>
      <c r="F119" s="15" t="s">
        <v>325</v>
      </c>
      <c r="G119" s="15" t="s">
        <v>326</v>
      </c>
      <c r="H119" s="15" t="s">
        <v>288</v>
      </c>
      <c r="I119" s="15" t="s">
        <v>327</v>
      </c>
      <c r="J119" s="15" t="s">
        <v>328</v>
      </c>
      <c r="K119" s="37" t="s">
        <v>323</v>
      </c>
      <c r="L119" s="11">
        <v>44651</v>
      </c>
      <c r="Q119" s="15">
        <v>15</v>
      </c>
      <c r="S119" s="15" t="s">
        <v>272</v>
      </c>
      <c r="T119" s="6" t="s">
        <v>279</v>
      </c>
      <c r="U119" s="6" t="s">
        <v>279</v>
      </c>
      <c r="V119" s="15" t="s">
        <v>412</v>
      </c>
      <c r="W119" s="15" t="s">
        <v>409</v>
      </c>
      <c r="Z119">
        <v>1</v>
      </c>
      <c r="AA119" s="52">
        <v>12</v>
      </c>
      <c r="AB119" s="18" t="s">
        <v>410</v>
      </c>
      <c r="AC119" s="15" t="s">
        <v>411</v>
      </c>
      <c r="AD119" s="32">
        <v>44657</v>
      </c>
      <c r="AE119" s="32">
        <v>44657</v>
      </c>
      <c r="AF119" s="34"/>
    </row>
    <row r="120" spans="1:32" x14ac:dyDescent="0.25">
      <c r="A120" s="30">
        <v>2022</v>
      </c>
      <c r="B120" s="31">
        <v>44562</v>
      </c>
      <c r="C120" s="32">
        <v>44651</v>
      </c>
      <c r="D120" s="15" t="s">
        <v>329</v>
      </c>
      <c r="E120" s="16" t="s">
        <v>80</v>
      </c>
      <c r="F120" s="15" t="s">
        <v>325</v>
      </c>
      <c r="G120" s="15" t="s">
        <v>330</v>
      </c>
      <c r="H120" s="15" t="s">
        <v>288</v>
      </c>
      <c r="I120" s="15" t="s">
        <v>327</v>
      </c>
      <c r="J120" s="15" t="s">
        <v>331</v>
      </c>
      <c r="K120" s="16"/>
      <c r="L120" s="11">
        <v>44651</v>
      </c>
      <c r="Q120" s="15">
        <v>9</v>
      </c>
      <c r="S120" s="15" t="s">
        <v>272</v>
      </c>
      <c r="T120" s="6" t="s">
        <v>279</v>
      </c>
      <c r="U120" s="6" t="s">
        <v>279</v>
      </c>
      <c r="V120" s="15" t="s">
        <v>408</v>
      </c>
      <c r="W120" s="15" t="s">
        <v>409</v>
      </c>
      <c r="Z120">
        <v>1</v>
      </c>
      <c r="AA120" s="52">
        <v>13</v>
      </c>
      <c r="AB120" s="18" t="s">
        <v>410</v>
      </c>
      <c r="AC120" s="15" t="s">
        <v>411</v>
      </c>
      <c r="AD120" s="32">
        <v>44657</v>
      </c>
      <c r="AE120" s="32">
        <v>44657</v>
      </c>
      <c r="AF120" s="34"/>
    </row>
    <row r="121" spans="1:32" x14ac:dyDescent="0.25">
      <c r="A121" s="30">
        <v>2022</v>
      </c>
      <c r="B121" s="31">
        <v>44562</v>
      </c>
      <c r="C121" s="32">
        <v>44651</v>
      </c>
      <c r="D121" s="15" t="s">
        <v>329</v>
      </c>
      <c r="E121" s="16" t="s">
        <v>80</v>
      </c>
      <c r="F121" s="15" t="s">
        <v>325</v>
      </c>
      <c r="G121" s="15" t="s">
        <v>330</v>
      </c>
      <c r="H121" s="15" t="s">
        <v>288</v>
      </c>
      <c r="I121" s="15" t="s">
        <v>327</v>
      </c>
      <c r="J121" s="15" t="s">
        <v>331</v>
      </c>
      <c r="K121" s="16"/>
      <c r="L121" s="11">
        <v>44651</v>
      </c>
      <c r="Q121" s="15">
        <v>9</v>
      </c>
      <c r="S121" s="15" t="s">
        <v>272</v>
      </c>
      <c r="T121" s="6" t="s">
        <v>279</v>
      </c>
      <c r="U121" s="6" t="s">
        <v>279</v>
      </c>
      <c r="V121" s="15" t="s">
        <v>408</v>
      </c>
      <c r="W121" s="15" t="s">
        <v>409</v>
      </c>
      <c r="Z121">
        <v>1</v>
      </c>
      <c r="AA121" s="52">
        <v>12</v>
      </c>
      <c r="AB121" s="18" t="s">
        <v>410</v>
      </c>
      <c r="AC121" s="15" t="s">
        <v>411</v>
      </c>
      <c r="AD121" s="32">
        <v>44657</v>
      </c>
      <c r="AE121" s="32">
        <v>44657</v>
      </c>
      <c r="AF121" s="34"/>
    </row>
    <row r="122" spans="1:32" x14ac:dyDescent="0.25">
      <c r="A122" s="30">
        <v>2022</v>
      </c>
      <c r="B122" s="31">
        <v>44562</v>
      </c>
      <c r="C122" s="32">
        <v>44651</v>
      </c>
      <c r="D122" s="15" t="s">
        <v>329</v>
      </c>
      <c r="E122" s="16" t="s">
        <v>80</v>
      </c>
      <c r="F122" s="15" t="s">
        <v>325</v>
      </c>
      <c r="G122" s="15" t="s">
        <v>330</v>
      </c>
      <c r="H122" s="15" t="s">
        <v>288</v>
      </c>
      <c r="I122" s="15" t="s">
        <v>327</v>
      </c>
      <c r="J122" s="15" t="s">
        <v>331</v>
      </c>
      <c r="K122" s="16"/>
      <c r="L122" s="11">
        <v>44651</v>
      </c>
      <c r="Q122" s="15">
        <v>9</v>
      </c>
      <c r="S122" s="15" t="s">
        <v>272</v>
      </c>
      <c r="T122" s="6" t="s">
        <v>279</v>
      </c>
      <c r="U122" s="6" t="s">
        <v>279</v>
      </c>
      <c r="V122" s="15" t="s">
        <v>408</v>
      </c>
      <c r="W122" s="15" t="s">
        <v>409</v>
      </c>
      <c r="Z122">
        <v>1</v>
      </c>
      <c r="AA122" s="52">
        <v>13</v>
      </c>
      <c r="AB122" s="18" t="s">
        <v>410</v>
      </c>
      <c r="AC122" s="15" t="s">
        <v>411</v>
      </c>
      <c r="AD122" s="32">
        <v>44657</v>
      </c>
      <c r="AE122" s="32">
        <v>44657</v>
      </c>
      <c r="AF122" s="34"/>
    </row>
    <row r="123" spans="1:32" x14ac:dyDescent="0.25">
      <c r="A123" s="30">
        <v>2022</v>
      </c>
      <c r="B123" s="31">
        <v>44562</v>
      </c>
      <c r="C123" s="32">
        <v>44651</v>
      </c>
      <c r="D123" s="15" t="s">
        <v>329</v>
      </c>
      <c r="E123" s="16" t="s">
        <v>80</v>
      </c>
      <c r="F123" s="15" t="s">
        <v>325</v>
      </c>
      <c r="G123" s="15" t="s">
        <v>330</v>
      </c>
      <c r="H123" s="15" t="s">
        <v>288</v>
      </c>
      <c r="I123" s="15" t="s">
        <v>327</v>
      </c>
      <c r="J123" s="15" t="s">
        <v>331</v>
      </c>
      <c r="K123" s="16"/>
      <c r="L123" s="11">
        <v>44651</v>
      </c>
      <c r="Q123" s="15">
        <v>10</v>
      </c>
      <c r="S123" s="15" t="s">
        <v>272</v>
      </c>
      <c r="T123" s="6" t="s">
        <v>279</v>
      </c>
      <c r="U123" s="6" t="s">
        <v>279</v>
      </c>
      <c r="V123" s="15" t="s">
        <v>408</v>
      </c>
      <c r="W123" s="15" t="s">
        <v>409</v>
      </c>
      <c r="Z123">
        <v>1</v>
      </c>
      <c r="AA123" s="52">
        <v>11</v>
      </c>
      <c r="AB123" s="18" t="s">
        <v>410</v>
      </c>
      <c r="AC123" s="15" t="s">
        <v>411</v>
      </c>
      <c r="AD123" s="32">
        <v>44657</v>
      </c>
      <c r="AE123" s="32">
        <v>44657</v>
      </c>
      <c r="AF123" s="34"/>
    </row>
    <row r="124" spans="1:32" x14ac:dyDescent="0.25">
      <c r="A124" s="30">
        <v>2022</v>
      </c>
      <c r="B124" s="31">
        <v>44562</v>
      </c>
      <c r="C124" s="32">
        <v>44651</v>
      </c>
      <c r="D124" s="15" t="s">
        <v>329</v>
      </c>
      <c r="E124" s="16" t="s">
        <v>80</v>
      </c>
      <c r="F124" s="15" t="s">
        <v>325</v>
      </c>
      <c r="G124" s="15" t="s">
        <v>330</v>
      </c>
      <c r="H124" s="15" t="s">
        <v>288</v>
      </c>
      <c r="I124" s="15" t="s">
        <v>327</v>
      </c>
      <c r="J124" s="15" t="s">
        <v>331</v>
      </c>
      <c r="K124" s="16"/>
      <c r="L124" s="11">
        <v>44651</v>
      </c>
      <c r="Q124" s="15">
        <v>10</v>
      </c>
      <c r="S124" s="15" t="s">
        <v>272</v>
      </c>
      <c r="T124" s="6" t="s">
        <v>279</v>
      </c>
      <c r="U124" s="6" t="s">
        <v>279</v>
      </c>
      <c r="V124" s="15" t="s">
        <v>408</v>
      </c>
      <c r="W124" s="15" t="s">
        <v>409</v>
      </c>
      <c r="Z124">
        <v>1</v>
      </c>
      <c r="AA124" s="52">
        <v>12</v>
      </c>
      <c r="AB124" s="18" t="s">
        <v>410</v>
      </c>
      <c r="AC124" s="15" t="s">
        <v>411</v>
      </c>
      <c r="AD124" s="32">
        <v>44657</v>
      </c>
      <c r="AE124" s="32">
        <v>44657</v>
      </c>
      <c r="AF124" s="34"/>
    </row>
    <row r="125" spans="1:32" x14ac:dyDescent="0.25">
      <c r="A125" s="30">
        <v>2022</v>
      </c>
      <c r="B125" s="31">
        <v>44562</v>
      </c>
      <c r="C125" s="32">
        <v>44651</v>
      </c>
      <c r="D125" s="15" t="s">
        <v>329</v>
      </c>
      <c r="E125" s="16" t="s">
        <v>80</v>
      </c>
      <c r="F125" s="15" t="s">
        <v>325</v>
      </c>
      <c r="G125" s="15" t="s">
        <v>330</v>
      </c>
      <c r="H125" s="15" t="s">
        <v>288</v>
      </c>
      <c r="I125" s="15" t="s">
        <v>327</v>
      </c>
      <c r="J125" s="15" t="s">
        <v>331</v>
      </c>
      <c r="K125" s="16"/>
      <c r="L125" s="11">
        <v>44651</v>
      </c>
      <c r="Q125" s="15">
        <v>10</v>
      </c>
      <c r="S125" s="15" t="s">
        <v>272</v>
      </c>
      <c r="T125" s="6" t="s">
        <v>279</v>
      </c>
      <c r="U125" s="6" t="s">
        <v>279</v>
      </c>
      <c r="V125" s="15" t="s">
        <v>408</v>
      </c>
      <c r="W125" s="15" t="s">
        <v>409</v>
      </c>
      <c r="Z125">
        <v>1</v>
      </c>
      <c r="AA125" s="52">
        <v>13</v>
      </c>
      <c r="AB125" s="18" t="s">
        <v>410</v>
      </c>
      <c r="AC125" s="15" t="s">
        <v>411</v>
      </c>
      <c r="AD125" s="32">
        <v>44657</v>
      </c>
      <c r="AE125" s="32">
        <v>44657</v>
      </c>
      <c r="AF125" s="34"/>
    </row>
    <row r="126" spans="1:32" x14ac:dyDescent="0.25">
      <c r="A126" s="30">
        <v>2022</v>
      </c>
      <c r="B126" s="31">
        <v>44562</v>
      </c>
      <c r="C126" s="32">
        <v>44651</v>
      </c>
      <c r="D126" s="15" t="s">
        <v>329</v>
      </c>
      <c r="E126" s="16" t="s">
        <v>80</v>
      </c>
      <c r="F126" s="15" t="s">
        <v>325</v>
      </c>
      <c r="G126" s="15" t="s">
        <v>330</v>
      </c>
      <c r="H126" s="15" t="s">
        <v>288</v>
      </c>
      <c r="I126" s="15" t="s">
        <v>327</v>
      </c>
      <c r="J126" s="15" t="s">
        <v>331</v>
      </c>
      <c r="K126" s="16"/>
      <c r="L126" s="11">
        <v>44651</v>
      </c>
      <c r="Q126" s="15">
        <v>11</v>
      </c>
      <c r="S126" s="15" t="s">
        <v>272</v>
      </c>
      <c r="T126" s="6" t="s">
        <v>279</v>
      </c>
      <c r="U126" s="6" t="s">
        <v>279</v>
      </c>
      <c r="V126" s="15" t="s">
        <v>412</v>
      </c>
      <c r="W126" s="15" t="s">
        <v>409</v>
      </c>
      <c r="Z126">
        <v>1</v>
      </c>
      <c r="AA126" s="52">
        <v>11</v>
      </c>
      <c r="AB126" s="18" t="s">
        <v>410</v>
      </c>
      <c r="AC126" s="15" t="s">
        <v>411</v>
      </c>
      <c r="AD126" s="32">
        <v>44657</v>
      </c>
      <c r="AE126" s="32">
        <v>44657</v>
      </c>
      <c r="AF126" s="34"/>
    </row>
    <row r="127" spans="1:32" x14ac:dyDescent="0.25">
      <c r="A127" s="30">
        <v>2022</v>
      </c>
      <c r="B127" s="31">
        <v>44562</v>
      </c>
      <c r="C127" s="32">
        <v>44651</v>
      </c>
      <c r="D127" s="15" t="s">
        <v>329</v>
      </c>
      <c r="E127" s="16" t="s">
        <v>80</v>
      </c>
      <c r="F127" s="15" t="s">
        <v>325</v>
      </c>
      <c r="G127" s="15" t="s">
        <v>330</v>
      </c>
      <c r="H127" s="15" t="s">
        <v>288</v>
      </c>
      <c r="I127" s="15" t="s">
        <v>327</v>
      </c>
      <c r="J127" s="15" t="s">
        <v>331</v>
      </c>
      <c r="K127" s="16"/>
      <c r="L127" s="11">
        <v>44651</v>
      </c>
      <c r="Q127" s="15">
        <v>11</v>
      </c>
      <c r="S127" s="15" t="s">
        <v>272</v>
      </c>
      <c r="T127" s="6" t="s">
        <v>279</v>
      </c>
      <c r="U127" s="6" t="s">
        <v>279</v>
      </c>
      <c r="V127" s="15" t="s">
        <v>412</v>
      </c>
      <c r="W127" s="15" t="s">
        <v>409</v>
      </c>
      <c r="Z127">
        <v>1</v>
      </c>
      <c r="AA127" s="52">
        <v>12</v>
      </c>
      <c r="AB127" s="18" t="s">
        <v>410</v>
      </c>
      <c r="AC127" s="15" t="s">
        <v>411</v>
      </c>
      <c r="AD127" s="32">
        <v>44657</v>
      </c>
      <c r="AE127" s="32">
        <v>44657</v>
      </c>
      <c r="AF127" s="34"/>
    </row>
    <row r="128" spans="1:32" x14ac:dyDescent="0.25">
      <c r="A128" s="30">
        <v>2022</v>
      </c>
      <c r="B128" s="31">
        <v>44562</v>
      </c>
      <c r="C128" s="32">
        <v>44651</v>
      </c>
      <c r="D128" s="15" t="s">
        <v>329</v>
      </c>
      <c r="E128" s="16" t="s">
        <v>80</v>
      </c>
      <c r="F128" s="15" t="s">
        <v>325</v>
      </c>
      <c r="G128" s="15" t="s">
        <v>330</v>
      </c>
      <c r="H128" s="15" t="s">
        <v>288</v>
      </c>
      <c r="I128" s="15" t="s">
        <v>327</v>
      </c>
      <c r="J128" s="15" t="s">
        <v>331</v>
      </c>
      <c r="K128" s="16"/>
      <c r="L128" s="11">
        <v>44651</v>
      </c>
      <c r="Q128" s="15">
        <v>11</v>
      </c>
      <c r="S128" s="15" t="s">
        <v>272</v>
      </c>
      <c r="T128" s="6" t="s">
        <v>279</v>
      </c>
      <c r="U128" s="6" t="s">
        <v>279</v>
      </c>
      <c r="V128" s="15" t="s">
        <v>412</v>
      </c>
      <c r="W128" s="15" t="s">
        <v>409</v>
      </c>
      <c r="Z128">
        <v>1</v>
      </c>
      <c r="AA128" s="52">
        <v>13</v>
      </c>
      <c r="AB128" s="18" t="s">
        <v>410</v>
      </c>
      <c r="AC128" s="15" t="s">
        <v>411</v>
      </c>
      <c r="AD128" s="32">
        <v>44657</v>
      </c>
      <c r="AE128" s="32">
        <v>44657</v>
      </c>
      <c r="AF128" s="34"/>
    </row>
    <row r="129" spans="1:32" x14ac:dyDescent="0.25">
      <c r="A129" s="30">
        <v>2022</v>
      </c>
      <c r="B129" s="31">
        <v>44562</v>
      </c>
      <c r="C129" s="32">
        <v>44651</v>
      </c>
      <c r="D129" s="15" t="s">
        <v>329</v>
      </c>
      <c r="E129" s="16" t="s">
        <v>80</v>
      </c>
      <c r="F129" s="15" t="s">
        <v>325</v>
      </c>
      <c r="G129" s="15" t="s">
        <v>330</v>
      </c>
      <c r="H129" s="15" t="s">
        <v>288</v>
      </c>
      <c r="I129" s="15" t="s">
        <v>327</v>
      </c>
      <c r="J129" s="15" t="s">
        <v>331</v>
      </c>
      <c r="K129" s="16"/>
      <c r="L129" s="11">
        <v>44651</v>
      </c>
      <c r="Q129" s="15">
        <v>11</v>
      </c>
      <c r="S129" s="15" t="s">
        <v>272</v>
      </c>
      <c r="T129" s="6" t="s">
        <v>279</v>
      </c>
      <c r="U129" s="6" t="s">
        <v>279</v>
      </c>
      <c r="V129" s="15" t="s">
        <v>412</v>
      </c>
      <c r="W129" s="15" t="s">
        <v>409</v>
      </c>
      <c r="Z129">
        <v>1</v>
      </c>
      <c r="AA129" s="52">
        <v>11</v>
      </c>
      <c r="AB129" s="18" t="s">
        <v>410</v>
      </c>
      <c r="AC129" s="15" t="s">
        <v>411</v>
      </c>
      <c r="AD129" s="32">
        <v>44657</v>
      </c>
      <c r="AE129" s="32">
        <v>44657</v>
      </c>
      <c r="AF129" s="34"/>
    </row>
    <row r="130" spans="1:32" x14ac:dyDescent="0.25">
      <c r="A130" s="30">
        <v>2022</v>
      </c>
      <c r="B130" s="31">
        <v>44562</v>
      </c>
      <c r="C130" s="32">
        <v>44651</v>
      </c>
      <c r="D130" s="15" t="s">
        <v>329</v>
      </c>
      <c r="E130" s="16" t="s">
        <v>80</v>
      </c>
      <c r="F130" s="15" t="s">
        <v>325</v>
      </c>
      <c r="G130" s="15" t="s">
        <v>330</v>
      </c>
      <c r="H130" s="15" t="s">
        <v>288</v>
      </c>
      <c r="I130" s="15" t="s">
        <v>327</v>
      </c>
      <c r="J130" s="15" t="s">
        <v>331</v>
      </c>
      <c r="K130" s="16"/>
      <c r="L130" s="11">
        <v>44651</v>
      </c>
      <c r="Q130" s="15">
        <v>11</v>
      </c>
      <c r="S130" s="15" t="s">
        <v>272</v>
      </c>
      <c r="T130" s="6" t="s">
        <v>279</v>
      </c>
      <c r="U130" s="6" t="s">
        <v>279</v>
      </c>
      <c r="V130" s="15" t="s">
        <v>412</v>
      </c>
      <c r="W130" s="15" t="s">
        <v>409</v>
      </c>
      <c r="Z130">
        <v>1</v>
      </c>
      <c r="AA130" s="52">
        <v>12</v>
      </c>
      <c r="AB130" s="18" t="s">
        <v>410</v>
      </c>
      <c r="AC130" s="15" t="s">
        <v>411</v>
      </c>
      <c r="AD130" s="32">
        <v>44657</v>
      </c>
      <c r="AE130" s="32">
        <v>44657</v>
      </c>
      <c r="AF130" s="34"/>
    </row>
    <row r="131" spans="1:32" x14ac:dyDescent="0.25">
      <c r="A131" s="30">
        <v>2022</v>
      </c>
      <c r="B131" s="31">
        <v>44562</v>
      </c>
      <c r="C131" s="32">
        <v>44651</v>
      </c>
      <c r="D131" s="15" t="s">
        <v>329</v>
      </c>
      <c r="E131" s="16" t="s">
        <v>80</v>
      </c>
      <c r="F131" s="15" t="s">
        <v>325</v>
      </c>
      <c r="G131" s="15" t="s">
        <v>330</v>
      </c>
      <c r="H131" s="15" t="s">
        <v>288</v>
      </c>
      <c r="I131" s="15" t="s">
        <v>327</v>
      </c>
      <c r="J131" s="15" t="s">
        <v>331</v>
      </c>
      <c r="K131" s="16"/>
      <c r="L131" s="11">
        <v>44651</v>
      </c>
      <c r="Q131" s="15">
        <v>12</v>
      </c>
      <c r="S131" s="15" t="s">
        <v>272</v>
      </c>
      <c r="T131" s="6" t="s">
        <v>279</v>
      </c>
      <c r="U131" s="6" t="s">
        <v>279</v>
      </c>
      <c r="V131" s="15" t="s">
        <v>408</v>
      </c>
      <c r="W131" s="15" t="s">
        <v>409</v>
      </c>
      <c r="Z131">
        <v>1</v>
      </c>
      <c r="AA131" s="52">
        <v>11</v>
      </c>
      <c r="AB131" s="18" t="s">
        <v>410</v>
      </c>
      <c r="AC131" s="15" t="s">
        <v>411</v>
      </c>
      <c r="AD131" s="32">
        <v>44657</v>
      </c>
      <c r="AE131" s="32">
        <v>44657</v>
      </c>
      <c r="AF131" s="34"/>
    </row>
    <row r="132" spans="1:32" x14ac:dyDescent="0.25">
      <c r="A132" s="30">
        <v>2022</v>
      </c>
      <c r="B132" s="31">
        <v>44562</v>
      </c>
      <c r="C132" s="32">
        <v>44651</v>
      </c>
      <c r="D132" s="15" t="s">
        <v>329</v>
      </c>
      <c r="E132" s="16" t="s">
        <v>80</v>
      </c>
      <c r="F132" s="15" t="s">
        <v>325</v>
      </c>
      <c r="G132" s="15" t="s">
        <v>330</v>
      </c>
      <c r="H132" s="15" t="s">
        <v>288</v>
      </c>
      <c r="I132" s="15" t="s">
        <v>327</v>
      </c>
      <c r="J132" s="15" t="s">
        <v>331</v>
      </c>
      <c r="K132" s="16"/>
      <c r="L132" s="11">
        <v>44651</v>
      </c>
      <c r="Q132" s="15">
        <v>12</v>
      </c>
      <c r="S132" s="15" t="s">
        <v>272</v>
      </c>
      <c r="T132" s="6" t="s">
        <v>279</v>
      </c>
      <c r="U132" s="6" t="s">
        <v>279</v>
      </c>
      <c r="V132" s="15" t="s">
        <v>408</v>
      </c>
      <c r="W132" s="15" t="s">
        <v>409</v>
      </c>
      <c r="Z132">
        <v>1</v>
      </c>
      <c r="AA132" s="52">
        <v>12</v>
      </c>
      <c r="AB132" s="18" t="s">
        <v>410</v>
      </c>
      <c r="AC132" s="15" t="s">
        <v>411</v>
      </c>
      <c r="AD132" s="32">
        <v>44657</v>
      </c>
      <c r="AE132" s="32">
        <v>44657</v>
      </c>
      <c r="AF132" s="34"/>
    </row>
    <row r="133" spans="1:32" x14ac:dyDescent="0.25">
      <c r="A133" s="30">
        <v>2022</v>
      </c>
      <c r="B133" s="31">
        <v>44562</v>
      </c>
      <c r="C133" s="32">
        <v>44651</v>
      </c>
      <c r="D133" s="15" t="s">
        <v>329</v>
      </c>
      <c r="E133" s="16" t="s">
        <v>80</v>
      </c>
      <c r="F133" s="15" t="s">
        <v>325</v>
      </c>
      <c r="G133" s="15" t="s">
        <v>330</v>
      </c>
      <c r="H133" s="15" t="s">
        <v>288</v>
      </c>
      <c r="I133" s="15" t="s">
        <v>327</v>
      </c>
      <c r="J133" s="15" t="s">
        <v>331</v>
      </c>
      <c r="K133" s="16"/>
      <c r="L133" s="11">
        <v>44651</v>
      </c>
      <c r="Q133" s="15">
        <v>12</v>
      </c>
      <c r="S133" s="15" t="s">
        <v>272</v>
      </c>
      <c r="T133" s="6" t="s">
        <v>279</v>
      </c>
      <c r="U133" s="6" t="s">
        <v>279</v>
      </c>
      <c r="V133" s="15" t="s">
        <v>408</v>
      </c>
      <c r="W133" s="15" t="s">
        <v>409</v>
      </c>
      <c r="Z133">
        <v>1</v>
      </c>
      <c r="AA133" s="52">
        <v>13</v>
      </c>
      <c r="AB133" s="18" t="s">
        <v>410</v>
      </c>
      <c r="AC133" s="15" t="s">
        <v>411</v>
      </c>
      <c r="AD133" s="32">
        <v>44657</v>
      </c>
      <c r="AE133" s="32">
        <v>44657</v>
      </c>
      <c r="AF133" s="34"/>
    </row>
    <row r="134" spans="1:32" x14ac:dyDescent="0.25">
      <c r="A134" s="30">
        <v>2022</v>
      </c>
      <c r="B134" s="31">
        <v>44562</v>
      </c>
      <c r="C134" s="32">
        <v>44651</v>
      </c>
      <c r="D134" s="15" t="s">
        <v>329</v>
      </c>
      <c r="E134" s="16" t="s">
        <v>80</v>
      </c>
      <c r="F134" s="15" t="s">
        <v>325</v>
      </c>
      <c r="G134" s="15" t="s">
        <v>330</v>
      </c>
      <c r="H134" s="15" t="s">
        <v>288</v>
      </c>
      <c r="I134" s="15" t="s">
        <v>327</v>
      </c>
      <c r="J134" s="15" t="s">
        <v>331</v>
      </c>
      <c r="K134" s="16"/>
      <c r="L134" s="11">
        <v>44651</v>
      </c>
      <c r="Q134" s="15">
        <v>13</v>
      </c>
      <c r="S134" s="15" t="s">
        <v>272</v>
      </c>
      <c r="T134" s="6" t="s">
        <v>279</v>
      </c>
      <c r="U134" s="6" t="s">
        <v>279</v>
      </c>
      <c r="V134" s="15" t="s">
        <v>408</v>
      </c>
      <c r="W134" s="15" t="s">
        <v>409</v>
      </c>
      <c r="Z134">
        <v>1</v>
      </c>
      <c r="AA134" s="52">
        <v>11</v>
      </c>
      <c r="AB134" s="18" t="s">
        <v>410</v>
      </c>
      <c r="AC134" s="15" t="s">
        <v>411</v>
      </c>
      <c r="AD134" s="32">
        <v>44657</v>
      </c>
      <c r="AE134" s="32">
        <v>44657</v>
      </c>
      <c r="AF134" s="34"/>
    </row>
    <row r="135" spans="1:32" x14ac:dyDescent="0.25">
      <c r="A135" s="30">
        <v>2022</v>
      </c>
      <c r="B135" s="31">
        <v>44562</v>
      </c>
      <c r="C135" s="32">
        <v>44651</v>
      </c>
      <c r="D135" s="15" t="s">
        <v>329</v>
      </c>
      <c r="E135" s="16" t="s">
        <v>80</v>
      </c>
      <c r="F135" s="15" t="s">
        <v>325</v>
      </c>
      <c r="G135" s="15" t="s">
        <v>330</v>
      </c>
      <c r="H135" s="15" t="s">
        <v>288</v>
      </c>
      <c r="I135" s="15" t="s">
        <v>327</v>
      </c>
      <c r="J135" s="15" t="s">
        <v>331</v>
      </c>
      <c r="K135" s="16"/>
      <c r="L135" s="11">
        <v>44651</v>
      </c>
      <c r="Q135" s="15">
        <v>13</v>
      </c>
      <c r="S135" s="15" t="s">
        <v>272</v>
      </c>
      <c r="T135" s="6" t="s">
        <v>279</v>
      </c>
      <c r="U135" s="6" t="s">
        <v>279</v>
      </c>
      <c r="V135" s="15" t="s">
        <v>408</v>
      </c>
      <c r="W135" s="15" t="s">
        <v>409</v>
      </c>
      <c r="Z135">
        <v>1</v>
      </c>
      <c r="AA135" s="52">
        <v>12</v>
      </c>
      <c r="AB135" s="18" t="s">
        <v>410</v>
      </c>
      <c r="AC135" s="15" t="s">
        <v>411</v>
      </c>
      <c r="AD135" s="32">
        <v>44657</v>
      </c>
      <c r="AE135" s="32">
        <v>44657</v>
      </c>
      <c r="AF135" s="34"/>
    </row>
    <row r="136" spans="1:32" x14ac:dyDescent="0.25">
      <c r="A136" s="30">
        <v>2022</v>
      </c>
      <c r="B136" s="31">
        <v>44562</v>
      </c>
      <c r="C136" s="32">
        <v>44651</v>
      </c>
      <c r="D136" s="15" t="s">
        <v>329</v>
      </c>
      <c r="E136" s="16" t="s">
        <v>80</v>
      </c>
      <c r="F136" s="15" t="s">
        <v>325</v>
      </c>
      <c r="G136" s="15" t="s">
        <v>330</v>
      </c>
      <c r="H136" s="15" t="s">
        <v>288</v>
      </c>
      <c r="I136" s="15" t="s">
        <v>327</v>
      </c>
      <c r="J136" s="15" t="s">
        <v>331</v>
      </c>
      <c r="K136" s="16"/>
      <c r="L136" s="11">
        <v>44651</v>
      </c>
      <c r="Q136" s="15">
        <v>13</v>
      </c>
      <c r="S136" s="15" t="s">
        <v>272</v>
      </c>
      <c r="T136" s="6" t="s">
        <v>279</v>
      </c>
      <c r="U136" s="6" t="s">
        <v>279</v>
      </c>
      <c r="V136" s="15" t="s">
        <v>408</v>
      </c>
      <c r="W136" s="15" t="s">
        <v>409</v>
      </c>
      <c r="Z136">
        <v>1</v>
      </c>
      <c r="AA136" s="52">
        <v>13</v>
      </c>
      <c r="AB136" s="18" t="s">
        <v>410</v>
      </c>
      <c r="AC136" s="15" t="s">
        <v>411</v>
      </c>
      <c r="AD136" s="32">
        <v>44657</v>
      </c>
      <c r="AE136" s="32">
        <v>44657</v>
      </c>
      <c r="AF136" s="34"/>
    </row>
    <row r="137" spans="1:32" x14ac:dyDescent="0.25">
      <c r="A137" s="30">
        <v>2022</v>
      </c>
      <c r="B137" s="31">
        <v>44562</v>
      </c>
      <c r="C137" s="32">
        <v>44651</v>
      </c>
      <c r="D137" s="15" t="s">
        <v>329</v>
      </c>
      <c r="E137" s="16" t="s">
        <v>80</v>
      </c>
      <c r="F137" s="15" t="s">
        <v>325</v>
      </c>
      <c r="G137" s="15" t="s">
        <v>330</v>
      </c>
      <c r="H137" s="15" t="s">
        <v>288</v>
      </c>
      <c r="I137" s="15" t="s">
        <v>327</v>
      </c>
      <c r="J137" s="15" t="s">
        <v>331</v>
      </c>
      <c r="K137" s="16"/>
      <c r="L137" s="11">
        <v>44651</v>
      </c>
      <c r="Q137" s="15">
        <v>14</v>
      </c>
      <c r="S137" s="15" t="s">
        <v>272</v>
      </c>
      <c r="T137" s="6" t="s">
        <v>279</v>
      </c>
      <c r="U137" s="6" t="s">
        <v>279</v>
      </c>
      <c r="V137" s="15" t="s">
        <v>408</v>
      </c>
      <c r="W137" s="15" t="s">
        <v>409</v>
      </c>
      <c r="Z137">
        <v>1</v>
      </c>
      <c r="AA137" s="52">
        <v>11</v>
      </c>
      <c r="AB137" s="18" t="s">
        <v>410</v>
      </c>
      <c r="AC137" s="15" t="s">
        <v>411</v>
      </c>
      <c r="AD137" s="32">
        <v>44657</v>
      </c>
      <c r="AE137" s="32">
        <v>44657</v>
      </c>
      <c r="AF137" s="34"/>
    </row>
    <row r="138" spans="1:32" x14ac:dyDescent="0.25">
      <c r="A138" s="30">
        <v>2022</v>
      </c>
      <c r="B138" s="31">
        <v>44562</v>
      </c>
      <c r="C138" s="32">
        <v>44651</v>
      </c>
      <c r="D138" s="15" t="s">
        <v>329</v>
      </c>
      <c r="E138" s="16" t="s">
        <v>80</v>
      </c>
      <c r="F138" s="15" t="s">
        <v>325</v>
      </c>
      <c r="G138" s="15" t="s">
        <v>330</v>
      </c>
      <c r="H138" s="15" t="s">
        <v>288</v>
      </c>
      <c r="I138" s="15" t="s">
        <v>327</v>
      </c>
      <c r="J138" s="15" t="s">
        <v>331</v>
      </c>
      <c r="K138" s="16"/>
      <c r="L138" s="11">
        <v>44651</v>
      </c>
      <c r="Q138" s="15">
        <v>14</v>
      </c>
      <c r="S138" s="15" t="s">
        <v>272</v>
      </c>
      <c r="T138" s="6" t="s">
        <v>279</v>
      </c>
      <c r="U138" s="6" t="s">
        <v>279</v>
      </c>
      <c r="V138" s="15" t="s">
        <v>408</v>
      </c>
      <c r="W138" s="15" t="s">
        <v>409</v>
      </c>
      <c r="Z138">
        <v>1</v>
      </c>
      <c r="AA138" s="52">
        <v>12</v>
      </c>
      <c r="AB138" s="18" t="s">
        <v>410</v>
      </c>
      <c r="AC138" s="15" t="s">
        <v>411</v>
      </c>
      <c r="AD138" s="32">
        <v>44657</v>
      </c>
      <c r="AE138" s="32">
        <v>44657</v>
      </c>
      <c r="AF138" s="34"/>
    </row>
    <row r="139" spans="1:32" x14ac:dyDescent="0.25">
      <c r="A139" s="30">
        <v>2022</v>
      </c>
      <c r="B139" s="31">
        <v>44562</v>
      </c>
      <c r="C139" s="32">
        <v>44651</v>
      </c>
      <c r="D139" s="15" t="s">
        <v>329</v>
      </c>
      <c r="E139" s="16" t="s">
        <v>80</v>
      </c>
      <c r="F139" s="15" t="s">
        <v>325</v>
      </c>
      <c r="G139" s="15" t="s">
        <v>330</v>
      </c>
      <c r="H139" s="15" t="s">
        <v>288</v>
      </c>
      <c r="I139" s="15" t="s">
        <v>327</v>
      </c>
      <c r="J139" s="15" t="s">
        <v>331</v>
      </c>
      <c r="K139" s="16"/>
      <c r="L139" s="11">
        <v>44651</v>
      </c>
      <c r="Q139" s="15">
        <v>14</v>
      </c>
      <c r="S139" s="15" t="s">
        <v>272</v>
      </c>
      <c r="T139" s="6" t="s">
        <v>279</v>
      </c>
      <c r="U139" s="6" t="s">
        <v>279</v>
      </c>
      <c r="V139" s="15" t="s">
        <v>408</v>
      </c>
      <c r="W139" s="15" t="s">
        <v>409</v>
      </c>
      <c r="Z139">
        <v>1</v>
      </c>
      <c r="AA139" s="52">
        <v>13</v>
      </c>
      <c r="AB139" s="18" t="s">
        <v>410</v>
      </c>
      <c r="AC139" s="15" t="s">
        <v>411</v>
      </c>
      <c r="AD139" s="32">
        <v>44657</v>
      </c>
      <c r="AE139" s="32">
        <v>44657</v>
      </c>
      <c r="AF139" s="34"/>
    </row>
    <row r="140" spans="1:32" x14ac:dyDescent="0.25">
      <c r="A140" s="30">
        <v>2022</v>
      </c>
      <c r="B140" s="31">
        <v>44562</v>
      </c>
      <c r="C140" s="32">
        <v>44651</v>
      </c>
      <c r="D140" s="15" t="s">
        <v>329</v>
      </c>
      <c r="E140" s="16" t="s">
        <v>80</v>
      </c>
      <c r="F140" s="15" t="s">
        <v>325</v>
      </c>
      <c r="G140" s="15" t="s">
        <v>330</v>
      </c>
      <c r="H140" s="15" t="s">
        <v>288</v>
      </c>
      <c r="I140" s="15" t="s">
        <v>327</v>
      </c>
      <c r="J140" s="15" t="s">
        <v>331</v>
      </c>
      <c r="K140" s="16"/>
      <c r="L140" s="11">
        <v>44651</v>
      </c>
      <c r="Q140" s="15">
        <v>15</v>
      </c>
      <c r="S140" s="15" t="s">
        <v>272</v>
      </c>
      <c r="T140" s="6" t="s">
        <v>279</v>
      </c>
      <c r="U140" s="6" t="s">
        <v>279</v>
      </c>
      <c r="V140" s="15" t="s">
        <v>412</v>
      </c>
      <c r="W140" s="15" t="s">
        <v>409</v>
      </c>
      <c r="Z140">
        <v>1</v>
      </c>
      <c r="AA140" s="52">
        <v>11</v>
      </c>
      <c r="AB140" s="18" t="s">
        <v>410</v>
      </c>
      <c r="AC140" s="15" t="s">
        <v>411</v>
      </c>
      <c r="AD140" s="32">
        <v>44657</v>
      </c>
      <c r="AE140" s="32">
        <v>44657</v>
      </c>
      <c r="AF140" s="34"/>
    </row>
    <row r="141" spans="1:32" x14ac:dyDescent="0.25">
      <c r="A141" s="30">
        <v>2022</v>
      </c>
      <c r="B141" s="31">
        <v>44562</v>
      </c>
      <c r="C141" s="32">
        <v>44651</v>
      </c>
      <c r="D141" s="15" t="s">
        <v>329</v>
      </c>
      <c r="E141" s="16" t="s">
        <v>80</v>
      </c>
      <c r="F141" s="15" t="s">
        <v>325</v>
      </c>
      <c r="G141" s="15" t="s">
        <v>330</v>
      </c>
      <c r="H141" s="15" t="s">
        <v>288</v>
      </c>
      <c r="I141" s="15" t="s">
        <v>327</v>
      </c>
      <c r="J141" s="15" t="s">
        <v>331</v>
      </c>
      <c r="K141" s="16"/>
      <c r="L141" s="11">
        <v>44651</v>
      </c>
      <c r="Q141" s="15">
        <v>15</v>
      </c>
      <c r="S141" s="15" t="s">
        <v>272</v>
      </c>
      <c r="T141" s="6" t="s">
        <v>279</v>
      </c>
      <c r="U141" s="6" t="s">
        <v>279</v>
      </c>
      <c r="V141" s="15" t="s">
        <v>412</v>
      </c>
      <c r="W141" s="15" t="s">
        <v>409</v>
      </c>
      <c r="Z141">
        <v>1</v>
      </c>
      <c r="AA141" s="52">
        <v>12</v>
      </c>
      <c r="AB141" s="18" t="s">
        <v>410</v>
      </c>
      <c r="AC141" s="15" t="s">
        <v>411</v>
      </c>
      <c r="AD141" s="32">
        <v>44657</v>
      </c>
      <c r="AE141" s="32">
        <v>44657</v>
      </c>
      <c r="AF141" s="34"/>
    </row>
    <row r="142" spans="1:32" x14ac:dyDescent="0.25">
      <c r="A142" s="30">
        <v>2022</v>
      </c>
      <c r="B142" s="31">
        <v>44562</v>
      </c>
      <c r="C142" s="32">
        <v>44651</v>
      </c>
      <c r="D142" s="15" t="s">
        <v>329</v>
      </c>
      <c r="E142" s="16" t="s">
        <v>80</v>
      </c>
      <c r="F142" s="15" t="s">
        <v>325</v>
      </c>
      <c r="G142" s="15" t="s">
        <v>330</v>
      </c>
      <c r="H142" s="15" t="s">
        <v>288</v>
      </c>
      <c r="I142" s="15" t="s">
        <v>327</v>
      </c>
      <c r="J142" s="15" t="s">
        <v>331</v>
      </c>
      <c r="K142" s="16"/>
      <c r="L142" s="11">
        <v>44651</v>
      </c>
      <c r="Q142" s="15">
        <v>15</v>
      </c>
      <c r="S142" s="15" t="s">
        <v>272</v>
      </c>
      <c r="T142" s="6" t="s">
        <v>279</v>
      </c>
      <c r="U142" s="6" t="s">
        <v>279</v>
      </c>
      <c r="V142" s="15" t="s">
        <v>412</v>
      </c>
      <c r="W142" s="15" t="s">
        <v>409</v>
      </c>
      <c r="Z142">
        <v>1</v>
      </c>
      <c r="AA142" s="52">
        <v>13</v>
      </c>
      <c r="AB142" s="18" t="s">
        <v>410</v>
      </c>
      <c r="AC142" s="15" t="s">
        <v>411</v>
      </c>
      <c r="AD142" s="32">
        <v>44657</v>
      </c>
      <c r="AE142" s="32">
        <v>44657</v>
      </c>
      <c r="AF142" s="34"/>
    </row>
    <row r="143" spans="1:32" x14ac:dyDescent="0.25">
      <c r="A143" s="30">
        <v>2022</v>
      </c>
      <c r="B143" s="31">
        <v>44562</v>
      </c>
      <c r="C143" s="32">
        <v>44651</v>
      </c>
      <c r="D143" s="15" t="s">
        <v>329</v>
      </c>
      <c r="E143" s="16" t="s">
        <v>80</v>
      </c>
      <c r="F143" s="15" t="s">
        <v>325</v>
      </c>
      <c r="G143" s="15" t="s">
        <v>330</v>
      </c>
      <c r="H143" s="15" t="s">
        <v>288</v>
      </c>
      <c r="I143" s="15" t="s">
        <v>327</v>
      </c>
      <c r="J143" s="15" t="s">
        <v>331</v>
      </c>
      <c r="K143" s="16"/>
      <c r="L143" s="11">
        <v>44651</v>
      </c>
      <c r="Q143" s="15">
        <v>15</v>
      </c>
      <c r="S143" s="15" t="s">
        <v>272</v>
      </c>
      <c r="T143" s="6" t="s">
        <v>279</v>
      </c>
      <c r="U143" s="6" t="s">
        <v>279</v>
      </c>
      <c r="V143" s="15" t="s">
        <v>412</v>
      </c>
      <c r="W143" s="15" t="s">
        <v>409</v>
      </c>
      <c r="Z143">
        <v>1</v>
      </c>
      <c r="AA143" s="52">
        <v>11</v>
      </c>
      <c r="AB143" s="18" t="s">
        <v>410</v>
      </c>
      <c r="AC143" s="15" t="s">
        <v>411</v>
      </c>
      <c r="AD143" s="32">
        <v>44657</v>
      </c>
      <c r="AE143" s="32">
        <v>44657</v>
      </c>
      <c r="AF143" s="34"/>
    </row>
    <row r="144" spans="1:32" x14ac:dyDescent="0.25">
      <c r="A144" s="30">
        <v>2022</v>
      </c>
      <c r="B144" s="31">
        <v>44562</v>
      </c>
      <c r="C144" s="32">
        <v>44651</v>
      </c>
      <c r="D144" s="15" t="s">
        <v>329</v>
      </c>
      <c r="E144" s="16" t="s">
        <v>80</v>
      </c>
      <c r="F144" s="15" t="s">
        <v>325</v>
      </c>
      <c r="G144" s="15" t="s">
        <v>330</v>
      </c>
      <c r="H144" s="15" t="s">
        <v>288</v>
      </c>
      <c r="I144" s="15" t="s">
        <v>327</v>
      </c>
      <c r="J144" s="15" t="s">
        <v>331</v>
      </c>
      <c r="K144" s="16"/>
      <c r="L144" s="11">
        <v>44651</v>
      </c>
      <c r="Q144" s="15">
        <v>15</v>
      </c>
      <c r="S144" s="15" t="s">
        <v>272</v>
      </c>
      <c r="T144" s="6" t="s">
        <v>279</v>
      </c>
      <c r="U144" s="6" t="s">
        <v>279</v>
      </c>
      <c r="V144" s="15" t="s">
        <v>412</v>
      </c>
      <c r="W144" s="15" t="s">
        <v>409</v>
      </c>
      <c r="Z144">
        <v>1</v>
      </c>
      <c r="AA144" s="52">
        <v>12</v>
      </c>
      <c r="AB144" s="18" t="s">
        <v>410</v>
      </c>
      <c r="AC144" s="15" t="s">
        <v>411</v>
      </c>
      <c r="AD144" s="32">
        <v>44657</v>
      </c>
      <c r="AE144" s="32">
        <v>44657</v>
      </c>
      <c r="AF144" s="34"/>
    </row>
    <row r="145" spans="1:32" x14ac:dyDescent="0.25">
      <c r="A145" s="39">
        <v>2022</v>
      </c>
      <c r="B145" s="13">
        <v>44562</v>
      </c>
      <c r="C145" s="13">
        <v>44651</v>
      </c>
      <c r="D145" s="40" t="s">
        <v>332</v>
      </c>
      <c r="E145" s="16" t="s">
        <v>80</v>
      </c>
      <c r="F145" s="40" t="s">
        <v>333</v>
      </c>
      <c r="G145" s="40" t="s">
        <v>334</v>
      </c>
      <c r="H145" s="40" t="s">
        <v>268</v>
      </c>
      <c r="I145" s="40" t="s">
        <v>335</v>
      </c>
      <c r="J145" s="40" t="s">
        <v>336</v>
      </c>
      <c r="K145" s="41" t="s">
        <v>337</v>
      </c>
      <c r="L145" s="11">
        <v>44651</v>
      </c>
      <c r="Q145" s="40">
        <v>1</v>
      </c>
      <c r="S145" s="39" t="s">
        <v>272</v>
      </c>
      <c r="T145" s="16"/>
      <c r="U145" s="40"/>
      <c r="V145" s="16"/>
      <c r="W145" s="40" t="s">
        <v>413</v>
      </c>
      <c r="Z145">
        <v>1</v>
      </c>
      <c r="AA145" s="40">
        <v>1</v>
      </c>
      <c r="AB145" s="16"/>
      <c r="AC145" s="15" t="s">
        <v>414</v>
      </c>
      <c r="AD145" s="53">
        <v>44657</v>
      </c>
      <c r="AE145" s="53">
        <v>44657</v>
      </c>
      <c r="AF145" s="16"/>
    </row>
    <row r="146" spans="1:32" x14ac:dyDescent="0.25">
      <c r="A146" s="39">
        <v>2022</v>
      </c>
      <c r="B146" s="13">
        <v>44562</v>
      </c>
      <c r="C146" s="13">
        <v>44651</v>
      </c>
      <c r="D146" s="40" t="s">
        <v>332</v>
      </c>
      <c r="E146" s="16" t="s">
        <v>80</v>
      </c>
      <c r="F146" s="40" t="s">
        <v>333</v>
      </c>
      <c r="G146" s="40" t="s">
        <v>334</v>
      </c>
      <c r="H146" s="40" t="s">
        <v>268</v>
      </c>
      <c r="I146" s="40" t="s">
        <v>335</v>
      </c>
      <c r="J146" s="40" t="s">
        <v>336</v>
      </c>
      <c r="K146" s="41" t="s">
        <v>337</v>
      </c>
      <c r="L146" s="11">
        <v>44651</v>
      </c>
      <c r="Q146" s="40">
        <v>2</v>
      </c>
      <c r="S146" s="39" t="s">
        <v>272</v>
      </c>
      <c r="T146" s="16"/>
      <c r="U146" s="40"/>
      <c r="V146" s="16"/>
      <c r="W146" s="40" t="s">
        <v>413</v>
      </c>
      <c r="Z146">
        <v>1</v>
      </c>
      <c r="AA146" s="40">
        <v>2</v>
      </c>
      <c r="AB146" s="16"/>
      <c r="AC146" s="15" t="s">
        <v>414</v>
      </c>
      <c r="AD146" s="53">
        <v>44657</v>
      </c>
      <c r="AE146" s="53">
        <v>44657</v>
      </c>
      <c r="AF146" s="16"/>
    </row>
    <row r="147" spans="1:32" x14ac:dyDescent="0.25">
      <c r="A147" s="39">
        <v>2022</v>
      </c>
      <c r="B147" s="13">
        <v>44562</v>
      </c>
      <c r="C147" s="13">
        <v>44651</v>
      </c>
      <c r="D147" s="40" t="s">
        <v>332</v>
      </c>
      <c r="E147" s="16" t="s">
        <v>80</v>
      </c>
      <c r="F147" s="40" t="s">
        <v>333</v>
      </c>
      <c r="G147" s="40" t="s">
        <v>334</v>
      </c>
      <c r="H147" s="40" t="s">
        <v>268</v>
      </c>
      <c r="I147" s="40" t="s">
        <v>335</v>
      </c>
      <c r="J147" s="40" t="s">
        <v>336</v>
      </c>
      <c r="K147" s="41" t="s">
        <v>337</v>
      </c>
      <c r="L147" s="11">
        <v>44651</v>
      </c>
      <c r="Q147" s="40">
        <v>3</v>
      </c>
      <c r="S147" s="39" t="s">
        <v>272</v>
      </c>
      <c r="T147" s="16"/>
      <c r="U147" s="40"/>
      <c r="V147" s="16"/>
      <c r="W147" s="40" t="s">
        <v>413</v>
      </c>
      <c r="Z147">
        <v>1</v>
      </c>
      <c r="AA147" s="40">
        <v>3</v>
      </c>
      <c r="AB147" s="16"/>
      <c r="AC147" s="15" t="s">
        <v>414</v>
      </c>
      <c r="AD147" s="53">
        <v>44657</v>
      </c>
      <c r="AE147" s="53">
        <v>44657</v>
      </c>
      <c r="AF147" s="16"/>
    </row>
    <row r="148" spans="1:32" x14ac:dyDescent="0.25">
      <c r="A148" s="39">
        <v>2022</v>
      </c>
      <c r="B148" s="13">
        <v>44562</v>
      </c>
      <c r="C148" s="13">
        <v>44651</v>
      </c>
      <c r="D148" s="40" t="s">
        <v>332</v>
      </c>
      <c r="E148" s="16" t="s">
        <v>80</v>
      </c>
      <c r="F148" s="40" t="s">
        <v>333</v>
      </c>
      <c r="G148" s="40" t="s">
        <v>334</v>
      </c>
      <c r="H148" s="40" t="s">
        <v>268</v>
      </c>
      <c r="I148" s="40" t="s">
        <v>335</v>
      </c>
      <c r="J148" s="40" t="s">
        <v>336</v>
      </c>
      <c r="K148" s="41" t="s">
        <v>337</v>
      </c>
      <c r="L148" s="11">
        <v>44651</v>
      </c>
      <c r="Q148" s="40">
        <v>4</v>
      </c>
      <c r="S148" s="39" t="s">
        <v>272</v>
      </c>
      <c r="T148" s="16"/>
      <c r="U148" s="40"/>
      <c r="V148" s="16"/>
      <c r="W148" s="40" t="s">
        <v>413</v>
      </c>
      <c r="Z148">
        <v>1</v>
      </c>
      <c r="AA148" s="40">
        <v>4</v>
      </c>
      <c r="AB148" s="16"/>
      <c r="AC148" s="15" t="s">
        <v>414</v>
      </c>
      <c r="AD148" s="53">
        <v>44657</v>
      </c>
      <c r="AE148" s="53">
        <v>44657</v>
      </c>
      <c r="AF148" s="16"/>
    </row>
    <row r="149" spans="1:32" x14ac:dyDescent="0.25">
      <c r="A149" s="39">
        <v>2022</v>
      </c>
      <c r="B149" s="13">
        <v>44562</v>
      </c>
      <c r="C149" s="13">
        <v>44651</v>
      </c>
      <c r="D149" s="40" t="s">
        <v>332</v>
      </c>
      <c r="E149" s="16" t="s">
        <v>80</v>
      </c>
      <c r="F149" s="40" t="s">
        <v>333</v>
      </c>
      <c r="G149" s="40" t="s">
        <v>334</v>
      </c>
      <c r="H149" s="40" t="s">
        <v>268</v>
      </c>
      <c r="I149" s="40" t="s">
        <v>335</v>
      </c>
      <c r="J149" s="40" t="s">
        <v>336</v>
      </c>
      <c r="K149" s="41" t="s">
        <v>337</v>
      </c>
      <c r="L149" s="11">
        <v>44651</v>
      </c>
      <c r="Q149" s="40">
        <v>5</v>
      </c>
      <c r="S149" s="39" t="s">
        <v>272</v>
      </c>
      <c r="T149" s="16"/>
      <c r="U149" s="40"/>
      <c r="V149" s="16"/>
      <c r="W149" s="40" t="s">
        <v>413</v>
      </c>
      <c r="Z149">
        <v>1</v>
      </c>
      <c r="AA149" s="40">
        <v>5</v>
      </c>
      <c r="AB149" s="16"/>
      <c r="AC149" s="15" t="s">
        <v>414</v>
      </c>
      <c r="AD149" s="53">
        <v>44657</v>
      </c>
      <c r="AE149" s="53">
        <v>44657</v>
      </c>
      <c r="AF149" s="16"/>
    </row>
    <row r="150" spans="1:32" x14ac:dyDescent="0.25">
      <c r="A150" s="39">
        <v>2022</v>
      </c>
      <c r="B150" s="13">
        <v>44562</v>
      </c>
      <c r="C150" s="13">
        <v>44651</v>
      </c>
      <c r="D150" s="40" t="s">
        <v>332</v>
      </c>
      <c r="E150" s="16" t="s">
        <v>80</v>
      </c>
      <c r="F150" s="40" t="s">
        <v>333</v>
      </c>
      <c r="G150" s="40" t="s">
        <v>334</v>
      </c>
      <c r="H150" s="40" t="s">
        <v>268</v>
      </c>
      <c r="I150" s="40" t="s">
        <v>335</v>
      </c>
      <c r="J150" s="40" t="s">
        <v>336</v>
      </c>
      <c r="K150" s="41" t="s">
        <v>337</v>
      </c>
      <c r="L150" s="11">
        <v>44651</v>
      </c>
      <c r="Q150" s="40">
        <v>6</v>
      </c>
      <c r="S150" s="39" t="s">
        <v>272</v>
      </c>
      <c r="T150" s="16"/>
      <c r="U150" s="40"/>
      <c r="V150" s="16"/>
      <c r="W150" s="40" t="s">
        <v>413</v>
      </c>
      <c r="Z150">
        <v>1</v>
      </c>
      <c r="AA150" s="40">
        <v>6</v>
      </c>
      <c r="AB150" s="16"/>
      <c r="AC150" s="15" t="s">
        <v>414</v>
      </c>
      <c r="AD150" s="53">
        <v>44657</v>
      </c>
      <c r="AE150" s="53">
        <v>44657</v>
      </c>
      <c r="AF150" s="16"/>
    </row>
    <row r="151" spans="1:32" x14ac:dyDescent="0.25">
      <c r="A151" s="39">
        <v>2022</v>
      </c>
      <c r="B151" s="13">
        <v>44562</v>
      </c>
      <c r="C151" s="13">
        <v>44651</v>
      </c>
      <c r="D151" s="40" t="s">
        <v>332</v>
      </c>
      <c r="E151" s="16" t="s">
        <v>80</v>
      </c>
      <c r="F151" s="40" t="s">
        <v>333</v>
      </c>
      <c r="G151" s="40" t="s">
        <v>334</v>
      </c>
      <c r="H151" s="40" t="s">
        <v>268</v>
      </c>
      <c r="I151" s="40" t="s">
        <v>335</v>
      </c>
      <c r="J151" s="40" t="s">
        <v>336</v>
      </c>
      <c r="K151" s="41" t="s">
        <v>337</v>
      </c>
      <c r="L151" s="11">
        <v>44651</v>
      </c>
      <c r="Q151" s="40">
        <v>7</v>
      </c>
      <c r="S151" s="39" t="s">
        <v>272</v>
      </c>
      <c r="T151" s="16"/>
      <c r="U151" s="40"/>
      <c r="V151" s="16"/>
      <c r="W151" s="40" t="s">
        <v>413</v>
      </c>
      <c r="Z151">
        <v>1</v>
      </c>
      <c r="AA151" s="40">
        <v>7</v>
      </c>
      <c r="AB151" s="16"/>
      <c r="AC151" s="15" t="s">
        <v>414</v>
      </c>
      <c r="AD151" s="53">
        <v>44657</v>
      </c>
      <c r="AE151" s="53">
        <v>44657</v>
      </c>
      <c r="AF151" s="16"/>
    </row>
    <row r="152" spans="1:32" x14ac:dyDescent="0.25">
      <c r="A152" s="39">
        <v>2022</v>
      </c>
      <c r="B152" s="13">
        <v>44562</v>
      </c>
      <c r="C152" s="13">
        <v>44651</v>
      </c>
      <c r="D152" s="40" t="s">
        <v>338</v>
      </c>
      <c r="E152" s="16" t="s">
        <v>80</v>
      </c>
      <c r="F152" s="40" t="s">
        <v>333</v>
      </c>
      <c r="G152" s="40" t="s">
        <v>339</v>
      </c>
      <c r="H152" s="40" t="s">
        <v>268</v>
      </c>
      <c r="I152" s="40" t="s">
        <v>335</v>
      </c>
      <c r="J152" s="40" t="s">
        <v>336</v>
      </c>
      <c r="K152" s="41" t="s">
        <v>337</v>
      </c>
      <c r="L152" s="11">
        <v>44651</v>
      </c>
      <c r="Q152" s="40">
        <v>1</v>
      </c>
      <c r="S152" s="39" t="s">
        <v>272</v>
      </c>
      <c r="T152" s="16"/>
      <c r="U152" s="40"/>
      <c r="V152" s="16"/>
      <c r="W152" s="40" t="s">
        <v>413</v>
      </c>
      <c r="Z152">
        <v>1</v>
      </c>
      <c r="AA152" s="40">
        <v>1</v>
      </c>
      <c r="AB152" s="16"/>
      <c r="AC152" s="15" t="s">
        <v>414</v>
      </c>
      <c r="AD152" s="53">
        <v>44657</v>
      </c>
      <c r="AE152" s="53">
        <v>44657</v>
      </c>
      <c r="AF152" s="16"/>
    </row>
    <row r="153" spans="1:32" x14ac:dyDescent="0.25">
      <c r="A153" s="39">
        <v>2022</v>
      </c>
      <c r="B153" s="13">
        <v>44562</v>
      </c>
      <c r="C153" s="13">
        <v>44651</v>
      </c>
      <c r="D153" s="40" t="s">
        <v>338</v>
      </c>
      <c r="E153" s="16" t="s">
        <v>80</v>
      </c>
      <c r="F153" s="40" t="s">
        <v>333</v>
      </c>
      <c r="G153" s="40" t="s">
        <v>339</v>
      </c>
      <c r="H153" s="40" t="s">
        <v>268</v>
      </c>
      <c r="I153" s="40" t="s">
        <v>335</v>
      </c>
      <c r="J153" s="40" t="s">
        <v>336</v>
      </c>
      <c r="K153" s="41" t="s">
        <v>337</v>
      </c>
      <c r="L153" s="11">
        <v>44651</v>
      </c>
      <c r="Q153" s="40">
        <v>2</v>
      </c>
      <c r="S153" s="39" t="s">
        <v>272</v>
      </c>
      <c r="T153" s="16"/>
      <c r="U153" s="40"/>
      <c r="V153" s="16"/>
      <c r="W153" s="40" t="s">
        <v>413</v>
      </c>
      <c r="Z153">
        <v>1</v>
      </c>
      <c r="AA153" s="40">
        <v>2</v>
      </c>
      <c r="AB153" s="16"/>
      <c r="AC153" s="15" t="s">
        <v>414</v>
      </c>
      <c r="AD153" s="53">
        <v>44657</v>
      </c>
      <c r="AE153" s="53">
        <v>44657</v>
      </c>
      <c r="AF153" s="16"/>
    </row>
    <row r="154" spans="1:32" x14ac:dyDescent="0.25">
      <c r="A154" s="39">
        <v>2022</v>
      </c>
      <c r="B154" s="13">
        <v>44562</v>
      </c>
      <c r="C154" s="13">
        <v>44651</v>
      </c>
      <c r="D154" s="40" t="s">
        <v>338</v>
      </c>
      <c r="E154" s="16" t="s">
        <v>80</v>
      </c>
      <c r="F154" s="40" t="s">
        <v>333</v>
      </c>
      <c r="G154" s="40" t="s">
        <v>339</v>
      </c>
      <c r="H154" s="40" t="s">
        <v>268</v>
      </c>
      <c r="I154" s="40" t="s">
        <v>335</v>
      </c>
      <c r="J154" s="40" t="s">
        <v>336</v>
      </c>
      <c r="K154" s="41" t="s">
        <v>337</v>
      </c>
      <c r="L154" s="11">
        <v>44651</v>
      </c>
      <c r="Q154" s="40">
        <v>3</v>
      </c>
      <c r="S154" s="39" t="s">
        <v>272</v>
      </c>
      <c r="T154" s="16"/>
      <c r="U154" s="40"/>
      <c r="V154" s="16"/>
      <c r="W154" s="40" t="s">
        <v>413</v>
      </c>
      <c r="Z154">
        <v>1</v>
      </c>
      <c r="AA154" s="40">
        <v>3</v>
      </c>
      <c r="AB154" s="16"/>
      <c r="AC154" s="15" t="s">
        <v>414</v>
      </c>
      <c r="AD154" s="53">
        <v>44657</v>
      </c>
      <c r="AE154" s="53">
        <v>44657</v>
      </c>
      <c r="AF154" s="16"/>
    </row>
    <row r="155" spans="1:32" x14ac:dyDescent="0.25">
      <c r="A155" s="39">
        <v>2022</v>
      </c>
      <c r="B155" s="13">
        <v>44562</v>
      </c>
      <c r="C155" s="13">
        <v>44651</v>
      </c>
      <c r="D155" s="40" t="s">
        <v>338</v>
      </c>
      <c r="E155" s="16" t="s">
        <v>80</v>
      </c>
      <c r="F155" s="40" t="s">
        <v>333</v>
      </c>
      <c r="G155" s="40" t="s">
        <v>339</v>
      </c>
      <c r="H155" s="40" t="s">
        <v>268</v>
      </c>
      <c r="I155" s="40" t="s">
        <v>335</v>
      </c>
      <c r="J155" s="40" t="s">
        <v>336</v>
      </c>
      <c r="K155" s="41" t="s">
        <v>337</v>
      </c>
      <c r="L155" s="11">
        <v>44651</v>
      </c>
      <c r="Q155" s="40">
        <v>4</v>
      </c>
      <c r="S155" s="39" t="s">
        <v>272</v>
      </c>
      <c r="T155" s="16"/>
      <c r="U155" s="40"/>
      <c r="V155" s="16"/>
      <c r="W155" s="40" t="s">
        <v>413</v>
      </c>
      <c r="Z155">
        <v>1</v>
      </c>
      <c r="AA155" s="40">
        <v>4</v>
      </c>
      <c r="AB155" s="16"/>
      <c r="AC155" s="15" t="s">
        <v>414</v>
      </c>
      <c r="AD155" s="53">
        <v>44657</v>
      </c>
      <c r="AE155" s="53">
        <v>44657</v>
      </c>
      <c r="AF155" s="16"/>
    </row>
    <row r="156" spans="1:32" x14ac:dyDescent="0.25">
      <c r="A156" s="39">
        <v>2022</v>
      </c>
      <c r="B156" s="13">
        <v>44562</v>
      </c>
      <c r="C156" s="13">
        <v>44651</v>
      </c>
      <c r="D156" s="40" t="s">
        <v>338</v>
      </c>
      <c r="E156" s="16" t="s">
        <v>80</v>
      </c>
      <c r="F156" s="40" t="s">
        <v>333</v>
      </c>
      <c r="G156" s="40" t="s">
        <v>339</v>
      </c>
      <c r="H156" s="40" t="s">
        <v>268</v>
      </c>
      <c r="I156" s="40" t="s">
        <v>335</v>
      </c>
      <c r="J156" s="40" t="s">
        <v>336</v>
      </c>
      <c r="K156" s="41" t="s">
        <v>337</v>
      </c>
      <c r="L156" s="11">
        <v>44651</v>
      </c>
      <c r="Q156" s="40">
        <v>5</v>
      </c>
      <c r="S156" s="39" t="s">
        <v>272</v>
      </c>
      <c r="T156" s="16"/>
      <c r="U156" s="40"/>
      <c r="V156" s="16"/>
      <c r="W156" s="40" t="s">
        <v>413</v>
      </c>
      <c r="Z156">
        <v>1</v>
      </c>
      <c r="AA156" s="40">
        <v>5</v>
      </c>
      <c r="AB156" s="16"/>
      <c r="AC156" s="15" t="s">
        <v>414</v>
      </c>
      <c r="AD156" s="53">
        <v>44657</v>
      </c>
      <c r="AE156" s="53">
        <v>44657</v>
      </c>
      <c r="AF156" s="16"/>
    </row>
    <row r="157" spans="1:32" x14ac:dyDescent="0.25">
      <c r="A157" s="39">
        <v>2022</v>
      </c>
      <c r="B157" s="13">
        <v>44562</v>
      </c>
      <c r="C157" s="13">
        <v>44651</v>
      </c>
      <c r="D157" s="40" t="s">
        <v>338</v>
      </c>
      <c r="E157" s="16" t="s">
        <v>80</v>
      </c>
      <c r="F157" s="40" t="s">
        <v>333</v>
      </c>
      <c r="G157" s="40" t="s">
        <v>339</v>
      </c>
      <c r="H157" s="40" t="s">
        <v>268</v>
      </c>
      <c r="I157" s="40" t="s">
        <v>335</v>
      </c>
      <c r="J157" s="40" t="s">
        <v>336</v>
      </c>
      <c r="K157" s="41" t="s">
        <v>337</v>
      </c>
      <c r="L157" s="11">
        <v>44651</v>
      </c>
      <c r="Q157" s="40">
        <v>6</v>
      </c>
      <c r="S157" s="39" t="s">
        <v>272</v>
      </c>
      <c r="T157" s="16"/>
      <c r="U157" s="40"/>
      <c r="V157" s="16"/>
      <c r="W157" s="40" t="s">
        <v>413</v>
      </c>
      <c r="Z157">
        <v>1</v>
      </c>
      <c r="AA157" s="40">
        <v>6</v>
      </c>
      <c r="AB157" s="16"/>
      <c r="AC157" s="15" t="s">
        <v>414</v>
      </c>
      <c r="AD157" s="53">
        <v>44657</v>
      </c>
      <c r="AE157" s="53">
        <v>44657</v>
      </c>
      <c r="AF157" s="16"/>
    </row>
    <row r="158" spans="1:32" x14ac:dyDescent="0.25">
      <c r="A158" s="39">
        <v>2022</v>
      </c>
      <c r="B158" s="13">
        <v>44562</v>
      </c>
      <c r="C158" s="13">
        <v>44651</v>
      </c>
      <c r="D158" s="40" t="s">
        <v>338</v>
      </c>
      <c r="E158" s="16" t="s">
        <v>80</v>
      </c>
      <c r="F158" s="40" t="s">
        <v>333</v>
      </c>
      <c r="G158" s="40" t="s">
        <v>339</v>
      </c>
      <c r="H158" s="40" t="s">
        <v>268</v>
      </c>
      <c r="I158" s="40" t="s">
        <v>335</v>
      </c>
      <c r="J158" s="40" t="s">
        <v>336</v>
      </c>
      <c r="K158" s="41" t="s">
        <v>337</v>
      </c>
      <c r="L158" s="11">
        <v>44651</v>
      </c>
      <c r="Q158" s="40">
        <v>7</v>
      </c>
      <c r="S158" s="39" t="s">
        <v>272</v>
      </c>
      <c r="T158" s="16"/>
      <c r="U158" s="40"/>
      <c r="V158" s="16"/>
      <c r="W158" s="40" t="s">
        <v>413</v>
      </c>
      <c r="Z158">
        <v>1</v>
      </c>
      <c r="AA158" s="40">
        <v>7</v>
      </c>
      <c r="AB158" s="16"/>
      <c r="AC158" s="15" t="s">
        <v>414</v>
      </c>
      <c r="AD158" s="53">
        <v>44657</v>
      </c>
      <c r="AE158" s="53">
        <v>44657</v>
      </c>
      <c r="AF158" s="16"/>
    </row>
    <row r="159" spans="1:32" x14ac:dyDescent="0.25">
      <c r="A159" s="39">
        <v>2022</v>
      </c>
      <c r="B159" s="13">
        <v>44562</v>
      </c>
      <c r="C159" s="13">
        <v>44651</v>
      </c>
      <c r="D159" s="40" t="s">
        <v>340</v>
      </c>
      <c r="E159" s="16" t="s">
        <v>80</v>
      </c>
      <c r="F159" s="40" t="s">
        <v>333</v>
      </c>
      <c r="G159" s="40" t="s">
        <v>341</v>
      </c>
      <c r="H159" s="40" t="s">
        <v>268</v>
      </c>
      <c r="I159" s="40" t="s">
        <v>335</v>
      </c>
      <c r="J159" s="40" t="s">
        <v>336</v>
      </c>
      <c r="K159" s="41" t="s">
        <v>337</v>
      </c>
      <c r="L159" s="11">
        <v>44651</v>
      </c>
      <c r="Q159" s="40">
        <v>1</v>
      </c>
      <c r="S159" s="39" t="s">
        <v>272</v>
      </c>
      <c r="T159" s="16"/>
      <c r="U159" s="40"/>
      <c r="V159" s="16"/>
      <c r="W159" s="40" t="s">
        <v>413</v>
      </c>
      <c r="Z159">
        <v>1</v>
      </c>
      <c r="AA159" s="40">
        <v>1</v>
      </c>
      <c r="AB159" s="16"/>
      <c r="AC159" s="15" t="s">
        <v>414</v>
      </c>
      <c r="AD159" s="53">
        <v>44657</v>
      </c>
      <c r="AE159" s="53">
        <v>44657</v>
      </c>
      <c r="AF159" s="16"/>
    </row>
    <row r="160" spans="1:32" x14ac:dyDescent="0.25">
      <c r="A160" s="39">
        <v>2022</v>
      </c>
      <c r="B160" s="13">
        <v>44562</v>
      </c>
      <c r="C160" s="13">
        <v>44651</v>
      </c>
      <c r="D160" s="40" t="s">
        <v>340</v>
      </c>
      <c r="E160" s="16" t="s">
        <v>80</v>
      </c>
      <c r="F160" s="40" t="s">
        <v>333</v>
      </c>
      <c r="G160" s="40" t="s">
        <v>341</v>
      </c>
      <c r="H160" s="40" t="s">
        <v>268</v>
      </c>
      <c r="I160" s="40" t="s">
        <v>335</v>
      </c>
      <c r="J160" s="40" t="s">
        <v>336</v>
      </c>
      <c r="K160" s="41" t="s">
        <v>337</v>
      </c>
      <c r="L160" s="11">
        <v>44651</v>
      </c>
      <c r="Q160" s="40">
        <v>2</v>
      </c>
      <c r="S160" s="39" t="s">
        <v>272</v>
      </c>
      <c r="T160" s="16"/>
      <c r="U160" s="40"/>
      <c r="V160" s="16"/>
      <c r="W160" s="40" t="s">
        <v>413</v>
      </c>
      <c r="Z160">
        <v>1</v>
      </c>
      <c r="AA160" s="40">
        <v>2</v>
      </c>
      <c r="AB160" s="16"/>
      <c r="AC160" s="15" t="s">
        <v>414</v>
      </c>
      <c r="AD160" s="53">
        <v>44657</v>
      </c>
      <c r="AE160" s="53">
        <v>44657</v>
      </c>
      <c r="AF160" s="16"/>
    </row>
    <row r="161" spans="1:32" x14ac:dyDescent="0.25">
      <c r="A161" s="39">
        <v>2022</v>
      </c>
      <c r="B161" s="13">
        <v>44562</v>
      </c>
      <c r="C161" s="13">
        <v>44651</v>
      </c>
      <c r="D161" s="40" t="s">
        <v>340</v>
      </c>
      <c r="E161" s="16" t="s">
        <v>80</v>
      </c>
      <c r="F161" s="40" t="s">
        <v>333</v>
      </c>
      <c r="G161" s="40" t="s">
        <v>341</v>
      </c>
      <c r="H161" s="40" t="s">
        <v>268</v>
      </c>
      <c r="I161" s="40" t="s">
        <v>335</v>
      </c>
      <c r="J161" s="40" t="s">
        <v>336</v>
      </c>
      <c r="K161" s="41" t="s">
        <v>337</v>
      </c>
      <c r="L161" s="11">
        <v>44651</v>
      </c>
      <c r="Q161" s="40">
        <v>3</v>
      </c>
      <c r="S161" s="39" t="s">
        <v>272</v>
      </c>
      <c r="T161" s="16"/>
      <c r="U161" s="40"/>
      <c r="V161" s="16"/>
      <c r="W161" s="40" t="s">
        <v>413</v>
      </c>
      <c r="Z161">
        <v>1</v>
      </c>
      <c r="AA161" s="40">
        <v>3</v>
      </c>
      <c r="AB161" s="16"/>
      <c r="AC161" s="15" t="s">
        <v>414</v>
      </c>
      <c r="AD161" s="53">
        <v>44657</v>
      </c>
      <c r="AE161" s="53">
        <v>44657</v>
      </c>
      <c r="AF161" s="16"/>
    </row>
    <row r="162" spans="1:32" x14ac:dyDescent="0.25">
      <c r="A162" s="39">
        <v>2022</v>
      </c>
      <c r="B162" s="13">
        <v>44562</v>
      </c>
      <c r="C162" s="13">
        <v>44651</v>
      </c>
      <c r="D162" s="40" t="s">
        <v>340</v>
      </c>
      <c r="E162" s="16" t="s">
        <v>80</v>
      </c>
      <c r="F162" s="40" t="s">
        <v>333</v>
      </c>
      <c r="G162" s="40" t="s">
        <v>341</v>
      </c>
      <c r="H162" s="40" t="s">
        <v>268</v>
      </c>
      <c r="I162" s="40" t="s">
        <v>335</v>
      </c>
      <c r="J162" s="40" t="s">
        <v>336</v>
      </c>
      <c r="K162" s="41" t="s">
        <v>337</v>
      </c>
      <c r="L162" s="11">
        <v>44651</v>
      </c>
      <c r="Q162" s="40">
        <v>4</v>
      </c>
      <c r="S162" s="39" t="s">
        <v>272</v>
      </c>
      <c r="T162" s="16"/>
      <c r="U162" s="40"/>
      <c r="V162" s="16"/>
      <c r="W162" s="40" t="s">
        <v>413</v>
      </c>
      <c r="Z162">
        <v>1</v>
      </c>
      <c r="AA162" s="40">
        <v>4</v>
      </c>
      <c r="AB162" s="16"/>
      <c r="AC162" s="15" t="s">
        <v>414</v>
      </c>
      <c r="AD162" s="53">
        <v>44657</v>
      </c>
      <c r="AE162" s="53">
        <v>44657</v>
      </c>
      <c r="AF162" s="16"/>
    </row>
    <row r="163" spans="1:32" x14ac:dyDescent="0.25">
      <c r="A163" s="39">
        <v>2022</v>
      </c>
      <c r="B163" s="13">
        <v>44562</v>
      </c>
      <c r="C163" s="13">
        <v>44651</v>
      </c>
      <c r="D163" s="40" t="s">
        <v>340</v>
      </c>
      <c r="E163" s="16" t="s">
        <v>80</v>
      </c>
      <c r="F163" s="40" t="s">
        <v>333</v>
      </c>
      <c r="G163" s="40" t="s">
        <v>341</v>
      </c>
      <c r="H163" s="40" t="s">
        <v>268</v>
      </c>
      <c r="I163" s="40" t="s">
        <v>335</v>
      </c>
      <c r="J163" s="40" t="s">
        <v>336</v>
      </c>
      <c r="K163" s="41" t="s">
        <v>337</v>
      </c>
      <c r="L163" s="11">
        <v>44651</v>
      </c>
      <c r="Q163" s="40">
        <v>5</v>
      </c>
      <c r="S163" s="39" t="s">
        <v>272</v>
      </c>
      <c r="T163" s="16"/>
      <c r="U163" s="40"/>
      <c r="V163" s="16"/>
      <c r="W163" s="40" t="s">
        <v>413</v>
      </c>
      <c r="Z163">
        <v>1</v>
      </c>
      <c r="AA163" s="40">
        <v>5</v>
      </c>
      <c r="AB163" s="16"/>
      <c r="AC163" s="15" t="s">
        <v>414</v>
      </c>
      <c r="AD163" s="53">
        <v>44657</v>
      </c>
      <c r="AE163" s="53">
        <v>44657</v>
      </c>
      <c r="AF163" s="16"/>
    </row>
    <row r="164" spans="1:32" x14ac:dyDescent="0.25">
      <c r="A164" s="39">
        <v>2022</v>
      </c>
      <c r="B164" s="13">
        <v>44562</v>
      </c>
      <c r="C164" s="13">
        <v>44651</v>
      </c>
      <c r="D164" s="40" t="s">
        <v>340</v>
      </c>
      <c r="E164" s="16" t="s">
        <v>80</v>
      </c>
      <c r="F164" s="40" t="s">
        <v>333</v>
      </c>
      <c r="G164" s="40" t="s">
        <v>341</v>
      </c>
      <c r="H164" s="40" t="s">
        <v>268</v>
      </c>
      <c r="I164" s="40" t="s">
        <v>335</v>
      </c>
      <c r="J164" s="40" t="s">
        <v>336</v>
      </c>
      <c r="K164" s="41" t="s">
        <v>337</v>
      </c>
      <c r="L164" s="11">
        <v>44651</v>
      </c>
      <c r="Q164" s="40">
        <v>6</v>
      </c>
      <c r="S164" s="39" t="s">
        <v>272</v>
      </c>
      <c r="T164" s="16"/>
      <c r="U164" s="40"/>
      <c r="V164" s="16"/>
      <c r="W164" s="40" t="s">
        <v>413</v>
      </c>
      <c r="Z164">
        <v>1</v>
      </c>
      <c r="AA164" s="40">
        <v>6</v>
      </c>
      <c r="AB164" s="16"/>
      <c r="AC164" s="15" t="s">
        <v>414</v>
      </c>
      <c r="AD164" s="53">
        <v>44657</v>
      </c>
      <c r="AE164" s="53">
        <v>44657</v>
      </c>
      <c r="AF164" s="16"/>
    </row>
    <row r="165" spans="1:32" x14ac:dyDescent="0.25">
      <c r="A165" s="39">
        <v>2022</v>
      </c>
      <c r="B165" s="13">
        <v>44562</v>
      </c>
      <c r="C165" s="13">
        <v>44651</v>
      </c>
      <c r="D165" s="40" t="s">
        <v>340</v>
      </c>
      <c r="E165" s="16" t="s">
        <v>80</v>
      </c>
      <c r="F165" s="40" t="s">
        <v>333</v>
      </c>
      <c r="G165" s="40" t="s">
        <v>341</v>
      </c>
      <c r="H165" s="40" t="s">
        <v>268</v>
      </c>
      <c r="I165" s="40" t="s">
        <v>335</v>
      </c>
      <c r="J165" s="40" t="s">
        <v>336</v>
      </c>
      <c r="K165" s="41" t="s">
        <v>337</v>
      </c>
      <c r="L165" s="11">
        <v>44651</v>
      </c>
      <c r="Q165" s="40">
        <v>7</v>
      </c>
      <c r="S165" s="39" t="s">
        <v>272</v>
      </c>
      <c r="T165" s="16"/>
      <c r="U165" s="40"/>
      <c r="V165" s="16"/>
      <c r="W165" s="40" t="s">
        <v>413</v>
      </c>
      <c r="Z165">
        <v>1</v>
      </c>
      <c r="AA165" s="40">
        <v>7</v>
      </c>
      <c r="AB165" s="16"/>
      <c r="AC165" s="15" t="s">
        <v>414</v>
      </c>
      <c r="AD165" s="53">
        <v>44657</v>
      </c>
      <c r="AE165" s="53">
        <v>44657</v>
      </c>
      <c r="AF165" s="16"/>
    </row>
    <row r="166" spans="1:32" x14ac:dyDescent="0.25">
      <c r="A166" s="16">
        <v>2022</v>
      </c>
      <c r="B166" s="42">
        <v>44562</v>
      </c>
      <c r="C166" s="32">
        <v>44926</v>
      </c>
      <c r="D166" s="15" t="s">
        <v>342</v>
      </c>
      <c r="E166" s="16" t="s">
        <v>81</v>
      </c>
      <c r="F166" s="16" t="s">
        <v>266</v>
      </c>
      <c r="G166" s="15" t="s">
        <v>343</v>
      </c>
      <c r="H166" s="16" t="s">
        <v>288</v>
      </c>
      <c r="I166" s="15" t="s">
        <v>344</v>
      </c>
      <c r="J166" s="15" t="s">
        <v>269</v>
      </c>
      <c r="K166" s="15"/>
      <c r="L166" s="11">
        <v>44651</v>
      </c>
      <c r="Q166" s="16">
        <v>1</v>
      </c>
      <c r="S166" s="54" t="s">
        <v>272</v>
      </c>
      <c r="T166" s="54"/>
      <c r="U166" s="54"/>
      <c r="V166" s="54" t="s">
        <v>415</v>
      </c>
      <c r="W166" s="54" t="s">
        <v>416</v>
      </c>
      <c r="Z166">
        <v>1</v>
      </c>
      <c r="AA166" s="23">
        <v>1</v>
      </c>
      <c r="AB166" s="41" t="s">
        <v>417</v>
      </c>
      <c r="AC166" s="17" t="s">
        <v>418</v>
      </c>
      <c r="AD166" s="55">
        <v>44628</v>
      </c>
      <c r="AE166" s="55">
        <v>44628</v>
      </c>
      <c r="AF166" s="23"/>
    </row>
    <row r="167" spans="1:32" x14ac:dyDescent="0.25">
      <c r="A167" s="16">
        <v>2022</v>
      </c>
      <c r="B167" s="42">
        <v>44562</v>
      </c>
      <c r="C167" s="32">
        <v>44926</v>
      </c>
      <c r="D167" s="15" t="s">
        <v>342</v>
      </c>
      <c r="E167" s="16" t="s">
        <v>81</v>
      </c>
      <c r="F167" s="16" t="s">
        <v>266</v>
      </c>
      <c r="G167" s="15" t="s">
        <v>343</v>
      </c>
      <c r="H167" s="16" t="s">
        <v>288</v>
      </c>
      <c r="I167" s="15" t="s">
        <v>344</v>
      </c>
      <c r="J167" s="15" t="s">
        <v>269</v>
      </c>
      <c r="K167" s="15"/>
      <c r="L167" s="11">
        <v>44651</v>
      </c>
      <c r="Q167" s="16">
        <v>2</v>
      </c>
      <c r="S167" s="54" t="s">
        <v>272</v>
      </c>
      <c r="T167" s="54"/>
      <c r="U167" s="54"/>
      <c r="V167" s="54" t="s">
        <v>415</v>
      </c>
      <c r="W167" s="54" t="s">
        <v>416</v>
      </c>
      <c r="Z167">
        <v>1</v>
      </c>
      <c r="AA167" s="23">
        <v>2</v>
      </c>
      <c r="AB167" s="41" t="s">
        <v>417</v>
      </c>
      <c r="AC167" s="17" t="s">
        <v>418</v>
      </c>
      <c r="AD167" s="55">
        <v>44628</v>
      </c>
      <c r="AE167" s="55">
        <v>44628</v>
      </c>
      <c r="AF167" s="23"/>
    </row>
    <row r="168" spans="1:32" x14ac:dyDescent="0.25">
      <c r="A168" s="16">
        <v>2022</v>
      </c>
      <c r="B168" s="42">
        <v>44562</v>
      </c>
      <c r="C168" s="32">
        <v>44926</v>
      </c>
      <c r="D168" s="15" t="s">
        <v>342</v>
      </c>
      <c r="E168" s="16" t="s">
        <v>81</v>
      </c>
      <c r="F168" s="16" t="s">
        <v>266</v>
      </c>
      <c r="G168" s="15" t="s">
        <v>343</v>
      </c>
      <c r="H168" s="16" t="s">
        <v>288</v>
      </c>
      <c r="I168" s="15" t="s">
        <v>344</v>
      </c>
      <c r="J168" s="15" t="s">
        <v>269</v>
      </c>
      <c r="K168" s="15"/>
      <c r="L168" s="11">
        <v>44651</v>
      </c>
      <c r="Q168" s="16">
        <v>3</v>
      </c>
      <c r="S168" s="54" t="s">
        <v>272</v>
      </c>
      <c r="T168" s="54"/>
      <c r="U168" s="54"/>
      <c r="V168" s="54" t="s">
        <v>415</v>
      </c>
      <c r="W168" s="54" t="s">
        <v>416</v>
      </c>
      <c r="Z168">
        <v>1</v>
      </c>
      <c r="AA168" s="23">
        <v>3</v>
      </c>
      <c r="AB168" s="41" t="s">
        <v>417</v>
      </c>
      <c r="AC168" s="17" t="s">
        <v>418</v>
      </c>
      <c r="AD168" s="55">
        <v>44628</v>
      </c>
      <c r="AE168" s="55">
        <v>44628</v>
      </c>
      <c r="AF168" s="23"/>
    </row>
    <row r="169" spans="1:32" x14ac:dyDescent="0.25">
      <c r="A169" s="16">
        <v>2022</v>
      </c>
      <c r="B169" s="42">
        <v>44562</v>
      </c>
      <c r="C169" s="32">
        <v>44926</v>
      </c>
      <c r="D169" s="15" t="s">
        <v>342</v>
      </c>
      <c r="E169" s="16" t="s">
        <v>81</v>
      </c>
      <c r="F169" s="16" t="s">
        <v>266</v>
      </c>
      <c r="G169" s="15" t="s">
        <v>343</v>
      </c>
      <c r="H169" s="16" t="s">
        <v>288</v>
      </c>
      <c r="I169" s="15" t="s">
        <v>344</v>
      </c>
      <c r="J169" s="15" t="s">
        <v>269</v>
      </c>
      <c r="K169" s="15"/>
      <c r="L169" s="11">
        <v>44651</v>
      </c>
      <c r="Q169" s="16">
        <v>4</v>
      </c>
      <c r="S169" s="54" t="s">
        <v>272</v>
      </c>
      <c r="T169" s="54"/>
      <c r="U169" s="54"/>
      <c r="V169" s="54" t="s">
        <v>415</v>
      </c>
      <c r="W169" s="54" t="s">
        <v>416</v>
      </c>
      <c r="Z169">
        <v>1</v>
      </c>
      <c r="AA169" s="23">
        <v>4</v>
      </c>
      <c r="AB169" s="41" t="s">
        <v>417</v>
      </c>
      <c r="AC169" s="17" t="s">
        <v>418</v>
      </c>
      <c r="AD169" s="55">
        <v>44628</v>
      </c>
      <c r="AE169" s="55">
        <v>44628</v>
      </c>
      <c r="AF169" s="23"/>
    </row>
    <row r="170" spans="1:32" x14ac:dyDescent="0.25">
      <c r="A170" s="16">
        <v>2022</v>
      </c>
      <c r="B170" s="42">
        <v>44562</v>
      </c>
      <c r="C170" s="32">
        <v>44926</v>
      </c>
      <c r="D170" s="15" t="s">
        <v>342</v>
      </c>
      <c r="E170" s="16" t="s">
        <v>81</v>
      </c>
      <c r="F170" s="16" t="s">
        <v>266</v>
      </c>
      <c r="G170" s="15" t="s">
        <v>343</v>
      </c>
      <c r="H170" s="16" t="s">
        <v>288</v>
      </c>
      <c r="I170" s="15" t="s">
        <v>344</v>
      </c>
      <c r="J170" s="15" t="s">
        <v>269</v>
      </c>
      <c r="K170" s="15"/>
      <c r="L170" s="11">
        <v>44651</v>
      </c>
      <c r="Q170" s="16">
        <v>5</v>
      </c>
      <c r="S170" s="54" t="s">
        <v>272</v>
      </c>
      <c r="T170" s="54"/>
      <c r="U170" s="54"/>
      <c r="V170" s="54" t="s">
        <v>415</v>
      </c>
      <c r="W170" s="54" t="s">
        <v>416</v>
      </c>
      <c r="Z170">
        <v>1</v>
      </c>
      <c r="AA170" s="23">
        <v>5</v>
      </c>
      <c r="AB170" s="41" t="s">
        <v>417</v>
      </c>
      <c r="AC170" s="17" t="s">
        <v>418</v>
      </c>
      <c r="AD170" s="55">
        <v>44628</v>
      </c>
      <c r="AE170" s="55">
        <v>44628</v>
      </c>
      <c r="AF170" s="23"/>
    </row>
    <row r="171" spans="1:32" x14ac:dyDescent="0.25">
      <c r="A171" s="16">
        <v>2022</v>
      </c>
      <c r="B171" s="42">
        <v>44562</v>
      </c>
      <c r="C171" s="32">
        <v>44926</v>
      </c>
      <c r="D171" s="15" t="s">
        <v>342</v>
      </c>
      <c r="E171" s="16" t="s">
        <v>81</v>
      </c>
      <c r="F171" s="16" t="s">
        <v>266</v>
      </c>
      <c r="G171" s="15" t="s">
        <v>343</v>
      </c>
      <c r="H171" s="16" t="s">
        <v>288</v>
      </c>
      <c r="I171" s="15" t="s">
        <v>344</v>
      </c>
      <c r="J171" s="15" t="s">
        <v>269</v>
      </c>
      <c r="K171" s="15"/>
      <c r="L171" s="11">
        <v>44651</v>
      </c>
      <c r="Q171" s="16">
        <v>6</v>
      </c>
      <c r="S171" s="54" t="s">
        <v>272</v>
      </c>
      <c r="T171" s="54"/>
      <c r="U171" s="54"/>
      <c r="V171" s="54" t="s">
        <v>415</v>
      </c>
      <c r="W171" s="54" t="s">
        <v>416</v>
      </c>
      <c r="Z171">
        <v>1</v>
      </c>
      <c r="AA171" s="23">
        <v>6</v>
      </c>
      <c r="AB171" s="41" t="s">
        <v>417</v>
      </c>
      <c r="AC171" s="17" t="s">
        <v>418</v>
      </c>
      <c r="AD171" s="55">
        <v>44628</v>
      </c>
      <c r="AE171" s="55">
        <v>44628</v>
      </c>
      <c r="AF171" s="23"/>
    </row>
    <row r="172" spans="1:32" x14ac:dyDescent="0.25">
      <c r="A172" s="16">
        <v>2022</v>
      </c>
      <c r="B172" s="42">
        <v>44562</v>
      </c>
      <c r="C172" s="32">
        <v>44926</v>
      </c>
      <c r="D172" s="15" t="s">
        <v>342</v>
      </c>
      <c r="E172" s="16" t="s">
        <v>81</v>
      </c>
      <c r="F172" s="16" t="s">
        <v>266</v>
      </c>
      <c r="G172" s="15" t="s">
        <v>343</v>
      </c>
      <c r="H172" s="16" t="s">
        <v>288</v>
      </c>
      <c r="I172" s="15" t="s">
        <v>344</v>
      </c>
      <c r="J172" s="15" t="s">
        <v>269</v>
      </c>
      <c r="K172" s="15"/>
      <c r="L172" s="11">
        <v>44651</v>
      </c>
      <c r="Q172" s="16">
        <v>7</v>
      </c>
      <c r="S172" s="54" t="s">
        <v>272</v>
      </c>
      <c r="T172" s="54"/>
      <c r="U172" s="54"/>
      <c r="V172" s="54" t="s">
        <v>415</v>
      </c>
      <c r="W172" s="54" t="s">
        <v>416</v>
      </c>
      <c r="Z172">
        <v>1</v>
      </c>
      <c r="AA172" s="23">
        <v>7</v>
      </c>
      <c r="AB172" s="41" t="s">
        <v>417</v>
      </c>
      <c r="AC172" s="17" t="s">
        <v>418</v>
      </c>
      <c r="AD172" s="55">
        <v>44628</v>
      </c>
      <c r="AE172" s="55">
        <v>44628</v>
      </c>
      <c r="AF172" s="23"/>
    </row>
    <row r="173" spans="1:32" x14ac:dyDescent="0.25">
      <c r="A173" s="6">
        <v>2022</v>
      </c>
      <c r="B173" s="7">
        <v>44562</v>
      </c>
      <c r="C173" s="7">
        <v>44651</v>
      </c>
      <c r="D173" s="6" t="s">
        <v>345</v>
      </c>
      <c r="E173" s="6" t="s">
        <v>80</v>
      </c>
      <c r="F173" s="6" t="s">
        <v>346</v>
      </c>
      <c r="G173" s="6" t="s">
        <v>347</v>
      </c>
      <c r="H173" s="6" t="s">
        <v>268</v>
      </c>
      <c r="I173" s="6" t="s">
        <v>348</v>
      </c>
      <c r="J173" s="6" t="s">
        <v>348</v>
      </c>
      <c r="K173" s="6"/>
      <c r="L173" s="11">
        <v>44651</v>
      </c>
      <c r="Q173" s="6">
        <v>17</v>
      </c>
      <c r="S173" s="6" t="s">
        <v>419</v>
      </c>
      <c r="T173" s="6"/>
      <c r="U173" s="6"/>
      <c r="V173" s="6" t="s">
        <v>420</v>
      </c>
      <c r="W173" s="6" t="s">
        <v>421</v>
      </c>
      <c r="Z173">
        <v>1</v>
      </c>
      <c r="AA173" s="6">
        <v>15</v>
      </c>
      <c r="AB173" s="9" t="s">
        <v>422</v>
      </c>
      <c r="AC173" s="6" t="s">
        <v>423</v>
      </c>
      <c r="AD173" s="25">
        <v>44658</v>
      </c>
      <c r="AE173" s="25">
        <v>44658</v>
      </c>
      <c r="AF173" s="6"/>
    </row>
    <row r="174" spans="1:32" x14ac:dyDescent="0.25">
      <c r="A174" s="6">
        <v>2022</v>
      </c>
      <c r="B174" s="7">
        <v>44562</v>
      </c>
      <c r="C174" s="7">
        <v>44651</v>
      </c>
      <c r="D174" s="6" t="s">
        <v>345</v>
      </c>
      <c r="E174" s="6" t="s">
        <v>80</v>
      </c>
      <c r="F174" s="6" t="s">
        <v>346</v>
      </c>
      <c r="G174" s="6" t="s">
        <v>347</v>
      </c>
      <c r="H174" s="6" t="s">
        <v>268</v>
      </c>
      <c r="I174" s="6" t="s">
        <v>348</v>
      </c>
      <c r="J174" s="6" t="s">
        <v>348</v>
      </c>
      <c r="K174" s="6"/>
      <c r="L174" s="11">
        <v>44651</v>
      </c>
      <c r="Q174" s="6">
        <v>18</v>
      </c>
      <c r="S174" s="6" t="s">
        <v>419</v>
      </c>
      <c r="T174" s="6"/>
      <c r="U174" s="6"/>
      <c r="V174" s="6" t="s">
        <v>420</v>
      </c>
      <c r="W174" s="6" t="s">
        <v>421</v>
      </c>
      <c r="Z174">
        <v>1</v>
      </c>
      <c r="AA174" s="6">
        <v>15</v>
      </c>
      <c r="AB174" s="9" t="s">
        <v>422</v>
      </c>
      <c r="AC174" s="6" t="s">
        <v>423</v>
      </c>
      <c r="AD174" s="25">
        <v>44658</v>
      </c>
      <c r="AE174" s="25">
        <v>44658</v>
      </c>
      <c r="AF174" s="6"/>
    </row>
    <row r="175" spans="1:32" x14ac:dyDescent="0.25">
      <c r="A175" s="6">
        <v>2022</v>
      </c>
      <c r="B175" s="7">
        <v>44562</v>
      </c>
      <c r="C175" s="7">
        <v>44651</v>
      </c>
      <c r="D175" s="6" t="s">
        <v>345</v>
      </c>
      <c r="E175" s="6" t="s">
        <v>80</v>
      </c>
      <c r="F175" s="6" t="s">
        <v>346</v>
      </c>
      <c r="G175" s="6" t="s">
        <v>347</v>
      </c>
      <c r="H175" s="6" t="s">
        <v>268</v>
      </c>
      <c r="I175" s="6" t="s">
        <v>348</v>
      </c>
      <c r="J175" s="6" t="s">
        <v>348</v>
      </c>
      <c r="K175" s="6"/>
      <c r="L175" s="11">
        <v>44651</v>
      </c>
      <c r="Q175" s="6">
        <v>19</v>
      </c>
      <c r="S175" s="6" t="s">
        <v>419</v>
      </c>
      <c r="T175" s="6"/>
      <c r="U175" s="6"/>
      <c r="V175" s="6" t="s">
        <v>420</v>
      </c>
      <c r="W175" s="6" t="s">
        <v>421</v>
      </c>
      <c r="Z175">
        <v>1</v>
      </c>
      <c r="AA175" s="6">
        <v>15</v>
      </c>
      <c r="AB175" s="9" t="s">
        <v>422</v>
      </c>
      <c r="AC175" s="6" t="s">
        <v>423</v>
      </c>
      <c r="AD175" s="25">
        <v>44658</v>
      </c>
      <c r="AE175" s="25">
        <v>44658</v>
      </c>
      <c r="AF175" s="6"/>
    </row>
    <row r="176" spans="1:32" x14ac:dyDescent="0.25">
      <c r="A176" s="6">
        <v>2022</v>
      </c>
      <c r="B176" s="7">
        <v>44562</v>
      </c>
      <c r="C176" s="7">
        <v>44651</v>
      </c>
      <c r="D176" s="6" t="s">
        <v>345</v>
      </c>
      <c r="E176" s="6" t="s">
        <v>80</v>
      </c>
      <c r="F176" s="6" t="s">
        <v>346</v>
      </c>
      <c r="G176" s="6" t="s">
        <v>347</v>
      </c>
      <c r="H176" s="6" t="s">
        <v>268</v>
      </c>
      <c r="I176" s="6" t="s">
        <v>348</v>
      </c>
      <c r="J176" s="6" t="s">
        <v>348</v>
      </c>
      <c r="K176" s="6"/>
      <c r="L176" s="11">
        <v>44651</v>
      </c>
      <c r="Q176" s="6">
        <v>20</v>
      </c>
      <c r="S176" s="6" t="s">
        <v>419</v>
      </c>
      <c r="T176" s="6"/>
      <c r="U176" s="6"/>
      <c r="V176" s="6" t="s">
        <v>420</v>
      </c>
      <c r="W176" s="6" t="s">
        <v>421</v>
      </c>
      <c r="Z176">
        <v>1</v>
      </c>
      <c r="AA176" s="6">
        <v>15</v>
      </c>
      <c r="AB176" s="9" t="s">
        <v>422</v>
      </c>
      <c r="AC176" s="6" t="s">
        <v>423</v>
      </c>
      <c r="AD176" s="25">
        <v>44658</v>
      </c>
      <c r="AE176" s="25">
        <v>44658</v>
      </c>
      <c r="AF176" s="6"/>
    </row>
    <row r="177" spans="1:32" x14ac:dyDescent="0.25">
      <c r="A177" s="6">
        <v>2022</v>
      </c>
      <c r="B177" s="7">
        <v>44562</v>
      </c>
      <c r="C177" s="7">
        <v>44651</v>
      </c>
      <c r="D177" s="6" t="s">
        <v>345</v>
      </c>
      <c r="E177" s="6" t="s">
        <v>80</v>
      </c>
      <c r="F177" s="6" t="s">
        <v>346</v>
      </c>
      <c r="G177" s="6" t="s">
        <v>347</v>
      </c>
      <c r="H177" s="6" t="s">
        <v>268</v>
      </c>
      <c r="I177" s="6" t="s">
        <v>348</v>
      </c>
      <c r="J177" s="6" t="s">
        <v>348</v>
      </c>
      <c r="K177" s="6"/>
      <c r="L177" s="11">
        <v>44651</v>
      </c>
      <c r="Q177" s="6">
        <v>21</v>
      </c>
      <c r="S177" s="6" t="s">
        <v>419</v>
      </c>
      <c r="T177" s="6"/>
      <c r="U177" s="6"/>
      <c r="V177" s="6" t="s">
        <v>420</v>
      </c>
      <c r="W177" s="6" t="s">
        <v>421</v>
      </c>
      <c r="Z177">
        <v>1</v>
      </c>
      <c r="AA177" s="6">
        <v>15</v>
      </c>
      <c r="AB177" s="9" t="s">
        <v>422</v>
      </c>
      <c r="AC177" s="6" t="s">
        <v>423</v>
      </c>
      <c r="AD177" s="25">
        <v>44658</v>
      </c>
      <c r="AE177" s="25">
        <v>44658</v>
      </c>
      <c r="AF177" s="6"/>
    </row>
    <row r="178" spans="1:32" x14ac:dyDescent="0.25">
      <c r="A178" s="6">
        <v>2022</v>
      </c>
      <c r="B178" s="7">
        <v>44562</v>
      </c>
      <c r="C178" s="7">
        <v>44651</v>
      </c>
      <c r="D178" s="6" t="s">
        <v>345</v>
      </c>
      <c r="E178" s="6" t="s">
        <v>80</v>
      </c>
      <c r="F178" s="6" t="s">
        <v>346</v>
      </c>
      <c r="G178" s="6" t="s">
        <v>347</v>
      </c>
      <c r="H178" s="6" t="s">
        <v>268</v>
      </c>
      <c r="I178" s="6" t="s">
        <v>348</v>
      </c>
      <c r="J178" s="6" t="s">
        <v>348</v>
      </c>
      <c r="K178" s="6"/>
      <c r="L178" s="11">
        <v>44651</v>
      </c>
      <c r="Q178" s="6">
        <v>22</v>
      </c>
      <c r="S178" s="6" t="s">
        <v>419</v>
      </c>
      <c r="T178" s="6"/>
      <c r="U178" s="6"/>
      <c r="V178" s="6" t="s">
        <v>420</v>
      </c>
      <c r="W178" s="6" t="s">
        <v>421</v>
      </c>
      <c r="Z178">
        <v>1</v>
      </c>
      <c r="AA178" s="6">
        <v>15</v>
      </c>
      <c r="AB178" s="9" t="s">
        <v>422</v>
      </c>
      <c r="AC178" s="6" t="s">
        <v>423</v>
      </c>
      <c r="AD178" s="25">
        <v>44658</v>
      </c>
      <c r="AE178" s="25">
        <v>44658</v>
      </c>
      <c r="AF178" s="6"/>
    </row>
    <row r="179" spans="1:32" x14ac:dyDescent="0.25">
      <c r="A179" s="6">
        <v>2022</v>
      </c>
      <c r="B179" s="7">
        <v>44562</v>
      </c>
      <c r="C179" s="7">
        <v>44651</v>
      </c>
      <c r="D179" s="6" t="s">
        <v>345</v>
      </c>
      <c r="E179" s="6" t="s">
        <v>80</v>
      </c>
      <c r="F179" s="6" t="s">
        <v>346</v>
      </c>
      <c r="G179" s="6" t="s">
        <v>347</v>
      </c>
      <c r="H179" s="6" t="s">
        <v>268</v>
      </c>
      <c r="I179" s="6" t="s">
        <v>348</v>
      </c>
      <c r="J179" s="6" t="s">
        <v>348</v>
      </c>
      <c r="K179" s="6"/>
      <c r="L179" s="11">
        <v>44651</v>
      </c>
      <c r="Q179" s="6">
        <v>23</v>
      </c>
      <c r="S179" s="6" t="s">
        <v>419</v>
      </c>
      <c r="T179" s="6"/>
      <c r="U179" s="6"/>
      <c r="V179" s="6" t="s">
        <v>420</v>
      </c>
      <c r="W179" s="6" t="s">
        <v>421</v>
      </c>
      <c r="Z179">
        <v>1</v>
      </c>
      <c r="AA179" s="6">
        <v>15</v>
      </c>
      <c r="AB179" s="9" t="s">
        <v>422</v>
      </c>
      <c r="AC179" s="6" t="s">
        <v>423</v>
      </c>
      <c r="AD179" s="25">
        <v>44658</v>
      </c>
      <c r="AE179" s="25">
        <v>44658</v>
      </c>
      <c r="AF179" s="6"/>
    </row>
    <row r="180" spans="1:32" x14ac:dyDescent="0.25">
      <c r="A180" s="6">
        <v>2022</v>
      </c>
      <c r="B180" s="7">
        <v>44562</v>
      </c>
      <c r="C180" s="7">
        <v>44651</v>
      </c>
      <c r="D180" s="6" t="s">
        <v>345</v>
      </c>
      <c r="E180" s="6" t="s">
        <v>80</v>
      </c>
      <c r="F180" s="6" t="s">
        <v>346</v>
      </c>
      <c r="G180" s="6" t="s">
        <v>347</v>
      </c>
      <c r="H180" s="6" t="s">
        <v>268</v>
      </c>
      <c r="I180" s="6" t="s">
        <v>348</v>
      </c>
      <c r="J180" s="6" t="s">
        <v>348</v>
      </c>
      <c r="K180" s="6"/>
      <c r="L180" s="11">
        <v>44651</v>
      </c>
      <c r="Q180" s="6">
        <v>24</v>
      </c>
      <c r="S180" s="6" t="s">
        <v>419</v>
      </c>
      <c r="T180" s="6"/>
      <c r="U180" s="6"/>
      <c r="V180" s="6" t="s">
        <v>420</v>
      </c>
      <c r="W180" s="6" t="s">
        <v>421</v>
      </c>
      <c r="Z180">
        <v>1</v>
      </c>
      <c r="AA180" s="6">
        <v>15</v>
      </c>
      <c r="AB180" s="9" t="s">
        <v>422</v>
      </c>
      <c r="AC180" s="6" t="s">
        <v>423</v>
      </c>
      <c r="AD180" s="25">
        <v>44658</v>
      </c>
      <c r="AE180" s="25">
        <v>44658</v>
      </c>
      <c r="AF180" s="6"/>
    </row>
    <row r="181" spans="1:32" x14ac:dyDescent="0.25">
      <c r="A181" s="6">
        <v>2022</v>
      </c>
      <c r="B181" s="7">
        <v>44562</v>
      </c>
      <c r="C181" s="7">
        <v>44651</v>
      </c>
      <c r="D181" s="6" t="s">
        <v>345</v>
      </c>
      <c r="E181" s="6" t="s">
        <v>80</v>
      </c>
      <c r="F181" s="6" t="s">
        <v>346</v>
      </c>
      <c r="G181" s="6" t="s">
        <v>347</v>
      </c>
      <c r="H181" s="6" t="s">
        <v>268</v>
      </c>
      <c r="I181" s="6" t="s">
        <v>348</v>
      </c>
      <c r="J181" s="6" t="s">
        <v>348</v>
      </c>
      <c r="K181" s="6"/>
      <c r="L181" s="11">
        <v>44651</v>
      </c>
      <c r="Q181" s="6">
        <v>25</v>
      </c>
      <c r="S181" s="6" t="s">
        <v>419</v>
      </c>
      <c r="T181" s="6"/>
      <c r="U181" s="6"/>
      <c r="V181" s="6" t="s">
        <v>420</v>
      </c>
      <c r="W181" s="6" t="s">
        <v>421</v>
      </c>
      <c r="Z181">
        <v>1</v>
      </c>
      <c r="AA181" s="6">
        <v>15</v>
      </c>
      <c r="AB181" s="9" t="s">
        <v>422</v>
      </c>
      <c r="AC181" s="6" t="s">
        <v>423</v>
      </c>
      <c r="AD181" s="25">
        <v>44658</v>
      </c>
      <c r="AE181" s="25">
        <v>44658</v>
      </c>
      <c r="AF181" s="6"/>
    </row>
    <row r="182" spans="1:32" x14ac:dyDescent="0.25">
      <c r="A182" s="6">
        <v>2022</v>
      </c>
      <c r="B182" s="7">
        <v>44562</v>
      </c>
      <c r="C182" s="7">
        <v>44651</v>
      </c>
      <c r="D182" s="6" t="s">
        <v>345</v>
      </c>
      <c r="E182" s="6" t="s">
        <v>80</v>
      </c>
      <c r="F182" s="6" t="s">
        <v>346</v>
      </c>
      <c r="G182" s="6" t="s">
        <v>347</v>
      </c>
      <c r="H182" s="6" t="s">
        <v>268</v>
      </c>
      <c r="I182" s="6" t="s">
        <v>348</v>
      </c>
      <c r="J182" s="6" t="s">
        <v>348</v>
      </c>
      <c r="K182" s="6"/>
      <c r="L182" s="11">
        <v>44651</v>
      </c>
      <c r="Q182" s="6">
        <v>26</v>
      </c>
      <c r="S182" s="6" t="s">
        <v>419</v>
      </c>
      <c r="T182" s="6"/>
      <c r="U182" s="6"/>
      <c r="V182" s="6" t="s">
        <v>420</v>
      </c>
      <c r="W182" s="6" t="s">
        <v>421</v>
      </c>
      <c r="Z182">
        <v>1</v>
      </c>
      <c r="AA182" s="6">
        <v>15</v>
      </c>
      <c r="AB182" s="9" t="s">
        <v>422</v>
      </c>
      <c r="AC182" s="6" t="s">
        <v>423</v>
      </c>
      <c r="AD182" s="25">
        <v>44658</v>
      </c>
      <c r="AE182" s="25">
        <v>44658</v>
      </c>
      <c r="AF182" s="6"/>
    </row>
    <row r="183" spans="1:32" x14ac:dyDescent="0.25">
      <c r="A183" s="6">
        <v>2022</v>
      </c>
      <c r="B183" s="7">
        <v>44562</v>
      </c>
      <c r="C183" s="7">
        <v>44651</v>
      </c>
      <c r="D183" s="6" t="s">
        <v>349</v>
      </c>
      <c r="E183" s="6" t="s">
        <v>80</v>
      </c>
      <c r="F183" s="6" t="s">
        <v>346</v>
      </c>
      <c r="G183" s="6" t="s">
        <v>350</v>
      </c>
      <c r="H183" s="6" t="s">
        <v>351</v>
      </c>
      <c r="I183" s="6" t="s">
        <v>352</v>
      </c>
      <c r="J183" s="6" t="s">
        <v>348</v>
      </c>
      <c r="K183" s="6"/>
      <c r="L183" s="11">
        <v>44651</v>
      </c>
      <c r="Q183" s="6">
        <v>16</v>
      </c>
      <c r="S183" s="6" t="s">
        <v>419</v>
      </c>
      <c r="T183" s="6"/>
      <c r="U183" s="6"/>
      <c r="V183" s="6" t="s">
        <v>420</v>
      </c>
      <c r="W183" s="6" t="s">
        <v>421</v>
      </c>
      <c r="Z183">
        <v>1</v>
      </c>
      <c r="AA183" s="6">
        <v>15</v>
      </c>
      <c r="AB183" s="9" t="s">
        <v>422</v>
      </c>
      <c r="AC183" s="6" t="s">
        <v>423</v>
      </c>
      <c r="AD183" s="25">
        <v>44658</v>
      </c>
      <c r="AE183" s="25">
        <v>44658</v>
      </c>
      <c r="AF183" s="6"/>
    </row>
    <row r="184" spans="1:32" x14ac:dyDescent="0.25">
      <c r="A184" s="6">
        <v>2022</v>
      </c>
      <c r="B184" s="7">
        <v>44562</v>
      </c>
      <c r="C184" s="7">
        <v>44651</v>
      </c>
      <c r="D184" s="6" t="s">
        <v>349</v>
      </c>
      <c r="E184" s="6" t="s">
        <v>80</v>
      </c>
      <c r="F184" s="6" t="s">
        <v>346</v>
      </c>
      <c r="G184" s="6" t="s">
        <v>350</v>
      </c>
      <c r="H184" s="6" t="s">
        <v>351</v>
      </c>
      <c r="I184" s="6" t="s">
        <v>352</v>
      </c>
      <c r="J184" s="6" t="s">
        <v>348</v>
      </c>
      <c r="K184" s="6"/>
      <c r="L184" s="11">
        <v>44651</v>
      </c>
      <c r="Q184" s="6">
        <v>17</v>
      </c>
      <c r="S184" s="6" t="s">
        <v>419</v>
      </c>
      <c r="T184" s="6"/>
      <c r="U184" s="6"/>
      <c r="V184" s="6" t="s">
        <v>420</v>
      </c>
      <c r="W184" s="6" t="s">
        <v>421</v>
      </c>
      <c r="Z184">
        <v>1</v>
      </c>
      <c r="AA184" s="6">
        <v>15</v>
      </c>
      <c r="AB184" s="9" t="s">
        <v>422</v>
      </c>
      <c r="AC184" s="6" t="s">
        <v>423</v>
      </c>
      <c r="AD184" s="25">
        <v>44658</v>
      </c>
      <c r="AE184" s="25">
        <v>44658</v>
      </c>
      <c r="AF184" s="6"/>
    </row>
    <row r="185" spans="1:32" x14ac:dyDescent="0.25">
      <c r="A185" s="6">
        <v>2022</v>
      </c>
      <c r="B185" s="7">
        <v>44562</v>
      </c>
      <c r="C185" s="7">
        <v>44651</v>
      </c>
      <c r="D185" s="6" t="s">
        <v>349</v>
      </c>
      <c r="E185" s="6" t="s">
        <v>80</v>
      </c>
      <c r="F185" s="6" t="s">
        <v>346</v>
      </c>
      <c r="G185" s="6" t="s">
        <v>350</v>
      </c>
      <c r="H185" s="6" t="s">
        <v>351</v>
      </c>
      <c r="I185" s="6" t="s">
        <v>352</v>
      </c>
      <c r="J185" s="6" t="s">
        <v>348</v>
      </c>
      <c r="K185" s="6"/>
      <c r="L185" s="11">
        <v>44651</v>
      </c>
      <c r="Q185" s="6">
        <v>18</v>
      </c>
      <c r="S185" s="6" t="s">
        <v>419</v>
      </c>
      <c r="T185" s="6"/>
      <c r="U185" s="6"/>
      <c r="V185" s="6" t="s">
        <v>420</v>
      </c>
      <c r="W185" s="6" t="s">
        <v>421</v>
      </c>
      <c r="Z185">
        <v>1</v>
      </c>
      <c r="AA185" s="6">
        <v>15</v>
      </c>
      <c r="AB185" s="9" t="s">
        <v>422</v>
      </c>
      <c r="AC185" s="6" t="s">
        <v>423</v>
      </c>
      <c r="AD185" s="25">
        <v>44658</v>
      </c>
      <c r="AE185" s="25">
        <v>44658</v>
      </c>
      <c r="AF185" s="6"/>
    </row>
    <row r="186" spans="1:32" x14ac:dyDescent="0.25">
      <c r="A186" s="6">
        <v>2022</v>
      </c>
      <c r="B186" s="7">
        <v>44562</v>
      </c>
      <c r="C186" s="7">
        <v>44651</v>
      </c>
      <c r="D186" s="6" t="s">
        <v>349</v>
      </c>
      <c r="E186" s="6" t="s">
        <v>80</v>
      </c>
      <c r="F186" s="6" t="s">
        <v>346</v>
      </c>
      <c r="G186" s="6" t="s">
        <v>350</v>
      </c>
      <c r="H186" s="6" t="s">
        <v>351</v>
      </c>
      <c r="I186" s="6" t="s">
        <v>352</v>
      </c>
      <c r="J186" s="6" t="s">
        <v>348</v>
      </c>
      <c r="K186" s="6"/>
      <c r="L186" s="11">
        <v>44651</v>
      </c>
      <c r="Q186" s="6">
        <v>19</v>
      </c>
      <c r="S186" s="6" t="s">
        <v>419</v>
      </c>
      <c r="T186" s="6"/>
      <c r="U186" s="6"/>
      <c r="V186" s="6" t="s">
        <v>420</v>
      </c>
      <c r="W186" s="6" t="s">
        <v>421</v>
      </c>
      <c r="Z186">
        <v>1</v>
      </c>
      <c r="AA186" s="6">
        <v>15</v>
      </c>
      <c r="AB186" s="9" t="s">
        <v>422</v>
      </c>
      <c r="AC186" s="6" t="s">
        <v>423</v>
      </c>
      <c r="AD186" s="25">
        <v>44658</v>
      </c>
      <c r="AE186" s="25">
        <v>44658</v>
      </c>
      <c r="AF186" s="6"/>
    </row>
    <row r="187" spans="1:32" x14ac:dyDescent="0.25">
      <c r="A187" s="6">
        <v>2022</v>
      </c>
      <c r="B187" s="7">
        <v>44562</v>
      </c>
      <c r="C187" s="7">
        <v>44651</v>
      </c>
      <c r="D187" s="6" t="s">
        <v>349</v>
      </c>
      <c r="E187" s="6" t="s">
        <v>80</v>
      </c>
      <c r="F187" s="6" t="s">
        <v>346</v>
      </c>
      <c r="G187" s="6" t="s">
        <v>350</v>
      </c>
      <c r="H187" s="6" t="s">
        <v>351</v>
      </c>
      <c r="I187" s="6" t="s">
        <v>352</v>
      </c>
      <c r="J187" s="6" t="s">
        <v>348</v>
      </c>
      <c r="K187" s="6"/>
      <c r="L187" s="11">
        <v>44651</v>
      </c>
      <c r="Q187" s="6">
        <v>20</v>
      </c>
      <c r="S187" s="6" t="s">
        <v>419</v>
      </c>
      <c r="T187" s="6"/>
      <c r="U187" s="6"/>
      <c r="V187" s="6" t="s">
        <v>420</v>
      </c>
      <c r="W187" s="6" t="s">
        <v>421</v>
      </c>
      <c r="Z187">
        <v>1</v>
      </c>
      <c r="AA187" s="6">
        <v>15</v>
      </c>
      <c r="AB187" s="9" t="s">
        <v>422</v>
      </c>
      <c r="AC187" s="6" t="s">
        <v>423</v>
      </c>
      <c r="AD187" s="25">
        <v>44658</v>
      </c>
      <c r="AE187" s="25">
        <v>44658</v>
      </c>
      <c r="AF187" s="6"/>
    </row>
    <row r="188" spans="1:32" x14ac:dyDescent="0.25">
      <c r="A188" s="6">
        <v>2022</v>
      </c>
      <c r="B188" s="7">
        <v>44562</v>
      </c>
      <c r="C188" s="7">
        <v>44651</v>
      </c>
      <c r="D188" s="6" t="s">
        <v>349</v>
      </c>
      <c r="E188" s="6" t="s">
        <v>80</v>
      </c>
      <c r="F188" s="6" t="s">
        <v>346</v>
      </c>
      <c r="G188" s="6" t="s">
        <v>350</v>
      </c>
      <c r="H188" s="6" t="s">
        <v>351</v>
      </c>
      <c r="I188" s="6" t="s">
        <v>352</v>
      </c>
      <c r="J188" s="6" t="s">
        <v>348</v>
      </c>
      <c r="K188" s="6"/>
      <c r="L188" s="11">
        <v>44651</v>
      </c>
      <c r="Q188" s="6">
        <v>21</v>
      </c>
      <c r="S188" s="6" t="s">
        <v>419</v>
      </c>
      <c r="T188" s="6"/>
      <c r="U188" s="6"/>
      <c r="V188" s="6" t="s">
        <v>420</v>
      </c>
      <c r="W188" s="6" t="s">
        <v>421</v>
      </c>
      <c r="Z188">
        <v>1</v>
      </c>
      <c r="AA188" s="6">
        <v>15</v>
      </c>
      <c r="AB188" s="9" t="s">
        <v>422</v>
      </c>
      <c r="AC188" s="6" t="s">
        <v>423</v>
      </c>
      <c r="AD188" s="25">
        <v>44658</v>
      </c>
      <c r="AE188" s="25">
        <v>44658</v>
      </c>
      <c r="AF188" s="6"/>
    </row>
    <row r="189" spans="1:32" x14ac:dyDescent="0.25">
      <c r="A189" s="6">
        <v>2022</v>
      </c>
      <c r="B189" s="7">
        <v>44562</v>
      </c>
      <c r="C189" s="7">
        <v>44651</v>
      </c>
      <c r="D189" s="6" t="s">
        <v>349</v>
      </c>
      <c r="E189" s="6" t="s">
        <v>80</v>
      </c>
      <c r="F189" s="6" t="s">
        <v>346</v>
      </c>
      <c r="G189" s="6" t="s">
        <v>350</v>
      </c>
      <c r="H189" s="6" t="s">
        <v>351</v>
      </c>
      <c r="I189" s="6" t="s">
        <v>352</v>
      </c>
      <c r="J189" s="6" t="s">
        <v>348</v>
      </c>
      <c r="K189" s="6"/>
      <c r="L189" s="11">
        <v>44651</v>
      </c>
      <c r="Q189" s="6">
        <v>22</v>
      </c>
      <c r="S189" s="6" t="s">
        <v>419</v>
      </c>
      <c r="T189" s="6"/>
      <c r="U189" s="6"/>
      <c r="V189" s="6" t="s">
        <v>420</v>
      </c>
      <c r="W189" s="6" t="s">
        <v>421</v>
      </c>
      <c r="Z189">
        <v>1</v>
      </c>
      <c r="AA189" s="6">
        <v>15</v>
      </c>
      <c r="AB189" s="9" t="s">
        <v>422</v>
      </c>
      <c r="AC189" s="6" t="s">
        <v>423</v>
      </c>
      <c r="AD189" s="25">
        <v>44658</v>
      </c>
      <c r="AE189" s="25">
        <v>44658</v>
      </c>
      <c r="AF189" s="6"/>
    </row>
    <row r="190" spans="1:32" x14ac:dyDescent="0.25">
      <c r="A190" s="6">
        <v>2022</v>
      </c>
      <c r="B190" s="7">
        <v>44562</v>
      </c>
      <c r="C190" s="7">
        <v>44651</v>
      </c>
      <c r="D190" s="6" t="s">
        <v>349</v>
      </c>
      <c r="E190" s="6" t="s">
        <v>80</v>
      </c>
      <c r="F190" s="6" t="s">
        <v>346</v>
      </c>
      <c r="G190" s="6" t="s">
        <v>350</v>
      </c>
      <c r="H190" s="6" t="s">
        <v>351</v>
      </c>
      <c r="I190" s="6" t="s">
        <v>352</v>
      </c>
      <c r="J190" s="6" t="s">
        <v>348</v>
      </c>
      <c r="K190" s="6"/>
      <c r="L190" s="11">
        <v>44651</v>
      </c>
      <c r="Q190" s="6">
        <v>23</v>
      </c>
      <c r="S190" s="6" t="s">
        <v>419</v>
      </c>
      <c r="T190" s="6"/>
      <c r="U190" s="6"/>
      <c r="V190" s="6" t="s">
        <v>420</v>
      </c>
      <c r="W190" s="6" t="s">
        <v>421</v>
      </c>
      <c r="Z190">
        <v>1</v>
      </c>
      <c r="AA190" s="6">
        <v>15</v>
      </c>
      <c r="AB190" s="9" t="s">
        <v>422</v>
      </c>
      <c r="AC190" s="6" t="s">
        <v>423</v>
      </c>
      <c r="AD190" s="25">
        <v>44658</v>
      </c>
      <c r="AE190" s="25">
        <v>44658</v>
      </c>
      <c r="AF190" s="6"/>
    </row>
    <row r="191" spans="1:32" x14ac:dyDescent="0.25">
      <c r="A191" s="6">
        <v>2022</v>
      </c>
      <c r="B191" s="7">
        <v>44562</v>
      </c>
      <c r="C191" s="7">
        <v>44651</v>
      </c>
      <c r="D191" s="6" t="s">
        <v>349</v>
      </c>
      <c r="E191" s="6" t="s">
        <v>80</v>
      </c>
      <c r="F191" s="6" t="s">
        <v>346</v>
      </c>
      <c r="G191" s="6" t="s">
        <v>350</v>
      </c>
      <c r="H191" s="6" t="s">
        <v>351</v>
      </c>
      <c r="I191" s="6" t="s">
        <v>352</v>
      </c>
      <c r="J191" s="6" t="s">
        <v>348</v>
      </c>
      <c r="K191" s="6"/>
      <c r="L191" s="11">
        <v>44651</v>
      </c>
      <c r="Q191" s="6">
        <v>24</v>
      </c>
      <c r="S191" s="6" t="s">
        <v>419</v>
      </c>
      <c r="T191" s="6"/>
      <c r="U191" s="6"/>
      <c r="V191" s="6" t="s">
        <v>420</v>
      </c>
      <c r="W191" s="6" t="s">
        <v>421</v>
      </c>
      <c r="Z191">
        <v>1</v>
      </c>
      <c r="AA191" s="6">
        <v>15</v>
      </c>
      <c r="AB191" s="9" t="s">
        <v>422</v>
      </c>
      <c r="AC191" s="6" t="s">
        <v>423</v>
      </c>
      <c r="AD191" s="25">
        <v>44658</v>
      </c>
      <c r="AE191" s="25">
        <v>44658</v>
      </c>
      <c r="AF191" s="6"/>
    </row>
    <row r="192" spans="1:32" x14ac:dyDescent="0.25">
      <c r="A192" s="6">
        <v>2022</v>
      </c>
      <c r="B192" s="7">
        <v>44562</v>
      </c>
      <c r="C192" s="7">
        <v>44651</v>
      </c>
      <c r="D192" s="6" t="s">
        <v>349</v>
      </c>
      <c r="E192" s="6" t="s">
        <v>80</v>
      </c>
      <c r="F192" s="6" t="s">
        <v>346</v>
      </c>
      <c r="G192" s="6" t="s">
        <v>350</v>
      </c>
      <c r="H192" s="6" t="s">
        <v>351</v>
      </c>
      <c r="I192" s="6" t="s">
        <v>352</v>
      </c>
      <c r="J192" s="6" t="s">
        <v>348</v>
      </c>
      <c r="K192" s="6"/>
      <c r="L192" s="11">
        <v>44651</v>
      </c>
      <c r="Q192" s="6">
        <v>25</v>
      </c>
      <c r="S192" s="6" t="s">
        <v>419</v>
      </c>
      <c r="T192" s="6"/>
      <c r="U192" s="6"/>
      <c r="V192" s="6" t="s">
        <v>420</v>
      </c>
      <c r="W192" s="6" t="s">
        <v>421</v>
      </c>
      <c r="Z192">
        <v>1</v>
      </c>
      <c r="AA192" s="6">
        <v>15</v>
      </c>
      <c r="AB192" s="9" t="s">
        <v>422</v>
      </c>
      <c r="AC192" s="6" t="s">
        <v>423</v>
      </c>
      <c r="AD192" s="25">
        <v>44658</v>
      </c>
      <c r="AE192" s="25">
        <v>44658</v>
      </c>
      <c r="AF192" s="6"/>
    </row>
    <row r="193" spans="1:32" x14ac:dyDescent="0.25">
      <c r="A193" s="6">
        <v>2022</v>
      </c>
      <c r="B193" s="7">
        <v>44562</v>
      </c>
      <c r="C193" s="7">
        <v>44651</v>
      </c>
      <c r="D193" s="6" t="s">
        <v>349</v>
      </c>
      <c r="E193" s="6" t="s">
        <v>80</v>
      </c>
      <c r="F193" s="6" t="s">
        <v>346</v>
      </c>
      <c r="G193" s="6" t="s">
        <v>350</v>
      </c>
      <c r="H193" s="6" t="s">
        <v>351</v>
      </c>
      <c r="I193" s="6" t="s">
        <v>352</v>
      </c>
      <c r="J193" s="6" t="s">
        <v>348</v>
      </c>
      <c r="K193" s="6"/>
      <c r="L193" s="11">
        <v>44651</v>
      </c>
      <c r="Q193" s="6">
        <v>26</v>
      </c>
      <c r="S193" s="6" t="s">
        <v>419</v>
      </c>
      <c r="T193" s="6"/>
      <c r="U193" s="6"/>
      <c r="V193" s="6" t="s">
        <v>420</v>
      </c>
      <c r="W193" s="6" t="s">
        <v>421</v>
      </c>
      <c r="Z193">
        <v>1</v>
      </c>
      <c r="AA193" s="6">
        <v>15</v>
      </c>
      <c r="AB193" s="9" t="s">
        <v>422</v>
      </c>
      <c r="AC193" s="6" t="s">
        <v>423</v>
      </c>
      <c r="AD193" s="25">
        <v>44658</v>
      </c>
      <c r="AE193" s="25">
        <v>44658</v>
      </c>
      <c r="AF193" s="6"/>
    </row>
    <row r="194" spans="1:32" x14ac:dyDescent="0.25">
      <c r="A194" s="6">
        <v>2022</v>
      </c>
      <c r="B194" s="7">
        <v>44562</v>
      </c>
      <c r="C194" s="7">
        <v>44651</v>
      </c>
      <c r="D194" s="6" t="s">
        <v>353</v>
      </c>
      <c r="E194" s="6" t="s">
        <v>80</v>
      </c>
      <c r="F194" s="6" t="s">
        <v>354</v>
      </c>
      <c r="G194" s="6" t="s">
        <v>355</v>
      </c>
      <c r="H194" s="6" t="s">
        <v>356</v>
      </c>
      <c r="I194" s="6" t="s">
        <v>357</v>
      </c>
      <c r="J194" s="6" t="s">
        <v>358</v>
      </c>
      <c r="K194" s="6"/>
      <c r="L194" s="11">
        <v>44651</v>
      </c>
      <c r="Q194" s="6">
        <v>1</v>
      </c>
      <c r="S194" s="6" t="s">
        <v>272</v>
      </c>
      <c r="T194" s="6"/>
      <c r="U194" s="6"/>
      <c r="V194" s="6"/>
      <c r="W194" s="6"/>
      <c r="Z194">
        <v>1</v>
      </c>
      <c r="AA194" s="6">
        <v>1</v>
      </c>
      <c r="AB194" s="51" t="s">
        <v>424</v>
      </c>
      <c r="AC194" s="6" t="s">
        <v>425</v>
      </c>
      <c r="AD194" s="7">
        <v>44659</v>
      </c>
      <c r="AE194" s="7">
        <v>44659</v>
      </c>
      <c r="AF194" s="6"/>
    </row>
    <row r="195" spans="1:32" x14ac:dyDescent="0.25">
      <c r="A195" s="6">
        <v>2022</v>
      </c>
      <c r="B195" s="7">
        <v>44562</v>
      </c>
      <c r="C195" s="7">
        <v>44651</v>
      </c>
      <c r="D195" s="6" t="s">
        <v>353</v>
      </c>
      <c r="E195" s="6" t="s">
        <v>80</v>
      </c>
      <c r="F195" s="6" t="s">
        <v>354</v>
      </c>
      <c r="G195" s="6" t="s">
        <v>355</v>
      </c>
      <c r="H195" s="6" t="s">
        <v>356</v>
      </c>
      <c r="I195" s="6" t="s">
        <v>357</v>
      </c>
      <c r="J195" s="6" t="s">
        <v>358</v>
      </c>
      <c r="K195" s="6"/>
      <c r="L195" s="11">
        <v>44651</v>
      </c>
      <c r="Q195" s="6">
        <v>2</v>
      </c>
      <c r="S195" s="6" t="s">
        <v>272</v>
      </c>
      <c r="T195" s="6"/>
      <c r="U195" s="6"/>
      <c r="V195" s="6"/>
      <c r="W195" s="6"/>
      <c r="Z195">
        <v>1</v>
      </c>
      <c r="AA195" s="6">
        <v>2</v>
      </c>
      <c r="AB195" s="51" t="s">
        <v>424</v>
      </c>
      <c r="AC195" s="6" t="s">
        <v>425</v>
      </c>
      <c r="AD195" s="7">
        <v>44659</v>
      </c>
      <c r="AE195" s="7">
        <v>44659</v>
      </c>
      <c r="AF195" s="6"/>
    </row>
    <row r="196" spans="1:32" x14ac:dyDescent="0.25">
      <c r="A196" s="6">
        <v>2022</v>
      </c>
      <c r="B196" s="7">
        <v>44562</v>
      </c>
      <c r="C196" s="7">
        <v>44651</v>
      </c>
      <c r="D196" s="6" t="s">
        <v>353</v>
      </c>
      <c r="E196" s="6" t="s">
        <v>80</v>
      </c>
      <c r="F196" s="6" t="s">
        <v>354</v>
      </c>
      <c r="G196" s="6" t="s">
        <v>355</v>
      </c>
      <c r="H196" s="6" t="s">
        <v>356</v>
      </c>
      <c r="I196" s="6" t="s">
        <v>357</v>
      </c>
      <c r="J196" s="6" t="s">
        <v>358</v>
      </c>
      <c r="K196" s="6"/>
      <c r="L196" s="11">
        <v>44651</v>
      </c>
      <c r="Q196" s="6">
        <v>3</v>
      </c>
      <c r="S196" s="6" t="s">
        <v>272</v>
      </c>
      <c r="T196" s="6"/>
      <c r="U196" s="6"/>
      <c r="V196" s="6"/>
      <c r="W196" s="6"/>
      <c r="Z196">
        <v>1</v>
      </c>
      <c r="AA196" s="6">
        <v>3</v>
      </c>
      <c r="AB196" s="51" t="s">
        <v>424</v>
      </c>
      <c r="AC196" s="6" t="s">
        <v>425</v>
      </c>
      <c r="AD196" s="7">
        <v>44659</v>
      </c>
      <c r="AE196" s="7">
        <v>44659</v>
      </c>
      <c r="AF196" s="6"/>
    </row>
    <row r="197" spans="1:32" x14ac:dyDescent="0.25">
      <c r="A197" s="6">
        <v>2022</v>
      </c>
      <c r="B197" s="7">
        <v>44562</v>
      </c>
      <c r="C197" s="7">
        <v>44651</v>
      </c>
      <c r="D197" s="6" t="s">
        <v>353</v>
      </c>
      <c r="E197" s="6" t="s">
        <v>80</v>
      </c>
      <c r="F197" s="6" t="s">
        <v>354</v>
      </c>
      <c r="G197" s="6" t="s">
        <v>355</v>
      </c>
      <c r="H197" s="6" t="s">
        <v>356</v>
      </c>
      <c r="I197" s="6" t="s">
        <v>357</v>
      </c>
      <c r="J197" s="6" t="s">
        <v>358</v>
      </c>
      <c r="K197" s="6"/>
      <c r="L197" s="11">
        <v>44651</v>
      </c>
      <c r="Q197" s="6">
        <v>4</v>
      </c>
      <c r="S197" s="6" t="s">
        <v>272</v>
      </c>
      <c r="T197" s="6"/>
      <c r="U197" s="6"/>
      <c r="V197" s="6"/>
      <c r="W197" s="6"/>
      <c r="Z197">
        <v>1</v>
      </c>
      <c r="AA197" s="6">
        <v>4</v>
      </c>
      <c r="AB197" s="51" t="s">
        <v>424</v>
      </c>
      <c r="AC197" s="6" t="s">
        <v>425</v>
      </c>
      <c r="AD197" s="7">
        <v>44659</v>
      </c>
      <c r="AE197" s="7">
        <v>44659</v>
      </c>
      <c r="AF197" s="6"/>
    </row>
    <row r="198" spans="1:32" x14ac:dyDescent="0.25">
      <c r="A198" s="6">
        <v>2022</v>
      </c>
      <c r="B198" s="7">
        <v>44562</v>
      </c>
      <c r="C198" s="7">
        <v>44651</v>
      </c>
      <c r="D198" s="6" t="s">
        <v>353</v>
      </c>
      <c r="E198" s="6" t="s">
        <v>80</v>
      </c>
      <c r="F198" s="6" t="s">
        <v>354</v>
      </c>
      <c r="G198" s="6" t="s">
        <v>355</v>
      </c>
      <c r="H198" s="6" t="s">
        <v>356</v>
      </c>
      <c r="I198" s="6" t="s">
        <v>357</v>
      </c>
      <c r="J198" s="6" t="s">
        <v>358</v>
      </c>
      <c r="K198" s="6"/>
      <c r="L198" s="11">
        <v>44651</v>
      </c>
      <c r="Q198" s="6">
        <v>5</v>
      </c>
      <c r="S198" s="6" t="s">
        <v>272</v>
      </c>
      <c r="T198" s="6"/>
      <c r="U198" s="6"/>
      <c r="V198" s="6"/>
      <c r="W198" s="6"/>
      <c r="Z198">
        <v>1</v>
      </c>
      <c r="AA198" s="6">
        <v>5</v>
      </c>
      <c r="AB198" s="51" t="s">
        <v>424</v>
      </c>
      <c r="AC198" s="6" t="s">
        <v>425</v>
      </c>
      <c r="AD198" s="7">
        <v>44659</v>
      </c>
      <c r="AE198" s="7">
        <v>44659</v>
      </c>
      <c r="AF198" s="6"/>
    </row>
    <row r="199" spans="1:32" x14ac:dyDescent="0.25">
      <c r="A199" s="6">
        <v>2022</v>
      </c>
      <c r="B199" s="7">
        <v>44562</v>
      </c>
      <c r="C199" s="7">
        <v>44651</v>
      </c>
      <c r="D199" s="6" t="s">
        <v>353</v>
      </c>
      <c r="E199" s="6" t="s">
        <v>80</v>
      </c>
      <c r="F199" s="6" t="s">
        <v>354</v>
      </c>
      <c r="G199" s="6" t="s">
        <v>355</v>
      </c>
      <c r="H199" s="6" t="s">
        <v>356</v>
      </c>
      <c r="I199" s="6" t="s">
        <v>357</v>
      </c>
      <c r="J199" s="6" t="s">
        <v>358</v>
      </c>
      <c r="K199" s="6"/>
      <c r="L199" s="11">
        <v>44651</v>
      </c>
      <c r="Q199" s="6">
        <v>6</v>
      </c>
      <c r="S199" s="6" t="s">
        <v>272</v>
      </c>
      <c r="T199" s="6"/>
      <c r="U199" s="6"/>
      <c r="V199" s="6"/>
      <c r="W199" s="6"/>
      <c r="Z199">
        <v>1</v>
      </c>
      <c r="AA199" s="6">
        <v>6</v>
      </c>
      <c r="AB199" s="51" t="s">
        <v>424</v>
      </c>
      <c r="AC199" s="6" t="s">
        <v>425</v>
      </c>
      <c r="AD199" s="7">
        <v>44659</v>
      </c>
      <c r="AE199" s="7">
        <v>44659</v>
      </c>
      <c r="AF199" s="6"/>
    </row>
    <row r="200" spans="1:32" x14ac:dyDescent="0.25">
      <c r="A200" s="6">
        <v>2022</v>
      </c>
      <c r="B200" s="7">
        <v>44562</v>
      </c>
      <c r="C200" s="7">
        <v>44651</v>
      </c>
      <c r="D200" s="6" t="s">
        <v>353</v>
      </c>
      <c r="E200" s="6" t="s">
        <v>80</v>
      </c>
      <c r="F200" s="6" t="s">
        <v>354</v>
      </c>
      <c r="G200" s="6" t="s">
        <v>355</v>
      </c>
      <c r="H200" s="6" t="s">
        <v>356</v>
      </c>
      <c r="I200" s="6" t="s">
        <v>357</v>
      </c>
      <c r="J200" s="6" t="s">
        <v>358</v>
      </c>
      <c r="K200" s="6"/>
      <c r="L200" s="11">
        <v>44651</v>
      </c>
      <c r="Q200" s="6">
        <v>7</v>
      </c>
      <c r="S200" s="6" t="s">
        <v>272</v>
      </c>
      <c r="T200" s="6"/>
      <c r="U200" s="6"/>
      <c r="V200" s="6"/>
      <c r="W200" s="6"/>
      <c r="Z200">
        <v>1</v>
      </c>
      <c r="AA200" s="6">
        <v>7</v>
      </c>
      <c r="AB200" s="51" t="s">
        <v>424</v>
      </c>
      <c r="AC200" s="6" t="s">
        <v>425</v>
      </c>
      <c r="AD200" s="7">
        <v>44659</v>
      </c>
      <c r="AE200" s="7">
        <v>44659</v>
      </c>
      <c r="AF200" s="6"/>
    </row>
    <row r="201" spans="1:32" x14ac:dyDescent="0.25">
      <c r="A201" s="6">
        <v>2022</v>
      </c>
      <c r="B201" s="7">
        <v>44562</v>
      </c>
      <c r="C201" s="7">
        <v>44651</v>
      </c>
      <c r="D201" s="6" t="s">
        <v>359</v>
      </c>
      <c r="E201" s="6" t="s">
        <v>80</v>
      </c>
      <c r="F201" s="6" t="s">
        <v>354</v>
      </c>
      <c r="G201" s="6" t="s">
        <v>360</v>
      </c>
      <c r="H201" s="6" t="s">
        <v>356</v>
      </c>
      <c r="I201" s="6" t="s">
        <v>357</v>
      </c>
      <c r="J201" s="6" t="s">
        <v>358</v>
      </c>
      <c r="K201" s="6"/>
      <c r="L201" s="11">
        <v>44651</v>
      </c>
      <c r="Q201" s="6">
        <v>1</v>
      </c>
      <c r="S201" s="6" t="s">
        <v>272</v>
      </c>
      <c r="T201" s="6"/>
      <c r="U201" s="6"/>
      <c r="V201" s="6"/>
      <c r="W201" s="6"/>
      <c r="Z201">
        <v>1</v>
      </c>
      <c r="AA201" s="6">
        <v>1</v>
      </c>
      <c r="AB201" s="51" t="s">
        <v>426</v>
      </c>
      <c r="AC201" s="6" t="s">
        <v>425</v>
      </c>
      <c r="AD201" s="7">
        <v>44659</v>
      </c>
      <c r="AE201" s="7">
        <v>44659</v>
      </c>
      <c r="AF201" s="6"/>
    </row>
    <row r="202" spans="1:32" x14ac:dyDescent="0.25">
      <c r="A202" s="6">
        <v>2022</v>
      </c>
      <c r="B202" s="7">
        <v>44562</v>
      </c>
      <c r="C202" s="7">
        <v>44651</v>
      </c>
      <c r="D202" s="6" t="s">
        <v>359</v>
      </c>
      <c r="E202" s="6" t="s">
        <v>80</v>
      </c>
      <c r="F202" s="6" t="s">
        <v>354</v>
      </c>
      <c r="G202" s="6" t="s">
        <v>360</v>
      </c>
      <c r="H202" s="6" t="s">
        <v>356</v>
      </c>
      <c r="I202" s="6" t="s">
        <v>357</v>
      </c>
      <c r="J202" s="6" t="s">
        <v>358</v>
      </c>
      <c r="K202" s="6"/>
      <c r="L202" s="11">
        <v>44651</v>
      </c>
      <c r="Q202" s="6">
        <v>2</v>
      </c>
      <c r="S202" s="6" t="s">
        <v>272</v>
      </c>
      <c r="T202" s="6"/>
      <c r="U202" s="6"/>
      <c r="V202" s="6"/>
      <c r="W202" s="6"/>
      <c r="Z202">
        <v>1</v>
      </c>
      <c r="AA202" s="6">
        <v>2</v>
      </c>
      <c r="AB202" s="51" t="s">
        <v>426</v>
      </c>
      <c r="AC202" s="6" t="s">
        <v>425</v>
      </c>
      <c r="AD202" s="7">
        <v>44659</v>
      </c>
      <c r="AE202" s="7">
        <v>44659</v>
      </c>
      <c r="AF202" s="6"/>
    </row>
    <row r="203" spans="1:32" x14ac:dyDescent="0.25">
      <c r="A203" s="6">
        <v>2022</v>
      </c>
      <c r="B203" s="7">
        <v>44562</v>
      </c>
      <c r="C203" s="7">
        <v>44651</v>
      </c>
      <c r="D203" s="6" t="s">
        <v>359</v>
      </c>
      <c r="E203" s="6" t="s">
        <v>80</v>
      </c>
      <c r="F203" s="6" t="s">
        <v>354</v>
      </c>
      <c r="G203" s="6" t="s">
        <v>360</v>
      </c>
      <c r="H203" s="6" t="s">
        <v>356</v>
      </c>
      <c r="I203" s="6" t="s">
        <v>357</v>
      </c>
      <c r="J203" s="6" t="s">
        <v>358</v>
      </c>
      <c r="K203" s="6"/>
      <c r="L203" s="11">
        <v>44651</v>
      </c>
      <c r="Q203" s="6">
        <v>3</v>
      </c>
      <c r="S203" s="6" t="s">
        <v>272</v>
      </c>
      <c r="T203" s="6"/>
      <c r="U203" s="6"/>
      <c r="V203" s="6"/>
      <c r="W203" s="6"/>
      <c r="Z203">
        <v>1</v>
      </c>
      <c r="AA203" s="6">
        <v>3</v>
      </c>
      <c r="AB203" s="51" t="s">
        <v>426</v>
      </c>
      <c r="AC203" s="6" t="s">
        <v>425</v>
      </c>
      <c r="AD203" s="7">
        <v>44659</v>
      </c>
      <c r="AE203" s="7">
        <v>44659</v>
      </c>
      <c r="AF203" s="6"/>
    </row>
    <row r="204" spans="1:32" x14ac:dyDescent="0.25">
      <c r="A204" s="6">
        <v>2022</v>
      </c>
      <c r="B204" s="7">
        <v>44562</v>
      </c>
      <c r="C204" s="7">
        <v>44651</v>
      </c>
      <c r="D204" s="6" t="s">
        <v>359</v>
      </c>
      <c r="E204" s="6" t="s">
        <v>80</v>
      </c>
      <c r="F204" s="6" t="s">
        <v>354</v>
      </c>
      <c r="G204" s="6" t="s">
        <v>360</v>
      </c>
      <c r="H204" s="6" t="s">
        <v>356</v>
      </c>
      <c r="I204" s="6" t="s">
        <v>357</v>
      </c>
      <c r="J204" s="6" t="s">
        <v>358</v>
      </c>
      <c r="K204" s="6"/>
      <c r="L204" s="11">
        <v>44651</v>
      </c>
      <c r="Q204" s="6">
        <v>4</v>
      </c>
      <c r="S204" s="6" t="s">
        <v>272</v>
      </c>
      <c r="T204" s="6"/>
      <c r="U204" s="6"/>
      <c r="V204" s="6"/>
      <c r="W204" s="6"/>
      <c r="Z204">
        <v>1</v>
      </c>
      <c r="AA204" s="6">
        <v>4</v>
      </c>
      <c r="AB204" s="51" t="s">
        <v>426</v>
      </c>
      <c r="AC204" s="6" t="s">
        <v>425</v>
      </c>
      <c r="AD204" s="7">
        <v>44659</v>
      </c>
      <c r="AE204" s="7">
        <v>44659</v>
      </c>
      <c r="AF204" s="6"/>
    </row>
    <row r="205" spans="1:32" x14ac:dyDescent="0.25">
      <c r="A205" s="6">
        <v>2022</v>
      </c>
      <c r="B205" s="7">
        <v>44562</v>
      </c>
      <c r="C205" s="7">
        <v>44651</v>
      </c>
      <c r="D205" s="6" t="s">
        <v>359</v>
      </c>
      <c r="E205" s="6" t="s">
        <v>80</v>
      </c>
      <c r="F205" s="6" t="s">
        <v>354</v>
      </c>
      <c r="G205" s="6" t="s">
        <v>360</v>
      </c>
      <c r="H205" s="6" t="s">
        <v>356</v>
      </c>
      <c r="I205" s="6" t="s">
        <v>357</v>
      </c>
      <c r="J205" s="6" t="s">
        <v>358</v>
      </c>
      <c r="K205" s="6"/>
      <c r="L205" s="11">
        <v>44651</v>
      </c>
      <c r="Q205" s="6">
        <v>5</v>
      </c>
      <c r="S205" s="6" t="s">
        <v>272</v>
      </c>
      <c r="T205" s="6"/>
      <c r="U205" s="6"/>
      <c r="V205" s="6"/>
      <c r="W205" s="6"/>
      <c r="Z205">
        <v>1</v>
      </c>
      <c r="AA205" s="6">
        <v>5</v>
      </c>
      <c r="AB205" s="51" t="s">
        <v>426</v>
      </c>
      <c r="AC205" s="6" t="s">
        <v>425</v>
      </c>
      <c r="AD205" s="7">
        <v>44659</v>
      </c>
      <c r="AE205" s="7">
        <v>44659</v>
      </c>
      <c r="AF205" s="6"/>
    </row>
    <row r="206" spans="1:32" x14ac:dyDescent="0.25">
      <c r="A206" s="6">
        <v>2022</v>
      </c>
      <c r="B206" s="7">
        <v>44562</v>
      </c>
      <c r="C206" s="7">
        <v>44651</v>
      </c>
      <c r="D206" s="6" t="s">
        <v>359</v>
      </c>
      <c r="E206" s="6" t="s">
        <v>80</v>
      </c>
      <c r="F206" s="6" t="s">
        <v>354</v>
      </c>
      <c r="G206" s="6" t="s">
        <v>360</v>
      </c>
      <c r="H206" s="6" t="s">
        <v>356</v>
      </c>
      <c r="I206" s="6" t="s">
        <v>357</v>
      </c>
      <c r="J206" s="6" t="s">
        <v>358</v>
      </c>
      <c r="K206" s="6"/>
      <c r="L206" s="11">
        <v>44651</v>
      </c>
      <c r="Q206" s="6">
        <v>6</v>
      </c>
      <c r="S206" s="6" t="s">
        <v>272</v>
      </c>
      <c r="T206" s="6"/>
      <c r="U206" s="6"/>
      <c r="V206" s="6"/>
      <c r="W206" s="6"/>
      <c r="Z206">
        <v>1</v>
      </c>
      <c r="AA206" s="6">
        <v>6</v>
      </c>
      <c r="AB206" s="51" t="s">
        <v>426</v>
      </c>
      <c r="AC206" s="6" t="s">
        <v>425</v>
      </c>
      <c r="AD206" s="7">
        <v>44659</v>
      </c>
      <c r="AE206" s="7">
        <v>44659</v>
      </c>
      <c r="AF206" s="6"/>
    </row>
    <row r="207" spans="1:32" x14ac:dyDescent="0.25">
      <c r="A207" s="6">
        <v>2022</v>
      </c>
      <c r="B207" s="7">
        <v>44562</v>
      </c>
      <c r="C207" s="7">
        <v>44651</v>
      </c>
      <c r="D207" s="6" t="s">
        <v>359</v>
      </c>
      <c r="E207" s="6" t="s">
        <v>80</v>
      </c>
      <c r="F207" s="6" t="s">
        <v>354</v>
      </c>
      <c r="G207" s="6" t="s">
        <v>360</v>
      </c>
      <c r="H207" s="6" t="s">
        <v>356</v>
      </c>
      <c r="I207" s="6" t="s">
        <v>357</v>
      </c>
      <c r="J207" s="6" t="s">
        <v>358</v>
      </c>
      <c r="K207" s="6"/>
      <c r="L207" s="11">
        <v>44651</v>
      </c>
      <c r="Q207" s="6">
        <v>7</v>
      </c>
      <c r="S207" s="6" t="s">
        <v>272</v>
      </c>
      <c r="T207" s="6"/>
      <c r="U207" s="6"/>
      <c r="V207" s="6"/>
      <c r="W207" s="6"/>
      <c r="Z207">
        <v>1</v>
      </c>
      <c r="AA207" s="6">
        <v>7</v>
      </c>
      <c r="AB207" s="51" t="s">
        <v>426</v>
      </c>
      <c r="AC207" s="6" t="s">
        <v>425</v>
      </c>
      <c r="AD207" s="7">
        <v>44659</v>
      </c>
      <c r="AE207" s="7">
        <v>44659</v>
      </c>
      <c r="AF207" s="6"/>
    </row>
    <row r="208" spans="1:32" x14ac:dyDescent="0.25">
      <c r="A208" s="6">
        <v>2022</v>
      </c>
      <c r="B208" s="7">
        <v>44562</v>
      </c>
      <c r="C208" s="7">
        <v>44651</v>
      </c>
      <c r="D208" s="6" t="s">
        <v>361</v>
      </c>
      <c r="E208" s="6" t="s">
        <v>80</v>
      </c>
      <c r="F208" s="6" t="s">
        <v>354</v>
      </c>
      <c r="G208" s="6" t="s">
        <v>362</v>
      </c>
      <c r="H208" s="6" t="s">
        <v>356</v>
      </c>
      <c r="I208" s="6" t="s">
        <v>357</v>
      </c>
      <c r="J208" s="6" t="s">
        <v>358</v>
      </c>
      <c r="K208" s="6"/>
      <c r="L208" s="11">
        <v>44651</v>
      </c>
      <c r="Q208" s="6">
        <v>1</v>
      </c>
      <c r="S208" s="6" t="s">
        <v>272</v>
      </c>
      <c r="T208" s="6"/>
      <c r="U208" s="6"/>
      <c r="V208" s="6"/>
      <c r="W208" s="6"/>
      <c r="Z208">
        <v>1</v>
      </c>
      <c r="AA208" s="6">
        <v>1</v>
      </c>
      <c r="AB208" s="51" t="s">
        <v>427</v>
      </c>
      <c r="AC208" s="6" t="s">
        <v>425</v>
      </c>
      <c r="AD208" s="7">
        <v>44659</v>
      </c>
      <c r="AE208" s="7">
        <v>44659</v>
      </c>
      <c r="AF208" s="6"/>
    </row>
    <row r="209" spans="1:32" x14ac:dyDescent="0.25">
      <c r="A209" s="6">
        <v>2022</v>
      </c>
      <c r="B209" s="7">
        <v>44562</v>
      </c>
      <c r="C209" s="7">
        <v>44651</v>
      </c>
      <c r="D209" s="6" t="s">
        <v>361</v>
      </c>
      <c r="E209" s="6" t="s">
        <v>80</v>
      </c>
      <c r="F209" s="6" t="s">
        <v>354</v>
      </c>
      <c r="G209" s="6" t="s">
        <v>362</v>
      </c>
      <c r="H209" s="6" t="s">
        <v>356</v>
      </c>
      <c r="I209" s="6" t="s">
        <v>357</v>
      </c>
      <c r="J209" s="6" t="s">
        <v>358</v>
      </c>
      <c r="K209" s="6"/>
      <c r="L209" s="11">
        <v>44651</v>
      </c>
      <c r="Q209" s="6">
        <v>2</v>
      </c>
      <c r="S209" s="6" t="s">
        <v>272</v>
      </c>
      <c r="T209" s="6"/>
      <c r="U209" s="6"/>
      <c r="V209" s="6"/>
      <c r="W209" s="6"/>
      <c r="Z209">
        <v>1</v>
      </c>
      <c r="AA209" s="6">
        <v>2</v>
      </c>
      <c r="AB209" s="51" t="s">
        <v>427</v>
      </c>
      <c r="AC209" s="6" t="s">
        <v>425</v>
      </c>
      <c r="AD209" s="7">
        <v>44659</v>
      </c>
      <c r="AE209" s="7">
        <v>44659</v>
      </c>
      <c r="AF209" s="6"/>
    </row>
    <row r="210" spans="1:32" x14ac:dyDescent="0.25">
      <c r="A210" s="6">
        <v>2022</v>
      </c>
      <c r="B210" s="7">
        <v>44562</v>
      </c>
      <c r="C210" s="7">
        <v>44651</v>
      </c>
      <c r="D210" s="6" t="s">
        <v>361</v>
      </c>
      <c r="E210" s="6" t="s">
        <v>80</v>
      </c>
      <c r="F210" s="6" t="s">
        <v>354</v>
      </c>
      <c r="G210" s="6" t="s">
        <v>362</v>
      </c>
      <c r="H210" s="6" t="s">
        <v>356</v>
      </c>
      <c r="I210" s="6" t="s">
        <v>357</v>
      </c>
      <c r="J210" s="6" t="s">
        <v>358</v>
      </c>
      <c r="K210" s="6"/>
      <c r="L210" s="11">
        <v>44651</v>
      </c>
      <c r="Q210" s="6">
        <v>3</v>
      </c>
      <c r="S210" s="6" t="s">
        <v>272</v>
      </c>
      <c r="T210" s="6"/>
      <c r="U210" s="6"/>
      <c r="V210" s="6"/>
      <c r="W210" s="6"/>
      <c r="Z210">
        <v>1</v>
      </c>
      <c r="AA210" s="6">
        <v>3</v>
      </c>
      <c r="AB210" s="51" t="s">
        <v>427</v>
      </c>
      <c r="AC210" s="6" t="s">
        <v>425</v>
      </c>
      <c r="AD210" s="7">
        <v>44659</v>
      </c>
      <c r="AE210" s="7">
        <v>44659</v>
      </c>
      <c r="AF210" s="6"/>
    </row>
    <row r="211" spans="1:32" x14ac:dyDescent="0.25">
      <c r="A211" s="6">
        <v>2022</v>
      </c>
      <c r="B211" s="7">
        <v>44562</v>
      </c>
      <c r="C211" s="7">
        <v>44651</v>
      </c>
      <c r="D211" s="6" t="s">
        <v>361</v>
      </c>
      <c r="E211" s="6" t="s">
        <v>80</v>
      </c>
      <c r="F211" s="6" t="s">
        <v>354</v>
      </c>
      <c r="G211" s="6" t="s">
        <v>362</v>
      </c>
      <c r="H211" s="6" t="s">
        <v>356</v>
      </c>
      <c r="I211" s="6" t="s">
        <v>357</v>
      </c>
      <c r="J211" s="6" t="s">
        <v>358</v>
      </c>
      <c r="K211" s="6"/>
      <c r="L211" s="11">
        <v>44651</v>
      </c>
      <c r="Q211" s="6">
        <v>4</v>
      </c>
      <c r="S211" s="6" t="s">
        <v>272</v>
      </c>
      <c r="T211" s="6"/>
      <c r="U211" s="6"/>
      <c r="V211" s="6"/>
      <c r="W211" s="6"/>
      <c r="Z211">
        <v>1</v>
      </c>
      <c r="AA211" s="6">
        <v>4</v>
      </c>
      <c r="AB211" s="51" t="s">
        <v>427</v>
      </c>
      <c r="AC211" s="6" t="s">
        <v>425</v>
      </c>
      <c r="AD211" s="7">
        <v>44659</v>
      </c>
      <c r="AE211" s="7">
        <v>44659</v>
      </c>
      <c r="AF211" s="6"/>
    </row>
    <row r="212" spans="1:32" x14ac:dyDescent="0.25">
      <c r="A212" s="6">
        <v>2022</v>
      </c>
      <c r="B212" s="7">
        <v>44562</v>
      </c>
      <c r="C212" s="7">
        <v>44651</v>
      </c>
      <c r="D212" s="6" t="s">
        <v>361</v>
      </c>
      <c r="E212" s="6" t="s">
        <v>80</v>
      </c>
      <c r="F212" s="6" t="s">
        <v>354</v>
      </c>
      <c r="G212" s="6" t="s">
        <v>362</v>
      </c>
      <c r="H212" s="6" t="s">
        <v>356</v>
      </c>
      <c r="I212" s="6" t="s">
        <v>357</v>
      </c>
      <c r="J212" s="6" t="s">
        <v>358</v>
      </c>
      <c r="K212" s="6"/>
      <c r="L212" s="11">
        <v>44651</v>
      </c>
      <c r="Q212" s="6">
        <v>5</v>
      </c>
      <c r="S212" s="6" t="s">
        <v>272</v>
      </c>
      <c r="T212" s="6"/>
      <c r="U212" s="6"/>
      <c r="V212" s="6"/>
      <c r="W212" s="6"/>
      <c r="Z212">
        <v>1</v>
      </c>
      <c r="AA212" s="6">
        <v>5</v>
      </c>
      <c r="AB212" s="51" t="s">
        <v>427</v>
      </c>
      <c r="AC212" s="6" t="s">
        <v>425</v>
      </c>
      <c r="AD212" s="7">
        <v>44659</v>
      </c>
      <c r="AE212" s="7">
        <v>44659</v>
      </c>
      <c r="AF212" s="6"/>
    </row>
    <row r="213" spans="1:32" x14ac:dyDescent="0.25">
      <c r="A213" s="6">
        <v>2022</v>
      </c>
      <c r="B213" s="7">
        <v>44562</v>
      </c>
      <c r="C213" s="7">
        <v>44651</v>
      </c>
      <c r="D213" s="6" t="s">
        <v>361</v>
      </c>
      <c r="E213" s="6" t="s">
        <v>80</v>
      </c>
      <c r="F213" s="6" t="s">
        <v>354</v>
      </c>
      <c r="G213" s="6" t="s">
        <v>362</v>
      </c>
      <c r="H213" s="6" t="s">
        <v>356</v>
      </c>
      <c r="I213" s="6" t="s">
        <v>357</v>
      </c>
      <c r="J213" s="6" t="s">
        <v>358</v>
      </c>
      <c r="K213" s="6"/>
      <c r="L213" s="11">
        <v>44651</v>
      </c>
      <c r="Q213" s="6">
        <v>6</v>
      </c>
      <c r="S213" s="6" t="s">
        <v>272</v>
      </c>
      <c r="T213" s="6"/>
      <c r="U213" s="6"/>
      <c r="V213" s="6"/>
      <c r="W213" s="6"/>
      <c r="Z213">
        <v>1</v>
      </c>
      <c r="AA213" s="6">
        <v>6</v>
      </c>
      <c r="AB213" s="51" t="s">
        <v>427</v>
      </c>
      <c r="AC213" s="6" t="s">
        <v>425</v>
      </c>
      <c r="AD213" s="7">
        <v>44659</v>
      </c>
      <c r="AE213" s="7">
        <v>44659</v>
      </c>
      <c r="AF213" s="6"/>
    </row>
    <row r="214" spans="1:32" x14ac:dyDescent="0.25">
      <c r="A214" s="6">
        <v>2022</v>
      </c>
      <c r="B214" s="7">
        <v>44562</v>
      </c>
      <c r="C214" s="7">
        <v>44651</v>
      </c>
      <c r="D214" s="6" t="s">
        <v>361</v>
      </c>
      <c r="E214" s="6" t="s">
        <v>80</v>
      </c>
      <c r="F214" s="6" t="s">
        <v>354</v>
      </c>
      <c r="G214" s="6" t="s">
        <v>362</v>
      </c>
      <c r="H214" s="6" t="s">
        <v>356</v>
      </c>
      <c r="I214" s="6" t="s">
        <v>357</v>
      </c>
      <c r="J214" s="6" t="s">
        <v>358</v>
      </c>
      <c r="K214" s="6"/>
      <c r="L214" s="11">
        <v>44651</v>
      </c>
      <c r="Q214" s="6">
        <v>7</v>
      </c>
      <c r="S214" s="6" t="s">
        <v>272</v>
      </c>
      <c r="T214" s="6"/>
      <c r="U214" s="6"/>
      <c r="V214" s="6"/>
      <c r="W214" s="6"/>
      <c r="Z214">
        <v>1</v>
      </c>
      <c r="AA214" s="6">
        <v>7</v>
      </c>
      <c r="AB214" s="51" t="s">
        <v>427</v>
      </c>
      <c r="AC214" s="6" t="s">
        <v>425</v>
      </c>
      <c r="AD214" s="7">
        <v>44659</v>
      </c>
      <c r="AE214" s="7">
        <v>44659</v>
      </c>
      <c r="AF214" s="6"/>
    </row>
    <row r="215" spans="1:32" x14ac:dyDescent="0.25">
      <c r="A215" s="16">
        <v>2022</v>
      </c>
      <c r="B215" s="13">
        <v>44562</v>
      </c>
      <c r="C215" s="32">
        <v>44651</v>
      </c>
      <c r="D215" s="23" t="s">
        <v>363</v>
      </c>
      <c r="E215" s="23" t="s">
        <v>80</v>
      </c>
      <c r="F215" s="23" t="s">
        <v>266</v>
      </c>
      <c r="G215" s="23" t="s">
        <v>364</v>
      </c>
      <c r="H215" s="23" t="s">
        <v>268</v>
      </c>
      <c r="I215" s="23" t="s">
        <v>348</v>
      </c>
      <c r="J215" s="23" t="s">
        <v>348</v>
      </c>
      <c r="K215" s="23"/>
      <c r="L215" s="11">
        <v>44651</v>
      </c>
      <c r="Q215" s="23">
        <v>1</v>
      </c>
      <c r="S215" s="23" t="s">
        <v>428</v>
      </c>
      <c r="T215" s="23"/>
      <c r="U215" s="23"/>
      <c r="V215" s="38" t="s">
        <v>429</v>
      </c>
      <c r="W215" s="23"/>
      <c r="Z215">
        <v>1</v>
      </c>
      <c r="AA215" s="23">
        <v>1</v>
      </c>
      <c r="AB215" s="41" t="s">
        <v>417</v>
      </c>
      <c r="AC215" s="38" t="s">
        <v>430</v>
      </c>
      <c r="AD215" s="32">
        <v>44659</v>
      </c>
      <c r="AE215" s="32">
        <v>44659</v>
      </c>
      <c r="AF215" s="16"/>
    </row>
    <row r="216" spans="1:32" x14ac:dyDescent="0.25">
      <c r="A216" s="16">
        <v>2022</v>
      </c>
      <c r="B216" s="13">
        <v>44562</v>
      </c>
      <c r="C216" s="32">
        <v>44651</v>
      </c>
      <c r="D216" s="23" t="s">
        <v>363</v>
      </c>
      <c r="E216" s="23" t="s">
        <v>80</v>
      </c>
      <c r="F216" s="23" t="s">
        <v>266</v>
      </c>
      <c r="G216" s="23" t="s">
        <v>364</v>
      </c>
      <c r="H216" s="23" t="s">
        <v>268</v>
      </c>
      <c r="I216" s="23" t="s">
        <v>348</v>
      </c>
      <c r="J216" s="23" t="s">
        <v>348</v>
      </c>
      <c r="K216" s="23"/>
      <c r="L216" s="11">
        <v>44651</v>
      </c>
      <c r="Q216" s="23">
        <v>2</v>
      </c>
      <c r="S216" s="23" t="s">
        <v>428</v>
      </c>
      <c r="T216" s="23"/>
      <c r="U216" s="23"/>
      <c r="V216" s="38" t="s">
        <v>429</v>
      </c>
      <c r="W216" s="23"/>
      <c r="Z216">
        <v>1</v>
      </c>
      <c r="AA216" s="23">
        <v>2</v>
      </c>
      <c r="AB216" s="41" t="s">
        <v>417</v>
      </c>
      <c r="AC216" s="38" t="s">
        <v>430</v>
      </c>
      <c r="AD216" s="32">
        <v>44659</v>
      </c>
      <c r="AE216" s="32">
        <v>44659</v>
      </c>
      <c r="AF216" s="16"/>
    </row>
    <row r="217" spans="1:32" x14ac:dyDescent="0.25">
      <c r="A217" s="16">
        <v>2022</v>
      </c>
      <c r="B217" s="13">
        <v>44562</v>
      </c>
      <c r="C217" s="32">
        <v>44651</v>
      </c>
      <c r="D217" s="23" t="s">
        <v>363</v>
      </c>
      <c r="E217" s="23" t="s">
        <v>80</v>
      </c>
      <c r="F217" s="23" t="s">
        <v>266</v>
      </c>
      <c r="G217" s="23" t="s">
        <v>364</v>
      </c>
      <c r="H217" s="23" t="s">
        <v>268</v>
      </c>
      <c r="I217" s="23" t="s">
        <v>348</v>
      </c>
      <c r="J217" s="23" t="s">
        <v>348</v>
      </c>
      <c r="K217" s="23"/>
      <c r="L217" s="11">
        <v>44651</v>
      </c>
      <c r="Q217" s="23">
        <v>3</v>
      </c>
      <c r="S217" s="23" t="s">
        <v>428</v>
      </c>
      <c r="T217" s="23"/>
      <c r="U217" s="23"/>
      <c r="V217" s="38" t="s">
        <v>429</v>
      </c>
      <c r="W217" s="23"/>
      <c r="Z217">
        <v>1</v>
      </c>
      <c r="AA217" s="23">
        <v>3</v>
      </c>
      <c r="AB217" s="41" t="s">
        <v>417</v>
      </c>
      <c r="AC217" s="38" t="s">
        <v>430</v>
      </c>
      <c r="AD217" s="32">
        <v>44659</v>
      </c>
      <c r="AE217" s="32">
        <v>44659</v>
      </c>
      <c r="AF217" s="16"/>
    </row>
    <row r="218" spans="1:32" x14ac:dyDescent="0.25">
      <c r="A218" s="16">
        <v>2022</v>
      </c>
      <c r="B218" s="13">
        <v>44562</v>
      </c>
      <c r="C218" s="32">
        <v>44651</v>
      </c>
      <c r="D218" s="23" t="s">
        <v>363</v>
      </c>
      <c r="E218" s="23" t="s">
        <v>80</v>
      </c>
      <c r="F218" s="23" t="s">
        <v>266</v>
      </c>
      <c r="G218" s="23" t="s">
        <v>364</v>
      </c>
      <c r="H218" s="23" t="s">
        <v>268</v>
      </c>
      <c r="I218" s="23" t="s">
        <v>348</v>
      </c>
      <c r="J218" s="23" t="s">
        <v>348</v>
      </c>
      <c r="K218" s="23"/>
      <c r="L218" s="11">
        <v>44651</v>
      </c>
      <c r="Q218" s="23">
        <v>4</v>
      </c>
      <c r="S218" s="23" t="s">
        <v>428</v>
      </c>
      <c r="T218" s="23"/>
      <c r="U218" s="23"/>
      <c r="V218" s="38" t="s">
        <v>429</v>
      </c>
      <c r="W218" s="23"/>
      <c r="Z218">
        <v>1</v>
      </c>
      <c r="AA218" s="23">
        <v>4</v>
      </c>
      <c r="AB218" s="41" t="s">
        <v>417</v>
      </c>
      <c r="AC218" s="38" t="s">
        <v>430</v>
      </c>
      <c r="AD218" s="32">
        <v>44659</v>
      </c>
      <c r="AE218" s="32">
        <v>44659</v>
      </c>
      <c r="AF218" s="16"/>
    </row>
    <row r="219" spans="1:32" x14ac:dyDescent="0.25">
      <c r="A219" s="16">
        <v>2022</v>
      </c>
      <c r="B219" s="13">
        <v>44562</v>
      </c>
      <c r="C219" s="32">
        <v>44651</v>
      </c>
      <c r="D219" s="23" t="s">
        <v>363</v>
      </c>
      <c r="E219" s="23" t="s">
        <v>80</v>
      </c>
      <c r="F219" s="23" t="s">
        <v>266</v>
      </c>
      <c r="G219" s="23" t="s">
        <v>364</v>
      </c>
      <c r="H219" s="23" t="s">
        <v>268</v>
      </c>
      <c r="I219" s="23" t="s">
        <v>348</v>
      </c>
      <c r="J219" s="23" t="s">
        <v>348</v>
      </c>
      <c r="K219" s="23"/>
      <c r="L219" s="11">
        <v>44651</v>
      </c>
      <c r="Q219" s="23">
        <v>5</v>
      </c>
      <c r="S219" s="23" t="s">
        <v>428</v>
      </c>
      <c r="T219" s="23"/>
      <c r="U219" s="23"/>
      <c r="V219" s="38" t="s">
        <v>429</v>
      </c>
      <c r="W219" s="23"/>
      <c r="Z219">
        <v>1</v>
      </c>
      <c r="AA219" s="23">
        <v>5</v>
      </c>
      <c r="AB219" s="41" t="s">
        <v>417</v>
      </c>
      <c r="AC219" s="38" t="s">
        <v>430</v>
      </c>
      <c r="AD219" s="32">
        <v>44659</v>
      </c>
      <c r="AE219" s="32">
        <v>44659</v>
      </c>
      <c r="AF219" s="16"/>
    </row>
    <row r="220" spans="1:32" x14ac:dyDescent="0.25">
      <c r="A220" s="16">
        <v>2022</v>
      </c>
      <c r="B220" s="13">
        <v>44562</v>
      </c>
      <c r="C220" s="32">
        <v>44651</v>
      </c>
      <c r="D220" s="23" t="s">
        <v>363</v>
      </c>
      <c r="E220" s="23" t="s">
        <v>80</v>
      </c>
      <c r="F220" s="23" t="s">
        <v>266</v>
      </c>
      <c r="G220" s="23" t="s">
        <v>364</v>
      </c>
      <c r="H220" s="23" t="s">
        <v>268</v>
      </c>
      <c r="I220" s="23" t="s">
        <v>348</v>
      </c>
      <c r="J220" s="23" t="s">
        <v>348</v>
      </c>
      <c r="K220" s="23"/>
      <c r="L220" s="11">
        <v>44651</v>
      </c>
      <c r="Q220" s="23">
        <v>6</v>
      </c>
      <c r="S220" s="23" t="s">
        <v>428</v>
      </c>
      <c r="T220" s="23"/>
      <c r="U220" s="23"/>
      <c r="V220" s="38" t="s">
        <v>429</v>
      </c>
      <c r="W220" s="23"/>
      <c r="Z220">
        <v>1</v>
      </c>
      <c r="AA220" s="23">
        <v>6</v>
      </c>
      <c r="AB220" s="41" t="s">
        <v>417</v>
      </c>
      <c r="AC220" s="38" t="s">
        <v>430</v>
      </c>
      <c r="AD220" s="32">
        <v>44659</v>
      </c>
      <c r="AE220" s="32">
        <v>44659</v>
      </c>
      <c r="AF220" s="16"/>
    </row>
    <row r="221" spans="1:32" x14ac:dyDescent="0.25">
      <c r="A221" s="16">
        <v>2022</v>
      </c>
      <c r="B221" s="13">
        <v>44562</v>
      </c>
      <c r="C221" s="32">
        <v>44651</v>
      </c>
      <c r="D221" s="23" t="s">
        <v>363</v>
      </c>
      <c r="E221" s="23" t="s">
        <v>80</v>
      </c>
      <c r="F221" s="23" t="s">
        <v>266</v>
      </c>
      <c r="G221" s="23" t="s">
        <v>364</v>
      </c>
      <c r="H221" s="23" t="s">
        <v>268</v>
      </c>
      <c r="I221" s="23" t="s">
        <v>348</v>
      </c>
      <c r="J221" s="23" t="s">
        <v>348</v>
      </c>
      <c r="K221" s="23"/>
      <c r="L221" s="11">
        <v>44651</v>
      </c>
      <c r="Q221" s="23">
        <v>7</v>
      </c>
      <c r="S221" s="23" t="s">
        <v>428</v>
      </c>
      <c r="T221" s="23"/>
      <c r="U221" s="23"/>
      <c r="V221" s="38" t="s">
        <v>429</v>
      </c>
      <c r="W221" s="23"/>
      <c r="Z221">
        <v>1</v>
      </c>
      <c r="AA221" s="23">
        <v>7</v>
      </c>
      <c r="AB221" s="41" t="s">
        <v>417</v>
      </c>
      <c r="AC221" s="38" t="s">
        <v>430</v>
      </c>
      <c r="AD221" s="32">
        <v>44659</v>
      </c>
      <c r="AE221" s="32">
        <v>44659</v>
      </c>
      <c r="AF221" s="16"/>
    </row>
    <row r="222" spans="1:32" x14ac:dyDescent="0.25">
      <c r="A222" s="23">
        <v>2022</v>
      </c>
      <c r="B222" s="32">
        <v>44562</v>
      </c>
      <c r="C222" s="32">
        <v>44651</v>
      </c>
      <c r="D222" s="23" t="s">
        <v>365</v>
      </c>
      <c r="E222" s="23" t="s">
        <v>80</v>
      </c>
      <c r="F222" s="23" t="s">
        <v>366</v>
      </c>
      <c r="G222" s="23" t="s">
        <v>367</v>
      </c>
      <c r="H222" s="23" t="s">
        <v>368</v>
      </c>
      <c r="I222" s="23" t="s">
        <v>369</v>
      </c>
      <c r="J222" s="23" t="s">
        <v>370</v>
      </c>
      <c r="K222" s="43" t="s">
        <v>371</v>
      </c>
      <c r="L222" s="11">
        <v>44651</v>
      </c>
      <c r="Q222" s="38">
        <v>1</v>
      </c>
      <c r="S222" s="23" t="s">
        <v>431</v>
      </c>
      <c r="T222" s="23" t="s">
        <v>432</v>
      </c>
      <c r="U222" s="23" t="s">
        <v>433</v>
      </c>
      <c r="V222" s="23" t="s">
        <v>434</v>
      </c>
      <c r="W222" s="23" t="s">
        <v>435</v>
      </c>
      <c r="Z222">
        <v>1</v>
      </c>
      <c r="AA222" s="23">
        <v>1</v>
      </c>
      <c r="AB222" s="43" t="s">
        <v>436</v>
      </c>
      <c r="AC222" s="56" t="s">
        <v>437</v>
      </c>
      <c r="AD222" s="57">
        <v>44659</v>
      </c>
      <c r="AE222" s="57">
        <v>44659</v>
      </c>
      <c r="AF222" s="56"/>
    </row>
    <row r="223" spans="1:32" x14ac:dyDescent="0.25">
      <c r="A223" s="23">
        <v>2022</v>
      </c>
      <c r="B223" s="32">
        <v>44562</v>
      </c>
      <c r="C223" s="32">
        <v>44651</v>
      </c>
      <c r="D223" s="23" t="s">
        <v>365</v>
      </c>
      <c r="E223" s="23" t="s">
        <v>80</v>
      </c>
      <c r="F223" s="23" t="s">
        <v>366</v>
      </c>
      <c r="G223" s="23" t="s">
        <v>367</v>
      </c>
      <c r="H223" s="23" t="s">
        <v>368</v>
      </c>
      <c r="I223" s="23" t="s">
        <v>369</v>
      </c>
      <c r="J223" s="23" t="s">
        <v>370</v>
      </c>
      <c r="K223" s="43" t="s">
        <v>371</v>
      </c>
      <c r="L223" s="11">
        <v>44651</v>
      </c>
      <c r="Q223" s="38">
        <v>2</v>
      </c>
      <c r="S223" s="23" t="s">
        <v>431</v>
      </c>
      <c r="T223" s="23" t="s">
        <v>432</v>
      </c>
      <c r="U223" s="23" t="s">
        <v>433</v>
      </c>
      <c r="V223" s="23" t="s">
        <v>434</v>
      </c>
      <c r="W223" s="23" t="s">
        <v>435</v>
      </c>
      <c r="Z223">
        <v>1</v>
      </c>
      <c r="AA223" s="23">
        <v>2</v>
      </c>
      <c r="AB223" s="43" t="s">
        <v>436</v>
      </c>
      <c r="AC223" s="56" t="s">
        <v>437</v>
      </c>
      <c r="AD223" s="57">
        <v>44659</v>
      </c>
      <c r="AE223" s="57">
        <v>44659</v>
      </c>
      <c r="AF223" s="56"/>
    </row>
    <row r="224" spans="1:32" x14ac:dyDescent="0.25">
      <c r="A224" s="23">
        <v>2022</v>
      </c>
      <c r="B224" s="32">
        <v>44562</v>
      </c>
      <c r="C224" s="32">
        <v>44651</v>
      </c>
      <c r="D224" s="23" t="s">
        <v>365</v>
      </c>
      <c r="E224" s="23" t="s">
        <v>80</v>
      </c>
      <c r="F224" s="23" t="s">
        <v>366</v>
      </c>
      <c r="G224" s="23" t="s">
        <v>367</v>
      </c>
      <c r="H224" s="23" t="s">
        <v>368</v>
      </c>
      <c r="I224" s="23" t="s">
        <v>369</v>
      </c>
      <c r="J224" s="23" t="s">
        <v>370</v>
      </c>
      <c r="K224" s="43" t="s">
        <v>371</v>
      </c>
      <c r="L224" s="11">
        <v>44651</v>
      </c>
      <c r="Q224" s="38">
        <v>3</v>
      </c>
      <c r="S224" s="23" t="s">
        <v>431</v>
      </c>
      <c r="T224" s="23" t="s">
        <v>432</v>
      </c>
      <c r="U224" s="23" t="s">
        <v>433</v>
      </c>
      <c r="V224" s="23" t="s">
        <v>434</v>
      </c>
      <c r="W224" s="23" t="s">
        <v>435</v>
      </c>
      <c r="Z224">
        <v>1</v>
      </c>
      <c r="AA224" s="23">
        <v>3</v>
      </c>
      <c r="AB224" s="43" t="s">
        <v>436</v>
      </c>
      <c r="AC224" s="56" t="s">
        <v>437</v>
      </c>
      <c r="AD224" s="57">
        <v>44659</v>
      </c>
      <c r="AE224" s="57">
        <v>44659</v>
      </c>
      <c r="AF224" s="56"/>
    </row>
    <row r="225" spans="1:32" x14ac:dyDescent="0.25">
      <c r="A225" s="23">
        <v>2022</v>
      </c>
      <c r="B225" s="32">
        <v>44562</v>
      </c>
      <c r="C225" s="32">
        <v>44651</v>
      </c>
      <c r="D225" s="23" t="s">
        <v>365</v>
      </c>
      <c r="E225" s="23" t="s">
        <v>80</v>
      </c>
      <c r="F225" s="23" t="s">
        <v>366</v>
      </c>
      <c r="G225" s="23" t="s">
        <v>367</v>
      </c>
      <c r="H225" s="23" t="s">
        <v>368</v>
      </c>
      <c r="I225" s="23" t="s">
        <v>369</v>
      </c>
      <c r="J225" s="23" t="s">
        <v>370</v>
      </c>
      <c r="K225" s="43" t="s">
        <v>371</v>
      </c>
      <c r="L225" s="11">
        <v>44651</v>
      </c>
      <c r="Q225" s="38">
        <v>4</v>
      </c>
      <c r="S225" s="23" t="s">
        <v>431</v>
      </c>
      <c r="T225" s="23" t="s">
        <v>432</v>
      </c>
      <c r="U225" s="23" t="s">
        <v>433</v>
      </c>
      <c r="V225" s="23" t="s">
        <v>434</v>
      </c>
      <c r="W225" s="23" t="s">
        <v>435</v>
      </c>
      <c r="Z225">
        <v>1</v>
      </c>
      <c r="AA225" s="23">
        <v>4</v>
      </c>
      <c r="AB225" s="43" t="s">
        <v>436</v>
      </c>
      <c r="AC225" s="56" t="s">
        <v>437</v>
      </c>
      <c r="AD225" s="57">
        <v>44659</v>
      </c>
      <c r="AE225" s="57">
        <v>44659</v>
      </c>
      <c r="AF225" s="56"/>
    </row>
    <row r="226" spans="1:32" x14ac:dyDescent="0.25">
      <c r="A226" s="23">
        <v>2022</v>
      </c>
      <c r="B226" s="32">
        <v>44562</v>
      </c>
      <c r="C226" s="32">
        <v>44651</v>
      </c>
      <c r="D226" s="23" t="s">
        <v>365</v>
      </c>
      <c r="E226" s="23" t="s">
        <v>80</v>
      </c>
      <c r="F226" s="23" t="s">
        <v>366</v>
      </c>
      <c r="G226" s="23" t="s">
        <v>367</v>
      </c>
      <c r="H226" s="23" t="s">
        <v>368</v>
      </c>
      <c r="I226" s="23" t="s">
        <v>369</v>
      </c>
      <c r="J226" s="23" t="s">
        <v>370</v>
      </c>
      <c r="K226" s="43" t="s">
        <v>371</v>
      </c>
      <c r="L226" s="11">
        <v>44651</v>
      </c>
      <c r="Q226" s="46">
        <v>5</v>
      </c>
      <c r="S226" s="23" t="s">
        <v>431</v>
      </c>
      <c r="T226" s="23" t="s">
        <v>432</v>
      </c>
      <c r="U226" s="23" t="s">
        <v>433</v>
      </c>
      <c r="V226" s="23" t="s">
        <v>434</v>
      </c>
      <c r="W226" s="23" t="s">
        <v>435</v>
      </c>
      <c r="Z226">
        <v>1</v>
      </c>
      <c r="AA226" s="23">
        <v>5</v>
      </c>
      <c r="AB226" s="43" t="s">
        <v>436</v>
      </c>
      <c r="AC226" s="56" t="s">
        <v>437</v>
      </c>
      <c r="AD226" s="57">
        <v>44659</v>
      </c>
      <c r="AE226" s="57">
        <v>44659</v>
      </c>
      <c r="AF226" s="56"/>
    </row>
    <row r="227" spans="1:32" x14ac:dyDescent="0.25">
      <c r="A227" s="23">
        <v>2022</v>
      </c>
      <c r="B227" s="32">
        <v>44562</v>
      </c>
      <c r="C227" s="32">
        <v>44651</v>
      </c>
      <c r="D227" s="23" t="s">
        <v>365</v>
      </c>
      <c r="E227" s="23" t="s">
        <v>80</v>
      </c>
      <c r="F227" s="23" t="s">
        <v>366</v>
      </c>
      <c r="G227" s="23" t="s">
        <v>367</v>
      </c>
      <c r="H227" s="23" t="s">
        <v>368</v>
      </c>
      <c r="I227" s="23" t="s">
        <v>369</v>
      </c>
      <c r="J227" s="23" t="s">
        <v>370</v>
      </c>
      <c r="K227" s="43" t="s">
        <v>371</v>
      </c>
      <c r="L227" s="11">
        <v>44651</v>
      </c>
      <c r="Q227" s="46">
        <v>6</v>
      </c>
      <c r="S227" s="23" t="s">
        <v>431</v>
      </c>
      <c r="T227" s="23" t="s">
        <v>432</v>
      </c>
      <c r="U227" s="23" t="s">
        <v>433</v>
      </c>
      <c r="V227" s="23" t="s">
        <v>434</v>
      </c>
      <c r="W227" s="23" t="s">
        <v>435</v>
      </c>
      <c r="Z227">
        <v>1</v>
      </c>
      <c r="AA227" s="23">
        <v>6</v>
      </c>
      <c r="AB227" s="43" t="s">
        <v>436</v>
      </c>
      <c r="AC227" s="56" t="s">
        <v>437</v>
      </c>
      <c r="AD227" s="57">
        <v>44659</v>
      </c>
      <c r="AE227" s="57">
        <v>44659</v>
      </c>
      <c r="AF227" s="56"/>
    </row>
    <row r="228" spans="1:32" x14ac:dyDescent="0.25">
      <c r="A228" s="23">
        <v>2022</v>
      </c>
      <c r="B228" s="32">
        <v>44562</v>
      </c>
      <c r="C228" s="32">
        <v>44651</v>
      </c>
      <c r="D228" s="23" t="s">
        <v>365</v>
      </c>
      <c r="E228" s="23" t="s">
        <v>80</v>
      </c>
      <c r="F228" s="23" t="s">
        <v>366</v>
      </c>
      <c r="G228" s="23" t="s">
        <v>367</v>
      </c>
      <c r="H228" s="23" t="s">
        <v>368</v>
      </c>
      <c r="I228" s="23" t="s">
        <v>369</v>
      </c>
      <c r="J228" s="23" t="s">
        <v>370</v>
      </c>
      <c r="K228" s="43" t="s">
        <v>371</v>
      </c>
      <c r="L228" s="11">
        <v>44651</v>
      </c>
      <c r="Q228" s="46">
        <v>7</v>
      </c>
      <c r="S228" s="23" t="s">
        <v>431</v>
      </c>
      <c r="T228" s="23" t="s">
        <v>432</v>
      </c>
      <c r="U228" s="23" t="s">
        <v>433</v>
      </c>
      <c r="V228" s="23" t="s">
        <v>434</v>
      </c>
      <c r="W228" s="23" t="s">
        <v>435</v>
      </c>
      <c r="Z228">
        <v>1</v>
      </c>
      <c r="AA228" s="23">
        <v>7</v>
      </c>
      <c r="AB228" s="43" t="s">
        <v>436</v>
      </c>
      <c r="AC228" s="56" t="s">
        <v>437</v>
      </c>
      <c r="AD228" s="57">
        <v>44659</v>
      </c>
      <c r="AE228" s="57">
        <v>44659</v>
      </c>
      <c r="AF228" s="56"/>
    </row>
  </sheetData>
  <mergeCells count="7">
    <mergeCell ref="A6:AF6"/>
    <mergeCell ref="A2:C2"/>
    <mergeCell ref="D2:F2"/>
    <mergeCell ref="G2:I2"/>
    <mergeCell ref="A3:C3"/>
    <mergeCell ref="D3:F3"/>
    <mergeCell ref="G3:I3"/>
  </mergeCells>
  <dataValidations count="1">
    <dataValidation type="list" allowBlank="1" showErrorMessage="1" sqref="E8:E228">
      <formula1>Hidden_14</formula1>
    </dataValidation>
  </dataValidations>
  <hyperlinks>
    <hyperlink ref="K8" r:id="rId1"/>
    <hyperlink ref="K14" r:id="rId2"/>
    <hyperlink ref="K23" r:id="rId3"/>
    <hyperlink ref="K24" r:id="rId4"/>
    <hyperlink ref="K25:K30" r:id="rId5" display="https://www.gob.mx/salud/censia/acciones-y-programas/programa-de-atencion-a-la-salud-de-la-infancia-y-la-adolescencia"/>
    <hyperlink ref="K22" r:id="rId6"/>
    <hyperlink ref="K31" r:id="rId7"/>
    <hyperlink ref="K32:K44" r:id="rId8" display="http://cloud.ses-gro.gob.mx/s/sjl2KjluULgCBE9"/>
    <hyperlink ref="K60" r:id="rId9"/>
    <hyperlink ref="K61:K72" r:id="rId10" display="http://cloud.ses-gro.gob.mx/s/bupKvdNJ6Xujgbs"/>
    <hyperlink ref="K73" r:id="rId11"/>
    <hyperlink ref="K74:K79" r:id="rId12" display="http://cloud.ses-gro.gob.mx/s/V7LfucFw0ZYHkar"/>
    <hyperlink ref="K59" r:id="rId13"/>
    <hyperlink ref="K45" r:id="rId14"/>
    <hyperlink ref="K46:K58" r:id="rId15" display="http://cloud.ses-gro.gob.mx/s/1Xt4CiYWl89mCwj"/>
    <hyperlink ref="K80" r:id="rId16"/>
    <hyperlink ref="K81:K93" r:id="rId17" display="http://cloud.ses-gro.gob.mx/s/w8HGWML3bZygXwB"/>
    <hyperlink ref="K94" r:id="rId18"/>
    <hyperlink ref="K95:K119" r:id="rId19" display="http://189.220.239.126/s/BRKiDHKkRiKA8VB"/>
    <hyperlink ref="K145" r:id="rId20"/>
    <hyperlink ref="K165" r:id="rId21"/>
    <hyperlink ref="K146" r:id="rId22"/>
    <hyperlink ref="K223:K228" r:id="rId23" display="http://www.dof.gob.mx/nota_detalle.php?codigo=5462039&amp;fecha=23/11/2016"/>
    <hyperlink ref="K222" r:id="rId24"/>
    <hyperlink ref="AB8" r:id="rId25"/>
    <hyperlink ref="AB14" r:id="rId26"/>
    <hyperlink ref="AB11" r:id="rId27"/>
    <hyperlink ref="AB22" r:id="rId28"/>
    <hyperlink ref="AB23" r:id="rId29"/>
    <hyperlink ref="AB15" r:id="rId30"/>
    <hyperlink ref="AB16:AB21" r:id="rId31" display="http://www.salud.gob.mx/unidades/cdi/nom/compi/d050105.html"/>
    <hyperlink ref="AB24" r:id="rId32"/>
    <hyperlink ref="AB31" r:id="rId33"/>
    <hyperlink ref="AB44" r:id="rId34"/>
    <hyperlink ref="AB52" r:id="rId35"/>
    <hyperlink ref="AB59" r:id="rId36"/>
    <hyperlink ref="AB60:AB72" r:id="rId37" display="http://cloud.ses-gro.gob.mx/s/WmP9fKFgbnIbXK5"/>
    <hyperlink ref="AB73" r:id="rId38"/>
    <hyperlink ref="AB74:AB79" r:id="rId39" display="http://cloud.ses-gro.gob.mx/s/J0kHyMeuQDoOcXe"/>
    <hyperlink ref="AB80" r:id="rId40"/>
    <hyperlink ref="AB81:AB93" r:id="rId41" display="http://cloud.ses-gro.gob.mx/s/72Z40UQ47sI8XeK"/>
    <hyperlink ref="AB94" r:id="rId42"/>
    <hyperlink ref="AB95" r:id="rId43"/>
    <hyperlink ref="AB96:AB144" r:id="rId44" display="http://189.220.239.126/s/NWfXiNuDBeUujfB"/>
    <hyperlink ref="AB166" r:id="rId45"/>
    <hyperlink ref="AB167:AB172" r:id="rId46" display="https://www.gob.mx/salud/documentos/manuales-para-la-vigilancia-epidemiologica-102563"/>
    <hyperlink ref="AB173" r:id="rId47" display="https://www.gob.mx/salud/conadic"/>
    <hyperlink ref="AB174:AB193" r:id="rId48" display="https://www.gob.mx/salud/conadic"/>
    <hyperlink ref="AB194" r:id="rId49" display="http://dof.gob.mx/nota_detalle.php?codigo=5258723&amp;fecha=11/07/2012"/>
    <hyperlink ref="AB201" r:id="rId50" display="http://www.salud.gob.mx/unidades/cdi/nom/032ssa202.html"/>
    <hyperlink ref="AB195" r:id="rId51" display="http://dof.gob.mx/nota_detalle.php?codigo=5258723&amp;fecha=11/07/2012"/>
    <hyperlink ref="AB196" r:id="rId52" display="http://dof.gob.mx/nota_detalle.php?codigo=5258723&amp;fecha=11/07/2012"/>
    <hyperlink ref="AB197" r:id="rId53" display="http://dof.gob.mx/nota_detalle.php?codigo=5258723&amp;fecha=11/07/2012"/>
    <hyperlink ref="AB198" r:id="rId54" display="http://dof.gob.mx/nota_detalle.php?codigo=5258723&amp;fecha=11/07/2012"/>
    <hyperlink ref="AB199" r:id="rId55" display="http://dof.gob.mx/nota_detalle.php?codigo=5258723&amp;fecha=11/07/2012"/>
    <hyperlink ref="AB200" r:id="rId56" display="http://dof.gob.mx/nota_detalle.php?codigo=5258723&amp;fecha=11/07/2012"/>
    <hyperlink ref="AB202" r:id="rId57" display="http://www.salud.gob.mx/unidades/cdi/nom/032ssa202.html"/>
    <hyperlink ref="AB203" r:id="rId58" display="http://www.salud.gob.mx/unidades/cdi/nom/032ssa202.html"/>
    <hyperlink ref="AB204" r:id="rId59" display="http://www.salud.gob.mx/unidades/cdi/nom/032ssa202.html"/>
    <hyperlink ref="AB205" r:id="rId60" display="http://www.salud.gob.mx/unidades/cdi/nom/032ssa202.html"/>
    <hyperlink ref="AB206" r:id="rId61" display="http://www.salud.gob.mx/unidades/cdi/nom/032ssa202.html"/>
    <hyperlink ref="AB207" r:id="rId62" display="http://www.salud.gob.mx/unidades/cdi/nom/032ssa202.html"/>
    <hyperlink ref="AB215" r:id="rId6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opLeftCell="A3" workbookViewId="0">
      <selection activeCell="A4" sqref="A4:Q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441</v>
      </c>
      <c r="C4" s="60" t="s">
        <v>442</v>
      </c>
      <c r="D4" t="s">
        <v>128</v>
      </c>
      <c r="E4" s="59" t="s">
        <v>439</v>
      </c>
      <c r="F4" s="59">
        <v>7</v>
      </c>
      <c r="H4" t="s">
        <v>146</v>
      </c>
      <c r="I4" s="59" t="s">
        <v>440</v>
      </c>
      <c r="J4">
        <v>1</v>
      </c>
      <c r="K4" s="59" t="s">
        <v>440</v>
      </c>
      <c r="L4" s="59">
        <v>67</v>
      </c>
      <c r="M4" s="59" t="s">
        <v>440</v>
      </c>
      <c r="N4">
        <v>12</v>
      </c>
      <c r="O4" t="s">
        <v>209</v>
      </c>
      <c r="P4" s="59">
        <v>40600</v>
      </c>
    </row>
    <row r="5" spans="1:17" x14ac:dyDescent="0.25">
      <c r="A5">
        <v>2</v>
      </c>
      <c r="B5" t="s">
        <v>447</v>
      </c>
      <c r="C5" s="60" t="s">
        <v>448</v>
      </c>
      <c r="D5" t="s">
        <v>128</v>
      </c>
      <c r="E5" s="59" t="s">
        <v>445</v>
      </c>
      <c r="F5" s="59">
        <v>125</v>
      </c>
      <c r="H5" t="s">
        <v>146</v>
      </c>
      <c r="I5" s="59" t="s">
        <v>446</v>
      </c>
      <c r="J5">
        <v>1</v>
      </c>
      <c r="K5" s="59" t="s">
        <v>446</v>
      </c>
      <c r="L5" s="59">
        <v>35</v>
      </c>
      <c r="M5" s="59" t="s">
        <v>446</v>
      </c>
      <c r="N5">
        <v>12</v>
      </c>
      <c r="O5" t="s">
        <v>209</v>
      </c>
      <c r="P5" s="59">
        <v>40000</v>
      </c>
    </row>
    <row r="6" spans="1:17" x14ac:dyDescent="0.25">
      <c r="A6">
        <v>3</v>
      </c>
      <c r="B6" t="s">
        <v>453</v>
      </c>
      <c r="C6" s="62" t="s">
        <v>454</v>
      </c>
      <c r="D6" t="s">
        <v>128</v>
      </c>
      <c r="E6" s="59" t="s">
        <v>450</v>
      </c>
      <c r="F6" s="61" t="s">
        <v>451</v>
      </c>
      <c r="H6" t="s">
        <v>146</v>
      </c>
      <c r="I6" s="59" t="s">
        <v>452</v>
      </c>
      <c r="J6">
        <v>1</v>
      </c>
      <c r="K6" s="59" t="s">
        <v>452</v>
      </c>
      <c r="L6" s="59">
        <v>29</v>
      </c>
      <c r="M6" s="59" t="s">
        <v>452</v>
      </c>
      <c r="N6">
        <v>12</v>
      </c>
      <c r="O6" t="s">
        <v>209</v>
      </c>
      <c r="P6" s="59">
        <v>39000</v>
      </c>
    </row>
    <row r="7" spans="1:17" x14ac:dyDescent="0.25">
      <c r="A7">
        <v>4</v>
      </c>
      <c r="B7" t="s">
        <v>458</v>
      </c>
      <c r="C7" s="60" t="s">
        <v>459</v>
      </c>
      <c r="D7" t="s">
        <v>128</v>
      </c>
      <c r="E7" s="59" t="s">
        <v>456</v>
      </c>
      <c r="F7" s="59">
        <v>148</v>
      </c>
      <c r="H7" t="s">
        <v>146</v>
      </c>
      <c r="I7" s="59" t="s">
        <v>457</v>
      </c>
      <c r="J7">
        <v>1</v>
      </c>
      <c r="K7" s="59" t="s">
        <v>457</v>
      </c>
      <c r="L7" s="59">
        <v>66</v>
      </c>
      <c r="M7" s="59" t="s">
        <v>457</v>
      </c>
      <c r="N7">
        <v>12</v>
      </c>
      <c r="O7" t="s">
        <v>209</v>
      </c>
      <c r="P7" s="59">
        <v>41304</v>
      </c>
    </row>
    <row r="8" spans="1:17" x14ac:dyDescent="0.25">
      <c r="A8">
        <v>5</v>
      </c>
      <c r="B8" t="s">
        <v>463</v>
      </c>
      <c r="C8" s="60" t="s">
        <v>464</v>
      </c>
      <c r="D8" t="s">
        <v>128</v>
      </c>
      <c r="E8" s="64" t="s">
        <v>461</v>
      </c>
      <c r="F8" s="59">
        <v>1</v>
      </c>
      <c r="H8" t="s">
        <v>146</v>
      </c>
      <c r="I8" s="59" t="s">
        <v>462</v>
      </c>
      <c r="J8">
        <v>1</v>
      </c>
      <c r="K8" s="59" t="s">
        <v>462</v>
      </c>
      <c r="L8" s="59">
        <v>57</v>
      </c>
      <c r="M8" s="59" t="s">
        <v>462</v>
      </c>
      <c r="N8">
        <v>12</v>
      </c>
      <c r="O8" t="s">
        <v>209</v>
      </c>
      <c r="P8" s="59">
        <v>40911</v>
      </c>
    </row>
    <row r="9" spans="1:17" x14ac:dyDescent="0.25">
      <c r="A9">
        <v>6</v>
      </c>
      <c r="B9" t="s">
        <v>468</v>
      </c>
      <c r="C9" s="60" t="s">
        <v>469</v>
      </c>
      <c r="D9" t="s">
        <v>128</v>
      </c>
      <c r="E9" s="64" t="s">
        <v>466</v>
      </c>
      <c r="F9" s="65" t="s">
        <v>451</v>
      </c>
      <c r="H9" t="s">
        <v>146</v>
      </c>
      <c r="I9" s="59" t="s">
        <v>467</v>
      </c>
      <c r="J9">
        <v>1</v>
      </c>
      <c r="K9" s="59" t="s">
        <v>467</v>
      </c>
      <c r="L9" s="59">
        <v>46</v>
      </c>
      <c r="M9" s="59" t="s">
        <v>467</v>
      </c>
      <c r="N9">
        <v>12</v>
      </c>
      <c r="O9" t="s">
        <v>209</v>
      </c>
      <c r="P9" s="59">
        <v>41700</v>
      </c>
    </row>
    <row r="10" spans="1:17" x14ac:dyDescent="0.25">
      <c r="A10">
        <v>7</v>
      </c>
      <c r="B10" t="s">
        <v>473</v>
      </c>
      <c r="C10" s="60" t="s">
        <v>474</v>
      </c>
      <c r="D10" t="s">
        <v>128</v>
      </c>
      <c r="E10" s="64" t="s">
        <v>471</v>
      </c>
      <c r="F10" s="59">
        <v>12</v>
      </c>
      <c r="H10" t="s">
        <v>146</v>
      </c>
      <c r="I10" s="59" t="s">
        <v>472</v>
      </c>
      <c r="J10">
        <v>1</v>
      </c>
      <c r="K10" s="59" t="s">
        <v>472</v>
      </c>
      <c r="L10" s="59">
        <v>1</v>
      </c>
      <c r="M10" s="59" t="s">
        <v>472</v>
      </c>
      <c r="N10">
        <v>12</v>
      </c>
      <c r="O10" t="s">
        <v>209</v>
      </c>
      <c r="P10" s="59">
        <v>39355</v>
      </c>
    </row>
    <row r="11" spans="1:17" x14ac:dyDescent="0.25">
      <c r="A11">
        <v>8</v>
      </c>
      <c r="B11" s="59" t="s">
        <v>578</v>
      </c>
      <c r="C11" s="66" t="s">
        <v>579</v>
      </c>
      <c r="D11" t="s">
        <v>128</v>
      </c>
      <c r="E11" t="s">
        <v>580</v>
      </c>
      <c r="F11">
        <v>6</v>
      </c>
      <c r="H11" t="s">
        <v>146</v>
      </c>
      <c r="I11" t="s">
        <v>490</v>
      </c>
      <c r="J11">
        <v>1</v>
      </c>
      <c r="K11" t="s">
        <v>534</v>
      </c>
      <c r="L11">
        <v>29</v>
      </c>
      <c r="M11" t="s">
        <v>581</v>
      </c>
      <c r="N11">
        <v>12</v>
      </c>
      <c r="O11" t="s">
        <v>209</v>
      </c>
      <c r="P11">
        <v>39090</v>
      </c>
    </row>
    <row r="12" spans="1:17" x14ac:dyDescent="0.25">
      <c r="A12" s="59">
        <v>9</v>
      </c>
      <c r="B12" s="64" t="s">
        <v>582</v>
      </c>
      <c r="C12" s="60" t="s">
        <v>583</v>
      </c>
      <c r="D12" s="59" t="s">
        <v>128</v>
      </c>
      <c r="E12" s="64" t="s">
        <v>584</v>
      </c>
      <c r="F12" s="64">
        <v>6</v>
      </c>
      <c r="G12" s="64"/>
      <c r="H12" t="s">
        <v>146</v>
      </c>
      <c r="I12" s="69" t="s">
        <v>585</v>
      </c>
      <c r="J12" s="59">
        <v>1</v>
      </c>
      <c r="K12" s="64" t="s">
        <v>490</v>
      </c>
      <c r="L12" s="59">
        <v>29</v>
      </c>
      <c r="M12" s="64" t="s">
        <v>490</v>
      </c>
      <c r="N12" s="59">
        <v>12</v>
      </c>
      <c r="O12" s="64" t="s">
        <v>209</v>
      </c>
      <c r="P12" s="59">
        <v>39080</v>
      </c>
      <c r="Q12" s="59"/>
    </row>
    <row r="13" spans="1:17" x14ac:dyDescent="0.25">
      <c r="A13">
        <v>10</v>
      </c>
      <c r="B13" s="70" t="s">
        <v>586</v>
      </c>
      <c r="C13" s="66" t="s">
        <v>587</v>
      </c>
      <c r="D13" t="s">
        <v>128</v>
      </c>
      <c r="E13" t="s">
        <v>588</v>
      </c>
      <c r="F13">
        <v>6</v>
      </c>
      <c r="H13" t="s">
        <v>146</v>
      </c>
      <c r="I13" t="s">
        <v>589</v>
      </c>
      <c r="J13">
        <v>1</v>
      </c>
      <c r="K13" t="s">
        <v>534</v>
      </c>
      <c r="L13">
        <v>29</v>
      </c>
      <c r="M13" t="s">
        <v>534</v>
      </c>
      <c r="N13">
        <v>12</v>
      </c>
      <c r="O13" t="s">
        <v>209</v>
      </c>
      <c r="P13">
        <v>39090</v>
      </c>
    </row>
    <row r="14" spans="1:17" x14ac:dyDescent="0.25">
      <c r="A14" s="70">
        <v>11</v>
      </c>
      <c r="B14" s="70" t="s">
        <v>590</v>
      </c>
      <c r="C14" s="71" t="s">
        <v>591</v>
      </c>
      <c r="D14" s="70" t="s">
        <v>125</v>
      </c>
      <c r="E14" s="70" t="s">
        <v>592</v>
      </c>
      <c r="F14" s="70">
        <v>6</v>
      </c>
      <c r="G14" s="70"/>
      <c r="H14" s="70" t="s">
        <v>148</v>
      </c>
      <c r="I14" s="70" t="s">
        <v>593</v>
      </c>
      <c r="J14" s="70" t="s">
        <v>372</v>
      </c>
      <c r="K14" s="70" t="s">
        <v>490</v>
      </c>
      <c r="L14" s="70">
        <v>29</v>
      </c>
      <c r="M14" s="70" t="s">
        <v>491</v>
      </c>
      <c r="N14" s="70">
        <v>12</v>
      </c>
      <c r="O14" s="70" t="s">
        <v>209</v>
      </c>
      <c r="P14" s="70">
        <v>39090</v>
      </c>
      <c r="Q14" s="70"/>
    </row>
    <row r="15" spans="1:17" x14ac:dyDescent="0.25">
      <c r="A15" s="70">
        <v>12</v>
      </c>
      <c r="B15" s="70" t="s">
        <v>594</v>
      </c>
      <c r="C15" s="71" t="s">
        <v>595</v>
      </c>
      <c r="D15" s="70" t="s">
        <v>125</v>
      </c>
      <c r="E15" s="70" t="s">
        <v>596</v>
      </c>
      <c r="F15" s="70" t="s">
        <v>372</v>
      </c>
      <c r="G15" s="70"/>
      <c r="H15" s="70" t="s">
        <v>148</v>
      </c>
      <c r="I15" s="70" t="s">
        <v>597</v>
      </c>
      <c r="J15" s="70" t="s">
        <v>372</v>
      </c>
      <c r="K15" s="70" t="s">
        <v>490</v>
      </c>
      <c r="L15" s="70">
        <v>29</v>
      </c>
      <c r="M15" s="70" t="s">
        <v>491</v>
      </c>
      <c r="N15" s="70">
        <v>12</v>
      </c>
      <c r="O15" s="70" t="s">
        <v>209</v>
      </c>
      <c r="P15" s="70">
        <v>39090</v>
      </c>
      <c r="Q15" s="70"/>
    </row>
    <row r="16" spans="1:17" x14ac:dyDescent="0.25">
      <c r="A16" s="70">
        <v>13</v>
      </c>
      <c r="B16" s="70" t="s">
        <v>598</v>
      </c>
      <c r="C16" s="70"/>
      <c r="D16" s="70" t="s">
        <v>125</v>
      </c>
      <c r="E16" s="70" t="s">
        <v>599</v>
      </c>
      <c r="F16" s="70">
        <v>6</v>
      </c>
      <c r="G16" s="70"/>
      <c r="H16" s="70" t="s">
        <v>148</v>
      </c>
      <c r="I16" s="70" t="s">
        <v>600</v>
      </c>
      <c r="J16" s="70" t="s">
        <v>372</v>
      </c>
      <c r="K16" s="70" t="s">
        <v>601</v>
      </c>
      <c r="L16" s="70"/>
      <c r="M16" s="70" t="s">
        <v>602</v>
      </c>
      <c r="N16" s="72">
        <v>12</v>
      </c>
      <c r="O16" s="70" t="s">
        <v>238</v>
      </c>
      <c r="P16" s="70">
        <v>9800</v>
      </c>
      <c r="Q16" s="70"/>
    </row>
    <row r="17" spans="1:17" x14ac:dyDescent="0.25">
      <c r="A17" s="59">
        <v>14</v>
      </c>
      <c r="B17" s="69" t="s">
        <v>603</v>
      </c>
      <c r="C17" s="60" t="s">
        <v>604</v>
      </c>
      <c r="D17" s="73" t="s">
        <v>128</v>
      </c>
      <c r="E17" s="59" t="s">
        <v>593</v>
      </c>
      <c r="F17" s="74">
        <v>6</v>
      </c>
      <c r="G17" s="64" t="s">
        <v>605</v>
      </c>
      <c r="H17" s="75" t="s">
        <v>146</v>
      </c>
      <c r="I17" s="74" t="s">
        <v>452</v>
      </c>
      <c r="J17" s="76">
        <v>120290001</v>
      </c>
      <c r="K17" s="76" t="s">
        <v>534</v>
      </c>
      <c r="L17" s="77">
        <v>29</v>
      </c>
      <c r="M17" s="78" t="s">
        <v>534</v>
      </c>
      <c r="N17" s="59">
        <v>12</v>
      </c>
      <c r="O17" s="64" t="s">
        <v>209</v>
      </c>
      <c r="P17" s="79">
        <v>39355</v>
      </c>
      <c r="Q17" s="80"/>
    </row>
    <row r="18" spans="1:17" x14ac:dyDescent="0.25">
      <c r="A18">
        <v>15</v>
      </c>
      <c r="B18" t="s">
        <v>606</v>
      </c>
      <c r="C18" s="66" t="s">
        <v>607</v>
      </c>
      <c r="D18" t="s">
        <v>128</v>
      </c>
      <c r="E18" t="s">
        <v>608</v>
      </c>
      <c r="F18">
        <v>6</v>
      </c>
      <c r="H18" t="s">
        <v>148</v>
      </c>
      <c r="I18" t="s">
        <v>593</v>
      </c>
      <c r="L18">
        <v>29</v>
      </c>
      <c r="M18" s="70" t="s">
        <v>534</v>
      </c>
      <c r="N18">
        <v>12</v>
      </c>
      <c r="O18" t="s">
        <v>209</v>
      </c>
      <c r="P18">
        <v>39090</v>
      </c>
    </row>
    <row r="19" spans="1:17" x14ac:dyDescent="0.25">
      <c r="A19">
        <v>16</v>
      </c>
      <c r="B19" s="67">
        <v>17474711863</v>
      </c>
      <c r="C19" s="66" t="s">
        <v>609</v>
      </c>
      <c r="D19" t="s">
        <v>128</v>
      </c>
      <c r="E19" t="s">
        <v>608</v>
      </c>
      <c r="F19" t="s">
        <v>610</v>
      </c>
      <c r="H19" t="s">
        <v>148</v>
      </c>
      <c r="I19" t="s">
        <v>593</v>
      </c>
      <c r="K19" t="s">
        <v>611</v>
      </c>
      <c r="L19">
        <v>29</v>
      </c>
      <c r="M19" t="s">
        <v>490</v>
      </c>
      <c r="N19">
        <v>12</v>
      </c>
      <c r="O19" t="s">
        <v>209</v>
      </c>
      <c r="P19">
        <v>39090</v>
      </c>
    </row>
    <row r="20" spans="1:17" x14ac:dyDescent="0.25">
      <c r="A20">
        <v>17</v>
      </c>
      <c r="B20" t="s">
        <v>612</v>
      </c>
      <c r="C20" s="9" t="s">
        <v>613</v>
      </c>
      <c r="D20" t="s">
        <v>128</v>
      </c>
      <c r="E20" t="s">
        <v>608</v>
      </c>
      <c r="F20" t="s">
        <v>614</v>
      </c>
      <c r="H20" t="s">
        <v>148</v>
      </c>
      <c r="I20" t="s">
        <v>593</v>
      </c>
      <c r="J20">
        <v>1</v>
      </c>
      <c r="K20" t="s">
        <v>534</v>
      </c>
      <c r="L20">
        <v>29</v>
      </c>
      <c r="M20" t="s">
        <v>581</v>
      </c>
      <c r="N20">
        <v>12</v>
      </c>
      <c r="O20" t="s">
        <v>209</v>
      </c>
      <c r="P20">
        <v>39090</v>
      </c>
    </row>
  </sheetData>
  <dataValidations count="6">
    <dataValidation type="list" allowBlank="1" showErrorMessage="1" sqref="D18:D201 D4:D11 D13:D16">
      <formula1>Hidden_1_Tabla_4706493</formula1>
    </dataValidation>
    <dataValidation type="list" allowBlank="1" showErrorMessage="1" sqref="H18:H201 H4:H16">
      <formula1>Hidden_2_Tabla_4706497</formula1>
    </dataValidation>
    <dataValidation type="list" allowBlank="1" showErrorMessage="1" sqref="O18:O201 O4:O11 O13:O16">
      <formula1>Hidden_3_Tabla_47064914</formula1>
    </dataValidation>
    <dataValidation type="list" allowBlank="1" showInputMessage="1" showErrorMessage="1" sqref="D17">
      <formula1>hidden_Tabla_2214341</formula1>
    </dataValidation>
    <dataValidation type="list" allowBlank="1" showInputMessage="1" showErrorMessage="1" sqref="D12">
      <formula1>hidden_Tabla_2214361</formula1>
    </dataValidation>
    <dataValidation type="list" allowBlank="1" showInputMessage="1" showErrorMessage="1" sqref="O12 O17">
      <formula1>hidden_Tabla_2214363</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 ref="C20" r:id="rId1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32" sqref="H32"/>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58" t="s">
        <v>438</v>
      </c>
      <c r="C4" t="s">
        <v>128</v>
      </c>
      <c r="D4" s="59" t="s">
        <v>439</v>
      </c>
      <c r="E4" s="59">
        <v>7</v>
      </c>
      <c r="G4" t="s">
        <v>146</v>
      </c>
      <c r="H4" s="59" t="s">
        <v>440</v>
      </c>
      <c r="I4">
        <v>1</v>
      </c>
      <c r="J4" s="59" t="s">
        <v>440</v>
      </c>
      <c r="K4" s="59">
        <v>67</v>
      </c>
      <c r="L4" s="59" t="s">
        <v>440</v>
      </c>
      <c r="M4">
        <v>12</v>
      </c>
      <c r="N4" t="s">
        <v>209</v>
      </c>
      <c r="O4" s="59">
        <v>40600</v>
      </c>
      <c r="Q4" t="s">
        <v>441</v>
      </c>
      <c r="R4" s="60" t="s">
        <v>442</v>
      </c>
      <c r="S4" s="59" t="s">
        <v>443</v>
      </c>
    </row>
    <row r="5" spans="1:19" x14ac:dyDescent="0.25">
      <c r="A5">
        <v>2</v>
      </c>
      <c r="B5" s="58" t="s">
        <v>444</v>
      </c>
      <c r="C5" t="s">
        <v>128</v>
      </c>
      <c r="D5" s="59" t="s">
        <v>445</v>
      </c>
      <c r="E5" s="59">
        <v>125</v>
      </c>
      <c r="G5" t="s">
        <v>146</v>
      </c>
      <c r="H5" s="59" t="s">
        <v>446</v>
      </c>
      <c r="I5">
        <v>1</v>
      </c>
      <c r="J5" s="59" t="s">
        <v>446</v>
      </c>
      <c r="K5" s="59">
        <v>35</v>
      </c>
      <c r="L5" s="59" t="s">
        <v>446</v>
      </c>
      <c r="M5">
        <v>12</v>
      </c>
      <c r="N5" t="s">
        <v>209</v>
      </c>
      <c r="O5" s="59">
        <v>40000</v>
      </c>
      <c r="Q5" t="s">
        <v>447</v>
      </c>
      <c r="R5" s="60" t="s">
        <v>448</v>
      </c>
      <c r="S5" s="59" t="s">
        <v>443</v>
      </c>
    </row>
    <row r="6" spans="1:19" x14ac:dyDescent="0.25">
      <c r="A6">
        <v>3</v>
      </c>
      <c r="B6" s="58" t="s">
        <v>449</v>
      </c>
      <c r="C6" t="s">
        <v>128</v>
      </c>
      <c r="D6" s="59" t="s">
        <v>450</v>
      </c>
      <c r="E6" s="61" t="s">
        <v>451</v>
      </c>
      <c r="G6" t="s">
        <v>146</v>
      </c>
      <c r="H6" s="59" t="s">
        <v>452</v>
      </c>
      <c r="I6">
        <v>1</v>
      </c>
      <c r="J6" s="59" t="s">
        <v>452</v>
      </c>
      <c r="K6" s="59">
        <v>29</v>
      </c>
      <c r="L6" s="59" t="s">
        <v>452</v>
      </c>
      <c r="M6">
        <v>12</v>
      </c>
      <c r="N6" t="s">
        <v>209</v>
      </c>
      <c r="O6" s="59">
        <v>39000</v>
      </c>
      <c r="Q6" t="s">
        <v>453</v>
      </c>
      <c r="R6" s="62" t="s">
        <v>454</v>
      </c>
      <c r="S6" s="59" t="s">
        <v>443</v>
      </c>
    </row>
    <row r="7" spans="1:19" x14ac:dyDescent="0.25">
      <c r="A7">
        <v>4</v>
      </c>
      <c r="B7" s="58" t="s">
        <v>455</v>
      </c>
      <c r="C7" t="s">
        <v>128</v>
      </c>
      <c r="D7" s="59" t="s">
        <v>456</v>
      </c>
      <c r="E7" s="59">
        <v>148</v>
      </c>
      <c r="G7" t="s">
        <v>146</v>
      </c>
      <c r="H7" s="59" t="s">
        <v>457</v>
      </c>
      <c r="I7">
        <v>1</v>
      </c>
      <c r="J7" s="59" t="s">
        <v>457</v>
      </c>
      <c r="K7" s="59">
        <v>66</v>
      </c>
      <c r="L7" s="59" t="s">
        <v>457</v>
      </c>
      <c r="M7">
        <v>12</v>
      </c>
      <c r="N7" t="s">
        <v>209</v>
      </c>
      <c r="O7" s="59">
        <v>41304</v>
      </c>
      <c r="Q7" t="s">
        <v>458</v>
      </c>
      <c r="R7" s="60" t="s">
        <v>459</v>
      </c>
      <c r="S7" s="59" t="s">
        <v>443</v>
      </c>
    </row>
    <row r="8" spans="1:19" x14ac:dyDescent="0.25">
      <c r="A8">
        <v>5</v>
      </c>
      <c r="B8" s="63" t="s">
        <v>460</v>
      </c>
      <c r="C8" t="s">
        <v>128</v>
      </c>
      <c r="D8" s="64" t="s">
        <v>461</v>
      </c>
      <c r="E8" s="59">
        <v>1</v>
      </c>
      <c r="G8" t="s">
        <v>146</v>
      </c>
      <c r="H8" s="59" t="s">
        <v>462</v>
      </c>
      <c r="I8">
        <v>1</v>
      </c>
      <c r="J8" s="59" t="s">
        <v>462</v>
      </c>
      <c r="K8" s="59">
        <v>57</v>
      </c>
      <c r="L8" s="59" t="s">
        <v>462</v>
      </c>
      <c r="M8">
        <v>12</v>
      </c>
      <c r="N8" t="s">
        <v>209</v>
      </c>
      <c r="O8" s="59">
        <v>40911</v>
      </c>
      <c r="Q8" t="s">
        <v>463</v>
      </c>
      <c r="R8" s="60" t="s">
        <v>464</v>
      </c>
      <c r="S8" s="59" t="s">
        <v>443</v>
      </c>
    </row>
    <row r="9" spans="1:19" x14ac:dyDescent="0.25">
      <c r="A9">
        <v>6</v>
      </c>
      <c r="B9" s="63" t="s">
        <v>465</v>
      </c>
      <c r="C9" t="s">
        <v>128</v>
      </c>
      <c r="D9" s="64" t="s">
        <v>466</v>
      </c>
      <c r="E9" s="65" t="s">
        <v>451</v>
      </c>
      <c r="G9" t="s">
        <v>146</v>
      </c>
      <c r="H9" s="59" t="s">
        <v>467</v>
      </c>
      <c r="I9">
        <v>1</v>
      </c>
      <c r="J9" s="59" t="s">
        <v>467</v>
      </c>
      <c r="K9" s="59">
        <v>46</v>
      </c>
      <c r="L9" s="59" t="s">
        <v>467</v>
      </c>
      <c r="M9">
        <v>12</v>
      </c>
      <c r="N9" t="s">
        <v>209</v>
      </c>
      <c r="O9" s="59">
        <v>41700</v>
      </c>
      <c r="Q9" t="s">
        <v>468</v>
      </c>
      <c r="R9" s="60" t="s">
        <v>469</v>
      </c>
      <c r="S9" s="59" t="s">
        <v>443</v>
      </c>
    </row>
    <row r="10" spans="1:19" x14ac:dyDescent="0.25">
      <c r="A10">
        <v>7</v>
      </c>
      <c r="B10" s="63" t="s">
        <v>470</v>
      </c>
      <c r="C10" t="s">
        <v>128</v>
      </c>
      <c r="D10" s="64" t="s">
        <v>471</v>
      </c>
      <c r="E10" s="59">
        <v>12</v>
      </c>
      <c r="G10" t="s">
        <v>146</v>
      </c>
      <c r="H10" s="59" t="s">
        <v>472</v>
      </c>
      <c r="I10">
        <v>1</v>
      </c>
      <c r="J10" s="59" t="s">
        <v>472</v>
      </c>
      <c r="K10" s="59">
        <v>1</v>
      </c>
      <c r="L10" s="59" t="s">
        <v>472</v>
      </c>
      <c r="M10">
        <v>12</v>
      </c>
      <c r="N10" t="s">
        <v>209</v>
      </c>
      <c r="O10" s="59">
        <v>39355</v>
      </c>
      <c r="Q10" t="s">
        <v>473</v>
      </c>
      <c r="R10" s="60" t="s">
        <v>474</v>
      </c>
      <c r="S10" s="59" t="s">
        <v>443</v>
      </c>
    </row>
    <row r="11" spans="1:19" x14ac:dyDescent="0.25">
      <c r="A11">
        <v>8</v>
      </c>
      <c r="B11" s="63" t="s">
        <v>475</v>
      </c>
      <c r="O11" s="59"/>
    </row>
    <row r="12" spans="1:19" x14ac:dyDescent="0.25">
      <c r="A12">
        <v>9</v>
      </c>
      <c r="B12" t="s">
        <v>476</v>
      </c>
      <c r="C12" t="s">
        <v>125</v>
      </c>
      <c r="D12" t="s">
        <v>477</v>
      </c>
      <c r="E12" t="s">
        <v>451</v>
      </c>
      <c r="F12" t="s">
        <v>372</v>
      </c>
      <c r="G12" t="s">
        <v>144</v>
      </c>
      <c r="H12" t="s">
        <v>478</v>
      </c>
      <c r="I12" t="s">
        <v>372</v>
      </c>
      <c r="J12" t="s">
        <v>479</v>
      </c>
      <c r="K12" t="s">
        <v>372</v>
      </c>
      <c r="L12" t="s">
        <v>479</v>
      </c>
      <c r="M12">
        <v>12</v>
      </c>
      <c r="N12" t="s">
        <v>209</v>
      </c>
      <c r="O12">
        <v>40700</v>
      </c>
      <c r="P12" t="s">
        <v>372</v>
      </c>
      <c r="Q12" t="s">
        <v>480</v>
      </c>
      <c r="R12" t="s">
        <v>481</v>
      </c>
      <c r="S12" t="s">
        <v>482</v>
      </c>
    </row>
    <row r="13" spans="1:19" x14ac:dyDescent="0.25">
      <c r="A13">
        <v>10</v>
      </c>
      <c r="B13" t="s">
        <v>476</v>
      </c>
      <c r="C13" t="s">
        <v>125</v>
      </c>
      <c r="D13" t="s">
        <v>483</v>
      </c>
      <c r="E13">
        <v>4</v>
      </c>
      <c r="F13" t="s">
        <v>372</v>
      </c>
      <c r="G13" t="s">
        <v>146</v>
      </c>
      <c r="H13" t="s">
        <v>484</v>
      </c>
      <c r="I13" t="s">
        <v>372</v>
      </c>
      <c r="J13" t="s">
        <v>484</v>
      </c>
      <c r="K13" t="s">
        <v>372</v>
      </c>
      <c r="L13" t="s">
        <v>484</v>
      </c>
      <c r="M13">
        <v>12</v>
      </c>
      <c r="N13" t="s">
        <v>209</v>
      </c>
      <c r="O13">
        <v>40000</v>
      </c>
      <c r="P13" t="s">
        <v>372</v>
      </c>
      <c r="Q13" t="s">
        <v>485</v>
      </c>
      <c r="R13" s="66" t="s">
        <v>486</v>
      </c>
      <c r="S13" t="s">
        <v>482</v>
      </c>
    </row>
    <row r="14" spans="1:19" x14ac:dyDescent="0.25">
      <c r="A14">
        <v>11</v>
      </c>
      <c r="B14" t="s">
        <v>487</v>
      </c>
      <c r="C14" t="s">
        <v>125</v>
      </c>
      <c r="D14" t="s">
        <v>488</v>
      </c>
      <c r="F14" t="s">
        <v>372</v>
      </c>
      <c r="G14" t="s">
        <v>148</v>
      </c>
      <c r="H14" t="s">
        <v>489</v>
      </c>
      <c r="I14" t="s">
        <v>372</v>
      </c>
      <c r="J14" t="s">
        <v>490</v>
      </c>
      <c r="K14" t="s">
        <v>372</v>
      </c>
      <c r="L14" t="s">
        <v>491</v>
      </c>
      <c r="M14">
        <v>12</v>
      </c>
      <c r="N14" t="s">
        <v>209</v>
      </c>
      <c r="P14" t="s">
        <v>372</v>
      </c>
      <c r="Q14" s="67">
        <v>17471160747</v>
      </c>
      <c r="R14" s="66" t="s">
        <v>492</v>
      </c>
      <c r="S14" t="s">
        <v>482</v>
      </c>
    </row>
    <row r="15" spans="1:19" x14ac:dyDescent="0.25">
      <c r="A15">
        <v>12</v>
      </c>
      <c r="B15" t="s">
        <v>476</v>
      </c>
      <c r="C15" t="s">
        <v>125</v>
      </c>
      <c r="D15" t="s">
        <v>493</v>
      </c>
      <c r="E15">
        <v>371</v>
      </c>
      <c r="F15" t="s">
        <v>372</v>
      </c>
      <c r="G15" t="s">
        <v>148</v>
      </c>
      <c r="H15" t="s">
        <v>494</v>
      </c>
      <c r="I15" t="s">
        <v>372</v>
      </c>
      <c r="J15" t="s">
        <v>495</v>
      </c>
      <c r="K15" t="s">
        <v>372</v>
      </c>
      <c r="L15" t="s">
        <v>457</v>
      </c>
      <c r="M15">
        <v>12</v>
      </c>
      <c r="N15" t="s">
        <v>209</v>
      </c>
      <c r="O15">
        <v>41304</v>
      </c>
      <c r="P15" t="s">
        <v>372</v>
      </c>
      <c r="Q15" s="67">
        <v>17571099870</v>
      </c>
      <c r="R15" s="66" t="s">
        <v>496</v>
      </c>
      <c r="S15" t="s">
        <v>482</v>
      </c>
    </row>
    <row r="16" spans="1:19" x14ac:dyDescent="0.25">
      <c r="A16">
        <v>13</v>
      </c>
      <c r="B16" t="s">
        <v>476</v>
      </c>
      <c r="C16" t="s">
        <v>125</v>
      </c>
      <c r="D16" t="s">
        <v>497</v>
      </c>
      <c r="E16" t="s">
        <v>372</v>
      </c>
      <c r="F16" t="s">
        <v>372</v>
      </c>
      <c r="G16" t="s">
        <v>148</v>
      </c>
      <c r="H16" t="s">
        <v>497</v>
      </c>
      <c r="I16" t="s">
        <v>372</v>
      </c>
      <c r="J16" t="s">
        <v>498</v>
      </c>
      <c r="K16" t="s">
        <v>372</v>
      </c>
      <c r="L16" t="s">
        <v>499</v>
      </c>
      <c r="M16">
        <v>12</v>
      </c>
      <c r="N16" t="s">
        <v>209</v>
      </c>
      <c r="O16">
        <v>40880</v>
      </c>
      <c r="P16" t="s">
        <v>372</v>
      </c>
      <c r="Q16" s="67">
        <v>17555543650</v>
      </c>
      <c r="R16" s="66" t="s">
        <v>500</v>
      </c>
      <c r="S16" t="s">
        <v>482</v>
      </c>
    </row>
    <row r="17" spans="1:19" x14ac:dyDescent="0.25">
      <c r="A17">
        <v>14</v>
      </c>
      <c r="B17" t="s">
        <v>476</v>
      </c>
      <c r="C17" t="s">
        <v>125</v>
      </c>
      <c r="D17" t="s">
        <v>501</v>
      </c>
      <c r="E17" t="s">
        <v>502</v>
      </c>
      <c r="F17" t="s">
        <v>372</v>
      </c>
      <c r="G17" t="s">
        <v>146</v>
      </c>
      <c r="H17" t="s">
        <v>503</v>
      </c>
      <c r="I17" t="s">
        <v>372</v>
      </c>
      <c r="J17" t="s">
        <v>503</v>
      </c>
      <c r="K17" t="s">
        <v>372</v>
      </c>
      <c r="L17" t="s">
        <v>503</v>
      </c>
      <c r="M17">
        <v>12</v>
      </c>
      <c r="N17" t="s">
        <v>209</v>
      </c>
      <c r="O17" t="s">
        <v>372</v>
      </c>
      <c r="P17" t="s">
        <v>372</v>
      </c>
      <c r="Q17" t="s">
        <v>504</v>
      </c>
      <c r="R17" s="66" t="s">
        <v>505</v>
      </c>
      <c r="S17" t="s">
        <v>482</v>
      </c>
    </row>
    <row r="18" spans="1:19" x14ac:dyDescent="0.25">
      <c r="A18">
        <v>15</v>
      </c>
      <c r="B18" t="s">
        <v>487</v>
      </c>
      <c r="C18" t="s">
        <v>125</v>
      </c>
      <c r="D18" t="s">
        <v>506</v>
      </c>
      <c r="E18">
        <v>158</v>
      </c>
      <c r="F18" t="s">
        <v>372</v>
      </c>
      <c r="G18" t="s">
        <v>146</v>
      </c>
      <c r="H18" t="s">
        <v>507</v>
      </c>
      <c r="I18" t="s">
        <v>372</v>
      </c>
      <c r="J18" t="s">
        <v>507</v>
      </c>
      <c r="K18" t="s">
        <v>372</v>
      </c>
      <c r="L18" t="s">
        <v>507</v>
      </c>
      <c r="M18">
        <v>12</v>
      </c>
      <c r="N18" t="s">
        <v>209</v>
      </c>
      <c r="O18" t="s">
        <v>372</v>
      </c>
      <c r="P18" t="s">
        <v>372</v>
      </c>
      <c r="Q18" t="s">
        <v>508</v>
      </c>
      <c r="R18" s="66" t="s">
        <v>509</v>
      </c>
      <c r="S18" t="s">
        <v>482</v>
      </c>
    </row>
    <row r="19" spans="1:19" x14ac:dyDescent="0.25">
      <c r="A19">
        <v>16</v>
      </c>
      <c r="B19" t="s">
        <v>510</v>
      </c>
      <c r="C19" t="s">
        <v>125</v>
      </c>
      <c r="D19" t="s">
        <v>511</v>
      </c>
      <c r="E19" t="s">
        <v>451</v>
      </c>
      <c r="G19" t="s">
        <v>148</v>
      </c>
      <c r="H19" t="s">
        <v>512</v>
      </c>
      <c r="I19">
        <v>50</v>
      </c>
      <c r="J19" t="s">
        <v>513</v>
      </c>
      <c r="K19">
        <v>50</v>
      </c>
      <c r="L19" t="s">
        <v>513</v>
      </c>
      <c r="M19">
        <v>12</v>
      </c>
      <c r="N19" t="s">
        <v>209</v>
      </c>
      <c r="O19" s="59">
        <v>40660</v>
      </c>
      <c r="Q19" t="s">
        <v>514</v>
      </c>
      <c r="R19" s="66" t="s">
        <v>515</v>
      </c>
      <c r="S19" s="64" t="s">
        <v>516</v>
      </c>
    </row>
    <row r="20" spans="1:19" x14ac:dyDescent="0.25">
      <c r="A20">
        <v>17</v>
      </c>
      <c r="B20" t="s">
        <v>517</v>
      </c>
      <c r="C20" t="s">
        <v>125</v>
      </c>
      <c r="D20" t="s">
        <v>518</v>
      </c>
      <c r="E20" t="s">
        <v>451</v>
      </c>
      <c r="G20" t="s">
        <v>148</v>
      </c>
      <c r="H20" t="s">
        <v>519</v>
      </c>
      <c r="I20">
        <v>55</v>
      </c>
      <c r="J20" t="s">
        <v>520</v>
      </c>
      <c r="K20">
        <v>55</v>
      </c>
      <c r="L20" t="s">
        <v>520</v>
      </c>
      <c r="M20">
        <v>12</v>
      </c>
      <c r="N20" t="s">
        <v>209</v>
      </c>
      <c r="O20" s="59">
        <v>40225</v>
      </c>
      <c r="Q20" t="s">
        <v>521</v>
      </c>
      <c r="R20" t="s">
        <v>522</v>
      </c>
      <c r="S20" s="68" t="s">
        <v>523</v>
      </c>
    </row>
    <row r="21" spans="1:19" x14ac:dyDescent="0.25">
      <c r="A21">
        <v>18</v>
      </c>
      <c r="B21" t="s">
        <v>524</v>
      </c>
      <c r="C21" t="s">
        <v>125</v>
      </c>
      <c r="D21" t="s">
        <v>525</v>
      </c>
      <c r="E21">
        <v>12</v>
      </c>
      <c r="G21" t="s">
        <v>148</v>
      </c>
      <c r="H21" t="s">
        <v>526</v>
      </c>
      <c r="I21">
        <v>36</v>
      </c>
      <c r="J21" t="s">
        <v>527</v>
      </c>
      <c r="K21">
        <v>36</v>
      </c>
      <c r="L21" t="s">
        <v>527</v>
      </c>
      <c r="M21">
        <v>12</v>
      </c>
      <c r="N21" t="s">
        <v>209</v>
      </c>
      <c r="O21" s="59">
        <v>40030</v>
      </c>
      <c r="Q21" t="s">
        <v>528</v>
      </c>
      <c r="R21" t="s">
        <v>529</v>
      </c>
      <c r="S21" s="68" t="s">
        <v>530</v>
      </c>
    </row>
    <row r="22" spans="1:19" x14ac:dyDescent="0.25">
      <c r="A22">
        <v>19</v>
      </c>
      <c r="B22" t="s">
        <v>531</v>
      </c>
      <c r="C22" t="s">
        <v>125</v>
      </c>
      <c r="D22" t="s">
        <v>532</v>
      </c>
      <c r="E22">
        <v>18</v>
      </c>
      <c r="G22" t="s">
        <v>148</v>
      </c>
      <c r="H22" t="s">
        <v>533</v>
      </c>
      <c r="I22">
        <v>29</v>
      </c>
      <c r="J22" t="s">
        <v>534</v>
      </c>
      <c r="K22">
        <v>29</v>
      </c>
      <c r="L22" t="s">
        <v>534</v>
      </c>
      <c r="M22">
        <v>12</v>
      </c>
      <c r="N22" t="s">
        <v>209</v>
      </c>
      <c r="O22" s="59">
        <v>39096</v>
      </c>
      <c r="Q22" t="s">
        <v>535</v>
      </c>
      <c r="R22" t="s">
        <v>536</v>
      </c>
      <c r="S22" s="68" t="s">
        <v>537</v>
      </c>
    </row>
    <row r="23" spans="1:19" x14ac:dyDescent="0.25">
      <c r="A23">
        <v>20</v>
      </c>
      <c r="B23" t="s">
        <v>538</v>
      </c>
      <c r="C23" t="s">
        <v>137</v>
      </c>
      <c r="D23" t="s">
        <v>539</v>
      </c>
      <c r="E23">
        <v>8</v>
      </c>
      <c r="G23" t="s">
        <v>148</v>
      </c>
      <c r="H23" t="s">
        <v>540</v>
      </c>
      <c r="I23">
        <v>66</v>
      </c>
      <c r="J23" t="s">
        <v>457</v>
      </c>
      <c r="K23">
        <v>66</v>
      </c>
      <c r="L23" t="s">
        <v>457</v>
      </c>
      <c r="M23">
        <v>12</v>
      </c>
      <c r="N23" t="s">
        <v>209</v>
      </c>
      <c r="O23" s="59">
        <v>41301</v>
      </c>
      <c r="Q23" t="s">
        <v>541</v>
      </c>
      <c r="R23" s="66" t="s">
        <v>542</v>
      </c>
      <c r="S23" s="64" t="s">
        <v>516</v>
      </c>
    </row>
    <row r="24" spans="1:19" x14ac:dyDescent="0.25">
      <c r="A24">
        <v>21</v>
      </c>
      <c r="B24" t="s">
        <v>543</v>
      </c>
      <c r="C24" t="s">
        <v>125</v>
      </c>
      <c r="D24" t="s">
        <v>544</v>
      </c>
      <c r="E24" t="s">
        <v>545</v>
      </c>
      <c r="G24" t="s">
        <v>148</v>
      </c>
      <c r="H24" t="s">
        <v>546</v>
      </c>
      <c r="I24">
        <v>21</v>
      </c>
      <c r="J24" t="s">
        <v>547</v>
      </c>
      <c r="K24">
        <v>21</v>
      </c>
      <c r="L24" t="s">
        <v>547</v>
      </c>
      <c r="M24">
        <v>12</v>
      </c>
      <c r="N24" t="s">
        <v>209</v>
      </c>
      <c r="O24" s="59">
        <v>40972</v>
      </c>
      <c r="Q24" t="s">
        <v>548</v>
      </c>
      <c r="R24" s="66" t="s">
        <v>549</v>
      </c>
      <c r="S24" s="64" t="s">
        <v>550</v>
      </c>
    </row>
    <row r="25" spans="1:19" x14ac:dyDescent="0.25">
      <c r="A25">
        <v>22</v>
      </c>
      <c r="B25" t="s">
        <v>551</v>
      </c>
      <c r="C25" t="s">
        <v>125</v>
      </c>
      <c r="D25" t="s">
        <v>552</v>
      </c>
      <c r="E25">
        <v>1</v>
      </c>
      <c r="G25" t="s">
        <v>148</v>
      </c>
      <c r="H25" t="s">
        <v>193</v>
      </c>
      <c r="I25">
        <v>38</v>
      </c>
      <c r="J25" t="s">
        <v>553</v>
      </c>
      <c r="K25">
        <v>38</v>
      </c>
      <c r="L25" t="s">
        <v>553</v>
      </c>
      <c r="M25">
        <v>12</v>
      </c>
      <c r="N25" t="s">
        <v>209</v>
      </c>
      <c r="O25" s="59">
        <v>40880</v>
      </c>
      <c r="Q25" t="s">
        <v>554</v>
      </c>
      <c r="R25" t="s">
        <v>555</v>
      </c>
      <c r="S25" s="64" t="s">
        <v>537</v>
      </c>
    </row>
    <row r="26" spans="1:19" x14ac:dyDescent="0.25">
      <c r="A26">
        <v>23</v>
      </c>
      <c r="B26" t="s">
        <v>556</v>
      </c>
      <c r="C26" t="s">
        <v>125</v>
      </c>
      <c r="D26" t="s">
        <v>557</v>
      </c>
      <c r="E26" t="s">
        <v>451</v>
      </c>
      <c r="G26" t="s">
        <v>148</v>
      </c>
      <c r="H26" t="s">
        <v>558</v>
      </c>
      <c r="I26">
        <v>46</v>
      </c>
      <c r="J26" t="s">
        <v>503</v>
      </c>
      <c r="K26">
        <v>46</v>
      </c>
      <c r="L26" t="s">
        <v>503</v>
      </c>
      <c r="M26">
        <v>12</v>
      </c>
      <c r="N26" t="s">
        <v>209</v>
      </c>
      <c r="O26" s="59">
        <v>41700</v>
      </c>
      <c r="Q26" t="s">
        <v>559</v>
      </c>
      <c r="R26" s="66" t="s">
        <v>560</v>
      </c>
      <c r="S26" s="64" t="s">
        <v>516</v>
      </c>
    </row>
    <row r="27" spans="1:19" x14ac:dyDescent="0.25">
      <c r="A27">
        <v>24</v>
      </c>
      <c r="B27" t="s">
        <v>561</v>
      </c>
      <c r="C27" t="s">
        <v>128</v>
      </c>
      <c r="D27" t="s">
        <v>562</v>
      </c>
      <c r="E27" t="s">
        <v>451</v>
      </c>
      <c r="G27" t="s">
        <v>148</v>
      </c>
      <c r="H27" t="s">
        <v>563</v>
      </c>
      <c r="I27">
        <v>53</v>
      </c>
      <c r="J27" t="s">
        <v>564</v>
      </c>
      <c r="K27">
        <v>53</v>
      </c>
      <c r="L27" t="s">
        <v>564</v>
      </c>
      <c r="M27">
        <v>12</v>
      </c>
      <c r="N27" t="s">
        <v>209</v>
      </c>
      <c r="O27" s="59">
        <v>39960</v>
      </c>
      <c r="Q27" t="s">
        <v>565</v>
      </c>
      <c r="R27" s="66" t="s">
        <v>566</v>
      </c>
      <c r="S27" s="64" t="s">
        <v>516</v>
      </c>
    </row>
    <row r="28" spans="1:19" x14ac:dyDescent="0.25">
      <c r="A28">
        <v>25</v>
      </c>
      <c r="B28" t="s">
        <v>567</v>
      </c>
      <c r="C28" t="s">
        <v>125</v>
      </c>
      <c r="D28" t="s">
        <v>568</v>
      </c>
      <c r="E28">
        <v>158</v>
      </c>
      <c r="G28" t="s">
        <v>146</v>
      </c>
      <c r="H28" t="s">
        <v>569</v>
      </c>
      <c r="I28">
        <v>1</v>
      </c>
      <c r="J28" t="s">
        <v>507</v>
      </c>
      <c r="K28">
        <v>1</v>
      </c>
      <c r="L28" t="s">
        <v>507</v>
      </c>
      <c r="M28">
        <v>12</v>
      </c>
      <c r="N28" t="s">
        <v>209</v>
      </c>
      <c r="O28" s="59">
        <v>39715</v>
      </c>
      <c r="Q28" t="s">
        <v>570</v>
      </c>
      <c r="R28" t="s">
        <v>571</v>
      </c>
      <c r="S28" s="64" t="s">
        <v>572</v>
      </c>
    </row>
    <row r="29" spans="1:19" x14ac:dyDescent="0.25">
      <c r="A29">
        <v>26</v>
      </c>
      <c r="B29" t="s">
        <v>573</v>
      </c>
      <c r="C29" t="s">
        <v>125</v>
      </c>
      <c r="D29" t="s">
        <v>574</v>
      </c>
      <c r="E29" t="s">
        <v>451</v>
      </c>
      <c r="G29" t="s">
        <v>148</v>
      </c>
      <c r="H29" t="s">
        <v>575</v>
      </c>
      <c r="I29">
        <v>1</v>
      </c>
      <c r="J29" t="s">
        <v>507</v>
      </c>
      <c r="K29">
        <v>1</v>
      </c>
      <c r="L29" t="s">
        <v>507</v>
      </c>
      <c r="M29">
        <v>12</v>
      </c>
      <c r="N29" t="s">
        <v>209</v>
      </c>
      <c r="O29" s="59">
        <v>39350</v>
      </c>
      <c r="Q29" t="s">
        <v>576</v>
      </c>
      <c r="R29" s="66" t="s">
        <v>577</v>
      </c>
      <c r="S29" s="64" t="s">
        <v>572</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 ref="R18" r:id="rId12"/>
    <hyperlink ref="R29" r:id="rId13"/>
    <hyperlink ref="R19" r:id="rId14"/>
    <hyperlink ref="R23" r:id="rId15"/>
    <hyperlink ref="R24" r:id="rId16"/>
    <hyperlink ref="R26" r:id="rId17"/>
    <hyperlink ref="R27" r:id="rId1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I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7474711863</v>
      </c>
      <c r="C4" s="81" t="s">
        <v>609</v>
      </c>
      <c r="D4" t="s">
        <v>128</v>
      </c>
      <c r="E4" t="s">
        <v>608</v>
      </c>
      <c r="F4">
        <v>6</v>
      </c>
      <c r="H4" t="s">
        <v>148</v>
      </c>
      <c r="I4" t="s">
        <v>593</v>
      </c>
      <c r="J4">
        <v>29</v>
      </c>
      <c r="K4" t="s">
        <v>490</v>
      </c>
      <c r="L4">
        <v>1</v>
      </c>
      <c r="M4" t="s">
        <v>534</v>
      </c>
      <c r="N4">
        <v>12</v>
      </c>
      <c r="O4" t="s">
        <v>209</v>
      </c>
      <c r="P4">
        <v>39090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2022-04-28T14:34:40Z</dcterms:created>
  <dcterms:modified xsi:type="dcterms:W3CDTF">2022-04-28T15:14:39Z</dcterms:modified>
</cp:coreProperties>
</file>