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pro_s\OneDrive\Escritorio\2° TRIM 2026 SIPOT DIRECCIÓN DE EPIDEMIOLOGÍA Y MEDICINA PREVENTIVA\"/>
    </mc:Choice>
  </mc:AlternateContent>
  <xr:revisionPtr revIDLastSave="0" documentId="13_ncr:1_{24DBCEFD-F46F-43B8-B6B4-DED23E3106D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s>
  <definedNames>
    <definedName name="Hidden_1">[1]Hidden_1!$A$1:$A$2</definedName>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<sst xmlns="http://schemas.openxmlformats.org/spreadsheetml/2006/main" count="2689" uniqueCount="442">
  <si>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</si>
  <si>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</si>
  <si>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</si>
  <si>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</si>
  <si>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</si>
  <si>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</si>
  <si>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</si>
  <si>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</si>
  <si>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</si>
  <si>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</si>
  <si>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</si>
  <si>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</si>
  <si>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</si>
  <si>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</si>
  <si>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</si>
  <si>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</si>
  <si>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</si>
  <si>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</si>
  <si>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</si>
  <si>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</si>
  <si>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</si>
  <si>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</si>
  <si>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</si>
  <si>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</si>
  <si>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</si>
  <si>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</si>
  <si>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</si>
  <si>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</si>
  <si>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</si>
  <si>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</si>
  <si>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</si>
  <si>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</si>
  <si>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</si>
  <si>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</si>
  <si>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</si>
  <si>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</si>
  <si>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</si>
  <si>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</si>
  <si>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</si>
  <si>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</si>
  <si>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</si>
  <si>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</si>
  <si>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</si>
  <si>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</si>
  <si>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</si>
  <si>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</si>
  <si>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</si>
  <si>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</si>
  <si>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</si>
  <si>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</si>
  <si>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</si>
  <si>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</si>
  <si>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</si>
  <si>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</si>
  <si>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</si>
  <si>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</si>
  <si>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</si>
  <si>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</si>
  <si>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</si>
  <si>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</si>
  <si>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</si>
  <si>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</si>
  <si>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</si>
  <si>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</si>
  <si>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</si>
  <si>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</si>
  <si>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</si>
  <si>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</si>
  <si>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</si>
  <si>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</si>
  <si>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</si>
  <si>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</si>
  <si>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</si>
  <si>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</si>
  <si>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</si>
  <si>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</si>
  <si>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</si>
  <si>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</si>
  <si>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</si>
  <si>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</si>
  <si>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</si>
  <si>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</si>
  <si>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</si>
  <si>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</si>
  <si>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</si>
  <si>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</si>
  <si>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</si>
  <si>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</si>
  <si>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</si>
  <si>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</si>
  <si>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</si>
  <si>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</si>
  <si>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</si>
  <si>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</si>
  <si>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</si>
  <si>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</si>
  <si>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</si>
  <si>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</si>
  <si>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</si>
  <si>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</si>
  <si>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</si>
  <si>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</si>
  <si>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</si>
  <si>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</si>
  <si>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</si>
  <si>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</si>
  <si>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</si>
  <si>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</si>
  <si>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</si>
  <si>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</si>
  <si>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</si>
  <si>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</si>
  <si>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</si>
  <si>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</si>
  <si>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</si>
  <si>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</si>
  <si>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</si>
  <si>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</si>
  <si>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</si>
  <si>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</si>
  <si>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</si>
  <si>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</si>
  <si>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</si>
  <si>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</si>
  <si>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</si>
  <si>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</si>
  <si>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</si>
  <si>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</si>
  <si>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</si>
  <si>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</si>
  <si>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</si>
  <si>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</si>
  <si>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</si>
  <si>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</si>
  <si>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</si>
  <si>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</si>
  <si>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</si>
  <si>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</si>
  <si>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</si>
  <si>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</si>
  <si>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</si>
  <si>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</si>
  <si>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</si>
  <si>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</si>
  <si>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</si>
  <si>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</si>
  <si>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</si>
  <si>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</si>
  <si>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</si>
  <si>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</si>
  <si>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</si>
  <si>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</si>
  <si>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</si>
  <si>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</si>
  <si>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</si>
  <si>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</si>
  <si>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</si>
  <si>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</si>
  <si>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</si>
  <si>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</si>
  <si>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</si>
  <si>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</si>
  <si>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</si>
  <si>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</si>
  <si>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</si>
  <si>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</si>
  <si>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</si>
  <si>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</si>
  <si>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</si>
  <si>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</si>
  <si>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</si>
  <si>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</si>
  <si>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</si>
  <si>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</si>
  <si>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</si>
  <si>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</si>
  <si>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</si>
  <si>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</si>
  <si>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</si>
  <si>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</si>
  <si>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</si>
  <si>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</si>
  <si>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</si>
  <si>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</si>
  <si>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</si>
  <si>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</si>
  <si>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</si>
  <si>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</si>
  <si>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</si>
  <si>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</si>
  <si>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</si>
  <si>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</si>
  <si>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</si>
  <si>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</si>
  <si>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</si>
  <si>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</si>
  <si>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</si>
  <si>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</si>
  <si>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</si>
  <si>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</si>
  <si>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</si>
  <si>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</si>
  <si>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</si>
  <si>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</si>
  <si>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</si>
  <si>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</si>
  <si>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</si>
  <si>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</si>
  <si>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</si>
  <si>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</si>
  <si>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</si>
  <si>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</si>
  <si>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</si>
  <si>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</si>
  <si>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</si>
  <si>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</si>
  <si>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</si>
  <si>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</si>
  <si>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</si>
  <si>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</si>
  <si>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</si>
  <si>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</si>
  <si>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</si>
  <si>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</si>
  <si>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</si>
  <si>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</si>
  <si>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</si>
  <si>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</si>
  <si>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</si>
  <si>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</si>
  <si>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</si>
  <si>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</si>
  <si>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</si>
  <si>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</si>
  <si>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</si>
  <si>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</si>
  <si>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</si>
  <si>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</si>
  <si>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</si>
  <si>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</si>
  <si>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</si>
  <si>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</si>
  <si>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</si>
  <si>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</si>
  <si>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</si>
  <si>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</si>
  <si>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</si>
  <si>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</si>
  <si>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</si>
  <si>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</si>
  <si>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</si>
  <si>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</si>
  <si>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</si>
  <si>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</si>
  <si>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</si>
  <si>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</si>
  <si>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</si>
  <si>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</si>
  <si>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</si>
  <si>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</si>
  <si>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</si>
  <si>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</si>
  <si>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</si>
  <si>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</si>
  <si>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</si>
  <si>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</si>
  <si>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</si>
  <si>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</si>
  <si>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</si>
  <si>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</si>
  <si>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</si>
  <si>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</si>
  <si>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</si>
  <si>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</si>
  <si>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</si>
  <si>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</si>
  <si>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</si>
  <si>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</si>
  <si>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Inmediato</t>
  </si>
  <si>
    <t>Gratuito</t>
  </si>
  <si>
    <t>Reportar la negativa del servicio</t>
  </si>
  <si>
    <t>Departamento de Políticas de Salud Pública y Promoción de la Salud</t>
  </si>
  <si>
    <t>https://www.gob.mx/salud/documentos/cartillas-nacionales-de-vacunacion-version-2023</t>
  </si>
  <si>
    <t>Dirección de Epidemiología y Medicina Preventiva</t>
  </si>
  <si>
    <t>Atención de casos Probables de Dengue,Chikungunya y Zika</t>
  </si>
  <si>
    <t>Población abierta</t>
  </si>
  <si>
    <t>Reducir los riesgos de transmisión de la enfermedad</t>
  </si>
  <si>
    <t>No se necesita ningún requisito</t>
  </si>
  <si>
    <t>No se necesita ningún documento</t>
  </si>
  <si>
    <t>72 hrs</t>
  </si>
  <si>
    <t>El tramite es gratuito</t>
  </si>
  <si>
    <t>No se realiza ningun pago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</si>
  <si>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</si>
  <si>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 xml:space="preserve">Reporte de la anomalía en el Departamento de Prevención y Control de Enfermedades Transmitidas por Vector de  la Secretaría de Salud. </t>
  </si>
  <si>
    <t>Programa Estatal de Prevención y Control de Dengue y otras arbovirosis</t>
  </si>
  <si>
    <t>Atención a brotes</t>
  </si>
  <si>
    <t>Control del brote y propagacion de la enfermedad</t>
  </si>
  <si>
    <t>10 Días</t>
  </si>
  <si>
    <t xml:space="preserve">Atención de casos de Intoxicación por picadura de Alacrán </t>
  </si>
  <si>
    <t xml:space="preserve">Población en general </t>
  </si>
  <si>
    <t xml:space="preserve">Reducir la Mortalidad de Intoxicaciòn por picadura de Alacràn </t>
  </si>
  <si>
    <t>inmediato</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</si>
  <si>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</si>
  <si>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</si>
  <si>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</si>
  <si>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</si>
  <si>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</si>
  <si>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</si>
  <si>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Reporte de la anomalía en el Departamento de Prevención y Control de Enfermedades Transmitidas por Vector de  la Secretaría de Salud</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</si>
  <si>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</si>
  <si>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Detección a Casos Probables de Paludismo</t>
  </si>
  <si>
    <t>Población en General</t>
  </si>
  <si>
    <t>Reducir el riesgo de Transmisión autóctona  a partir de la detección oportuna</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</si>
  <si>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</si>
  <si>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</si>
  <si>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</si>
  <si>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Programa Estatal de prevención y Control de Enfermedad de Chagas</t>
  </si>
  <si>
    <t xml:space="preserve">Poblaciòn en general </t>
  </si>
  <si>
    <t>http://cloud.ses-gro.gob.mx/s/LQWJRVIRrYqTMd3</t>
  </si>
  <si>
    <t>http://cloud.ses-gro.gob.mx/s/fq7CiWRL7PecZSe</t>
  </si>
  <si>
    <t>http://cloud.ses-gro.gob.mx/s/wUJNOsL941asDQP</t>
  </si>
  <si>
    <t>http://cloud.ses-gro.gob.mx/s/b955zar78yKwwoS</t>
  </si>
  <si>
    <t>http://cloud.ses-gro.gob.mx/s/LAbx8p5C23Ob6T8</t>
  </si>
  <si>
    <t>http://cloud.ses-gro.gob.mx/s/x9hOnlj8Yy641fA</t>
  </si>
  <si>
    <t>http://cloud.ses-gro.gob.mx/s/WkEKEMsh22KLcd4</t>
  </si>
  <si>
    <t>Atención de menores de 18 años con sospecha de Cáncer.</t>
  </si>
  <si>
    <t>Población menor de 18 años.</t>
  </si>
  <si>
    <t xml:space="preserve">Disminuir la Mortalidad en los menores de 18 años, con presencia de Cáncer </t>
  </si>
  <si>
    <t>https://sinba.salud.gob.mx/</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</si>
  <si>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</si>
  <si>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</si>
  <si>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</si>
  <si>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</si>
  <si>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</si>
  <si>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</si>
  <si>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</si>
  <si>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</si>
  <si>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</si>
  <si>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</si>
  <si>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</si>
  <si>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</si>
  <si>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</si>
  <si>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</si>
  <si>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</si>
  <si>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</si>
  <si>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</si>
  <si>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</si>
  <si>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</si>
  <si>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</si>
  <si>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</si>
  <si>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</si>
  <si>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</si>
  <si>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</si>
  <si>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</si>
  <si>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NOM-031-SSA2-1999, para la Atención a la Salud de la Infancia y Lineamientos Infancia 2018</t>
  </si>
  <si>
    <t>Atencion de casos por Enfermedad Respiratoria Aguda en menores de cinco años</t>
  </si>
  <si>
    <t>Atención oportuna en UrgenciaS y desastres en el Comite de seguridad</t>
  </si>
  <si>
    <t>Atender la urgencia epidemiologica  en caso de desastres para evitar daños a la salud</t>
  </si>
  <si>
    <t>Poblacion vulnerable en situacion de desastre y urgencia epidemiologica</t>
  </si>
  <si>
    <t>Manuales para la atencion de mergencias y desastres</t>
  </si>
  <si>
    <t xml:space="preserve">Buzon de queja de las unidades de Salud </t>
  </si>
  <si>
    <t>Direccion de epidemiologia</t>
  </si>
  <si>
    <t xml:space="preserve">Atención oportuna en Urgencias y desastres en refugios temporales </t>
  </si>
  <si>
    <t>Supervisar la atencion  oportuna en Urgencias y desastres</t>
  </si>
  <si>
    <t>Atención oportuna en brotes de interes epidemiologico  y atencion en desastres</t>
  </si>
  <si>
    <t xml:space="preserve">NOM-017-VIGILANCIA EPIDEMIOLOGICA </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</si>
  <si>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</si>
  <si>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</si>
  <si>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</si>
  <si>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</si>
  <si>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</si>
  <si>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2023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</si>
  <si>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</si>
  <si>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</si>
  <si>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</si>
  <si>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</si>
  <si>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</si>
  <si>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</si>
  <si>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</si>
  <si>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</si>
  <si>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</si>
  <si>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</si>
  <si>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</si>
  <si>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2025, Manual de organización de CAPASITS, Manual de Procedimiento del CAPASITS.</t>
  </si>
  <si>
    <t>Control del VIH, sida</t>
  </si>
  <si>
    <t>Monitoreo de la adherencia al tratamiento antirretroviral</t>
  </si>
  <si>
    <t>Ingresado a la plataforma SALVAR</t>
  </si>
  <si>
    <t>programa de accion</t>
  </si>
  <si>
    <t>Reducir la Morbilidad y Mortalidad ocasionada por los accidentes</t>
  </si>
  <si>
    <t>https://www.gob.mx/salud/acciones-y-programas/secretariado-tecnico-del-consejo-nacional-para-la-prevencion-de-accidentes-102486?state=published</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</si>
  <si>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</si>
  <si>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RABIA PREVENCION Y CONTROL</t>
  </si>
  <si>
    <t>POBLACION GENERAL</t>
  </si>
  <si>
    <t>ATENCION Y CONTROL DE FOCO RABICO.</t>
  </si>
  <si>
    <t>PRESENCIAL</t>
  </si>
  <si>
    <t>Tener sintomatologia de la enfermdad</t>
  </si>
  <si>
    <t>Copia INE, copia CURP, comprobante de domicilio</t>
  </si>
  <si>
    <t>INMEDIATA</t>
  </si>
  <si>
    <t>Sin cobro alguno</t>
  </si>
  <si>
    <t>ningun cobro</t>
  </si>
  <si>
    <t>Norma Oficial Mexicana</t>
  </si>
  <si>
    <t>Todos</t>
  </si>
  <si>
    <t>EPIDEMIOLOGIA / ZOONOSIS - Rabia</t>
  </si>
  <si>
    <t xml:space="preserve">Información Preliminar Responsables Programa </t>
  </si>
  <si>
    <t>ATENCION, CIRUGÍAS DE ESTERILIZACIÓN A PERROS Y GATOS.</t>
  </si>
  <si>
    <t>PREVENCION CON EL MONITOREO DEL VIRUS RÁBICO (MUESTRAS ).</t>
  </si>
  <si>
    <t>CONTROL CON LA VACUNACIÓN ANTIRRÁBICA CANINA Y FELINA.</t>
  </si>
  <si>
    <t>RICKETTSIOSIS ATENCION Y CONTROL</t>
  </si>
  <si>
    <t>ATECION DEL PACIENTE CON RICKETTSIOSIS</t>
  </si>
  <si>
    <t>EPIDEMIOLOGIA / ZOONOSIS - Rickettsia</t>
  </si>
  <si>
    <t>CONTROL DE LA ECTODESPARASITACIÓN CANINA POR RICKETTSIOSIS</t>
  </si>
  <si>
    <t>CONTROL DEL ROCIADO INTRADOMICILIAR DE CASAS EN EL ÁREA</t>
  </si>
  <si>
    <t>ATENCION DE PERSONAS AGREDIDAS POR ANIMAL.</t>
  </si>
  <si>
    <t>PREVENCION Y CONTROL DE AGRESIONES POR PERRO-GATO.</t>
  </si>
  <si>
    <t>ATENCION Y CONTROL DE AGRESIONES POR FAUNA SILVESTRE.</t>
  </si>
  <si>
    <t>BRUCELOSIS PREVENCION Y CONTROL</t>
  </si>
  <si>
    <t>ATENCION, PREVENCION Y CONTROL DE LA BRUCELOSIS.</t>
  </si>
  <si>
    <t>EPIDEMIOLOGIA / ZOONOSIS - Brucelosis</t>
  </si>
  <si>
    <t>TENIA / CISTICERCOSIS PREVENCION Y CONTROL</t>
  </si>
  <si>
    <t>ATENCION, PREVENCION Y CONTROL DE FOCO RABICO.</t>
  </si>
  <si>
    <t>EPIDEMIOLOGIA / ZOONOSIS - Tenia</t>
  </si>
  <si>
    <t>http://cloud.ses-gro.gob.mx/s/Zwgo7janAUyHVPL</t>
  </si>
  <si>
    <t>http://cloud.ses-gro.gob.mx/s/qHMVn9sjFxLPi6r</t>
  </si>
  <si>
    <t>http://cloud.ses-gro.gob.mx/s/RDU4HxTvApfgAW4</t>
  </si>
  <si>
    <t>http://cloud.ses-gro.gob.mx/s/nTfARcAKkgcoQfJ</t>
  </si>
  <si>
    <t>http://cloud.ses-gro.gob.mx/s/FYXWotMpuPI6LaL</t>
  </si>
  <si>
    <t>http://cloud.ses-gro.gob.mx/s/P4ISKe5wcS5hTyp</t>
  </si>
  <si>
    <t>http://cloud.ses-gro.gob.mx/s/rSTGycKr5rOFBTs</t>
  </si>
  <si>
    <t>http://cloud.ses-gro.gob.mx/s/L4QLLJ73tBfHXVC</t>
  </si>
  <si>
    <t>unidad de primer niverl de atencion (consultorio dental)</t>
  </si>
  <si>
    <t>Poblacion en General</t>
  </si>
  <si>
    <t>Mejorar la Salud Bucal en la poblacion Guerrerense, contribuyendo a la disminucion de las enfermedades bucales de mayor incidencia y prevalencia</t>
  </si>
  <si>
    <t>consultas dentales</t>
  </si>
  <si>
    <t>Derechohabiente y no Derechohabiente</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</si>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</sst>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0"/>
      <name val="Arial"/>
      <family val="2"/>
    </font>
    <font>
      <sz val="11"/>
      <color rgb="FF000000"/>
      <name val="Calibri"/>
      <family val="2"/>
      <scheme val="minor"/>
    </font>
    <font>
      <sz val="11"/>
      <name val="Calibri"/>
      <family val="2"/>
      <scheme val="minor"/>
    </font>
    <font>
      <u/>
      <sz val="11"/>
      <color theme="10"/>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5" fillId="3" borderId="0" applyNumberFormat="0" applyFill="0" applyBorder="0" applyAlignment="0" applyProtection="0"/>
    <xf numFmtId="0" fontId="6" fillId="3" borderId="0"/>
    <xf numFmtId="0" fontId="4" fillId="3" borderId="0"/>
    <xf numFmtId="0" fontId="4" fillId="3" borderId="0"/>
    <xf numFmtId="0" fontId="9" fillId="3" borderId="0" applyNumberFormat="0" applyFill="0" applyBorder="0" applyAlignment="0" applyProtection="0"/>
    <xf numFmtId="0" fontId="4" fillId="3" borderId="0"/>
    <xf numFmtId="0" fontId="1" fillId="3" borderId="0"/>
    <xf numFmtId="0" fontId="4" fillId="3" borderId="0"/>
    <xf numFmtId="0" fontId="4" fillId="3" borderId="0"/>
    <xf numFmtId="0" fontId="4" fillId="3" borderId="0"/>
  </cellStyleXfs>
  <cellXfs count="3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5" fillId="0" borderId="0" xfId="1" applyFill="1" applyAlignment="1"/>
    <xf numFmtId="0" fontId="5" fillId="0" borderId="0" xfId="1" applyFill="1" applyAlignment="1" applyProtection="1"/>
    <xf numFmtId="0" fontId="5" fillId="0" borderId="0" xfId="1" applyFill="1"/>
    <xf numFmtId="14" fontId="0" fillId="0" borderId="0" xfId="0" applyNumberFormat="1"/>
    <xf numFmtId="0" fontId="0" fillId="0" borderId="0" xfId="0" applyAlignment="1">
      <alignment vertical="center"/>
    </xf>
    <xf numFmtId="0" fontId="9" fillId="0" borderId="0" xfId="5" applyFill="1" applyAlignment="1">
      <alignment vertical="center"/>
    </xf>
    <xf numFmtId="14" fontId="0" fillId="0" borderId="0" xfId="0" applyNumberFormat="1" applyAlignment="1">
      <alignment vertical="center"/>
    </xf>
    <xf numFmtId="14" fontId="10" fillId="0" borderId="0" xfId="0" applyNumberFormat="1" applyFont="1" applyAlignment="1">
      <alignment vertical="center"/>
    </xf>
    <xf numFmtId="0" fontId="5" fillId="0" borderId="0" xfId="1" applyFill="1" applyProtection="1"/>
    <xf numFmtId="0" fontId="0" fillId="0" borderId="0" xfId="0" applyAlignment="1">
      <alignment horizontal="right"/>
    </xf>
    <xf numFmtId="0" fontId="0" fillId="0" borderId="0" xfId="0" applyAlignment="1">
      <alignment horizontal="left"/>
    </xf>
    <xf numFmtId="0" fontId="6" fillId="0" borderId="0" xfId="0" applyFont="1"/>
    <xf numFmtId="0" fontId="0" fillId="0" borderId="0" xfId="0" applyAlignment="1">
      <alignment horizontal="right" vertical="center"/>
    </xf>
    <xf numFmtId="0" fontId="6" fillId="0" borderId="0" xfId="0" applyFont="1" applyAlignment="1">
      <alignment horizontal="center" vertical="center"/>
    </xf>
    <xf numFmtId="49" fontId="5" fillId="0" borderId="0" xfId="1" applyNumberFormat="1" applyFill="1" applyProtection="1"/>
    <xf numFmtId="0" fontId="9" fillId="0" borderId="0" xfId="5" applyFill="1" applyAlignment="1" applyProtection="1">
      <alignment horizontal="left" vertical="center"/>
    </xf>
    <xf numFmtId="0" fontId="9" fillId="0" borderId="0" xfId="5" applyFill="1" applyAlignment="1" applyProtection="1"/>
    <xf numFmtId="0" fontId="9" fillId="0" borderId="0" xfId="5" applyFill="1"/>
    <xf numFmtId="0" fontId="8" fillId="0" borderId="0" xfId="2" applyFont="1" applyFill="1"/>
    <xf numFmtId="0" fontId="7" fillId="0" borderId="0" xfId="0" applyFont="1"/>
    <xf numFmtId="0" fontId="6" fillId="0" borderId="0" xfId="2" applyFill="1"/>
    <xf numFmtId="0" fontId="9" fillId="0" borderId="0" xfId="5" applyFill="1" applyAlignment="1"/>
    <xf numFmtId="0" fontId="8" fillId="0" borderId="0" xfId="0" applyFont="1"/>
    <xf numFmtId="14" fontId="0" fillId="0" borderId="0" xfId="0" applyNumberFormat="1" applyAlignment="1">
      <alignment horizontal="right"/>
    </xf>
    <xf numFmtId="0" fontId="5" fillId="0" borderId="0" xfId="1" applyFill="1" applyAlignment="1" applyProtection="1">
      <alignment horizontal="left" vertical="center"/>
    </xf>
    <xf numFmtId="0" fontId="0" fillId="0" borderId="0" xfId="0" applyAlignment="1">
      <alignment horizontal="left" vertical="center"/>
    </xf>
    <xf numFmtId="0" fontId="5" fillId="0" borderId="0" xfId="1" applyFill="1" applyAlignment="1">
      <alignment horizontal="left"/>
    </xf>
    <xf numFmtId="0" fontId="5" fillId="0" borderId="0" xfId="1" applyFill="1" applyAlignment="1">
      <alignment horizontal="left" vertical="center"/>
    </xf>
    <xf numFmtId="14" fontId="0" fillId="0" borderId="0" xfId="0" applyNumberFormat="1" applyAlignment="1">
      <alignment horizontal="righ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1">
    <cellStyle name="Hipervínculo" xfId="1" builtinId="8"/>
    <cellStyle name="Hipervínculo 2" xfId="5" xr:uid="{00000000-0005-0000-0000-000001000000}"/>
    <cellStyle name="Normal" xfId="0" builtinId="0"/>
    <cellStyle name="Normal 2" xfId="2" xr:uid="{00000000-0005-0000-0000-000003000000}"/>
    <cellStyle name="Normal 3" xfId="3" xr:uid="{00000000-0005-0000-0000-000004000000}"/>
    <cellStyle name="Normal 4" xfId="4" xr:uid="{00000000-0005-0000-0000-000005000000}"/>
    <cellStyle name="Normal 4 2" xfId="7" xr:uid="{00000000-0005-0000-0000-000006000000}"/>
    <cellStyle name="Normal 5" xfId="6" xr:uid="{00000000-0005-0000-0000-000007000000}"/>
    <cellStyle name="Normal 6" xfId="8" xr:uid="{00000000-0005-0000-0000-000008000000}"/>
    <cellStyle name="Normal 7" xfId="9" xr:uid="{00000000-0005-0000-0000-000009000000}"/>
    <cellStyle name="Normal 8" xfId="10" xr:uid="{00000000-0005-0000-0000-00000A000000}"/>
  </cellStyles>
  <dxfs count="0"/>
  <tableStyles count="0" defaultTableStyle="TableStyleMedium2" defaultPivotStyle="PivotStyleLight16"/>
  <colors>
    <mruColors>
      <color rgb="FF00FF00"/>
      <color rgb="FFFFCCFF"/>
      <color rgb="FF00B0F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mac\Documents\CESIA\INFANCIA\Rep%20Unidad%20de%20Transparencia\2024\CESIA%204to%20Trimestre%202024\4%20LTAIPEG81FXIX_LTAIPEG81FXIX28serviciosDEMP4TR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LAbx8p5C23Ob6T8" TargetMode="External"/><Relationship Id="rId18" Type="http://schemas.openxmlformats.org/officeDocument/2006/relationships/hyperlink" Target="http://cloud.ses-gro.gob.mx/s/WkEKEMsh22KLcd4" TargetMode="External"/><Relationship Id="rId26" Type="http://schemas.openxmlformats.org/officeDocument/2006/relationships/hyperlink" Target="http://cloud.ses-gro.gob.mx/s/rpmHiF4LBRztf51" TargetMode="External"/><Relationship Id="rId39" Type="http://schemas.openxmlformats.org/officeDocument/2006/relationships/hyperlink" Target="http://cloud.ses-gro.gob.mx/s/BRKiDHKkRiKA8VB" TargetMode="External"/><Relationship Id="rId21" Type="http://schemas.openxmlformats.org/officeDocument/2006/relationships/hyperlink" Target="https://www.gob.mx/salud/censia/acciones-y-programas/programa-de-vacunacion-universal" TargetMode="External"/><Relationship Id="rId34" Type="http://schemas.openxmlformats.org/officeDocument/2006/relationships/hyperlink" Target="http://cloud.ses-gro.gob.mx/s/BRKiDHKkRiKA8VB" TargetMode="External"/><Relationship Id="rId42" Type="http://schemas.openxmlformats.org/officeDocument/2006/relationships/hyperlink" Target="http://cloud.ses-gro.gob.mx/s/RDU4HxTvApfgAW4" TargetMode="External"/><Relationship Id="rId47" Type="http://schemas.openxmlformats.org/officeDocument/2006/relationships/hyperlink" Target="http://cloud.ses-gro.gob.mx/s/L4QLLJ73tBfHXVC" TargetMode="External"/><Relationship Id="rId50" Type="http://schemas.openxmlformats.org/officeDocument/2006/relationships/hyperlink" Target="http://cloud.ses-gro.gob.mx/s/RDU4HxTvApfgAW4" TargetMode="External"/><Relationship Id="rId55" Type="http://schemas.openxmlformats.org/officeDocument/2006/relationships/hyperlink" Target="http://cloud.ses-gro.gob.mx/s/P4ISKe5wcS5hTyp" TargetMode="External"/><Relationship Id="rId7" Type="http://schemas.openxmlformats.org/officeDocument/2006/relationships/hyperlink" Target="http://cloud.ses-gro.gob.mx/s/fq7CiWRL7PecZSe" TargetMode="External"/><Relationship Id="rId2" Type="http://schemas.openxmlformats.org/officeDocument/2006/relationships/hyperlink" Target="https://www.gob.mx/salud/documentos/cartillas-nacionales-de-vacunacion-version-2023" TargetMode="External"/><Relationship Id="rId16" Type="http://schemas.openxmlformats.org/officeDocument/2006/relationships/hyperlink" Target="http://cloud.ses-gro.gob.mx/s/wUJNOsL941asDQP" TargetMode="External"/><Relationship Id="rId29" Type="http://schemas.openxmlformats.org/officeDocument/2006/relationships/hyperlink" Target="https://sinba.salud.gob.mx/" TargetMode="External"/><Relationship Id="rId11" Type="http://schemas.openxmlformats.org/officeDocument/2006/relationships/hyperlink" Target="http://cloud.ses-gro.gob.mx/s/b955zar78yKwwoS" TargetMode="External"/><Relationship Id="rId24" Type="http://schemas.openxmlformats.org/officeDocument/2006/relationships/hyperlink" Target="http://www.salud.gob.mx/unidades/cdi/nom/compi/d050105.html" TargetMode="External"/><Relationship Id="rId32" Type="http://schemas.openxmlformats.org/officeDocument/2006/relationships/hyperlink" Target="https://sinba.salud.gob.mx/" TargetMode="External"/><Relationship Id="rId37" Type="http://schemas.openxmlformats.org/officeDocument/2006/relationships/hyperlink" Target="http://cloud.ses-gro.gob.mx/s/BRKiDHKkRiKA8VB" TargetMode="External"/><Relationship Id="rId40" Type="http://schemas.openxmlformats.org/officeDocument/2006/relationships/hyperlink" Target="http://cloud.ses-gro.gob.mx/s/Zwgo7janAUyHVPL" TargetMode="External"/><Relationship Id="rId45" Type="http://schemas.openxmlformats.org/officeDocument/2006/relationships/hyperlink" Target="http://cloud.ses-gro.gob.mx/s/P4ISKe5wcS5hTyp" TargetMode="External"/><Relationship Id="rId53" Type="http://schemas.openxmlformats.org/officeDocument/2006/relationships/hyperlink" Target="http://cloud.ses-gro.gob.mx/s/FYXWotMpuPI6LaL" TargetMode="External"/><Relationship Id="rId58" Type="http://schemas.openxmlformats.org/officeDocument/2006/relationships/hyperlink" Target="http://www.dof.gob.mx/nota_detalle.php?codigo=5462039&amp;fecha=23/11/2016" TargetMode="External"/><Relationship Id="rId5" Type="http://schemas.openxmlformats.org/officeDocument/2006/relationships/hyperlink" Target="http://cloud.ses-gro.gob.mx/s/LQWJRVIRrYqTMd3" TargetMode="External"/><Relationship Id="rId61" Type="http://schemas.openxmlformats.org/officeDocument/2006/relationships/printerSettings" Target="../printerSettings/printerSettings1.bin"/><Relationship Id="rId19" Type="http://schemas.openxmlformats.org/officeDocument/2006/relationships/hyperlink" Target="https://www.gob.mx/salud/censia/acciones-y-programas/programa-de-atencion-a-la-salud-de-la-infancia-y-la-adolescencia" TargetMode="External"/><Relationship Id="rId14" Type="http://schemas.openxmlformats.org/officeDocument/2006/relationships/hyperlink" Target="http://cloud.ses-gro.gob.mx/s/x9hOnlj8Yy641fA" TargetMode="External"/><Relationship Id="rId22" Type="http://schemas.openxmlformats.org/officeDocument/2006/relationships/hyperlink" Target="https://www.gob.mx/salud/censia/acciones-y-programas/programa-de-vacunacion-universal" TargetMode="External"/><Relationship Id="rId27" Type="http://schemas.openxmlformats.org/officeDocument/2006/relationships/hyperlink" Target="http://cloud.ses-gro.gob.mx/s/rpmHiF4LBRztf51" TargetMode="External"/><Relationship Id="rId30" Type="http://schemas.openxmlformats.org/officeDocument/2006/relationships/hyperlink" Target="https://sinba.salud.gob.mx/" TargetMode="External"/><Relationship Id="rId35" Type="http://schemas.openxmlformats.org/officeDocument/2006/relationships/hyperlink" Target="http://cloud.ses-gro.gob.mx/s/NWfXiNuDBeUujfB" TargetMode="External"/><Relationship Id="rId43" Type="http://schemas.openxmlformats.org/officeDocument/2006/relationships/hyperlink" Target="http://cloud.ses-gro.gob.mx/s/nTfARcAKkgcoQfJ" TargetMode="External"/><Relationship Id="rId48" Type="http://schemas.openxmlformats.org/officeDocument/2006/relationships/hyperlink" Target="http://cloud.ses-gro.gob.mx/s/Zwgo7janAUyHVPL" TargetMode="External"/><Relationship Id="rId56" Type="http://schemas.openxmlformats.org/officeDocument/2006/relationships/hyperlink" Target="http://cloud.ses-gro.gob.mx/s/P4ISKe5wcS5hTyp" TargetMode="External"/><Relationship Id="rId8" Type="http://schemas.openxmlformats.org/officeDocument/2006/relationships/hyperlink" Target="http://cloud.ses-gro.gob.mx/s/fq7CiWRL7PecZSe" TargetMode="External"/><Relationship Id="rId51" Type="http://schemas.openxmlformats.org/officeDocument/2006/relationships/hyperlink" Target="http://cloud.ses-gro.gob.mx/s/nTfARcAKkgcoQfJ" TargetMode="External"/><Relationship Id="rId3" Type="http://schemas.openxmlformats.org/officeDocument/2006/relationships/hyperlink" Target="https://www.gob.mx/salud/documentos/cartillas-nacionales-de-vacunacion-version-2023" TargetMode="External"/><Relationship Id="rId12" Type="http://schemas.openxmlformats.org/officeDocument/2006/relationships/hyperlink" Target="http://cloud.ses-gro.gob.mx/s/LAbx8p5C23Ob6T8" TargetMode="External"/><Relationship Id="rId17" Type="http://schemas.openxmlformats.org/officeDocument/2006/relationships/hyperlink" Target="http://cloud.ses-gro.gob.mx/s/WkEKEMsh22KLcd4" TargetMode="External"/><Relationship Id="rId25" Type="http://schemas.openxmlformats.org/officeDocument/2006/relationships/hyperlink" Target="https://www.gob.mx/salud/censia/acciones-y-programas/programa-de-atencion-a-la-salud-de-la-infancia-y-la-adolescencia" TargetMode="External"/><Relationship Id="rId33" Type="http://schemas.openxmlformats.org/officeDocument/2006/relationships/hyperlink" Target="http://cloud.ses-gro.gob.mx/s/BRKiDHKkRiKA8VB" TargetMode="External"/><Relationship Id="rId38" Type="http://schemas.openxmlformats.org/officeDocument/2006/relationships/hyperlink" Target="http://cloud.ses-gro.gob.mx/s/NWfXiNuDBeUujfB" TargetMode="External"/><Relationship Id="rId46" Type="http://schemas.openxmlformats.org/officeDocument/2006/relationships/hyperlink" Target="http://cloud.ses-gro.gob.mx/s/rSTGycKr5rOFBTs" TargetMode="External"/><Relationship Id="rId59" Type="http://schemas.openxmlformats.org/officeDocument/2006/relationships/hyperlink" Target="http://www.dof.gob.mx/nota_detalle.php?codigo=5462039&amp;fecha=23/11/2016" TargetMode="External"/><Relationship Id="rId20" Type="http://schemas.openxmlformats.org/officeDocument/2006/relationships/hyperlink" Target="https://www.gob.mx/salud/censia/acciones-y-programas/programa-de-atencion-a-la-salud-de-la-infancia-y-la-adolescencia" TargetMode="External"/><Relationship Id="rId41" Type="http://schemas.openxmlformats.org/officeDocument/2006/relationships/hyperlink" Target="http://cloud.ses-gro.gob.mx/s/qHMVn9sjFxLPi6r" TargetMode="External"/><Relationship Id="rId54" Type="http://schemas.openxmlformats.org/officeDocument/2006/relationships/hyperlink" Target="http://cloud.ses-gro.gob.mx/s/FYXWotMpuPI6LaL" TargetMode="External"/><Relationship Id="rId1" Type="http://schemas.openxmlformats.org/officeDocument/2006/relationships/hyperlink" Target="https://www.gob.mx/salud/documentos/cartillas-nacionales-de-vacunacion-version-2023" TargetMode="External"/><Relationship Id="rId6" Type="http://schemas.openxmlformats.org/officeDocument/2006/relationships/hyperlink" Target="http://cloud.ses-gro.gob.mx/s/LQWJRVIRrYqTMd3" TargetMode="External"/><Relationship Id="rId15" Type="http://schemas.openxmlformats.org/officeDocument/2006/relationships/hyperlink" Target="http://cloud.ses-gro.gob.mx/s/x9hOnlj8Yy641fA" TargetMode="External"/><Relationship Id="rId23" Type="http://schemas.openxmlformats.org/officeDocument/2006/relationships/hyperlink" Target="http://www.salud.gob.mx/unidades/cdi/nom/compi/d050105.html" TargetMode="External"/><Relationship Id="rId28" Type="http://schemas.openxmlformats.org/officeDocument/2006/relationships/hyperlink" Target="https://sinba.salud.gob.mx/" TargetMode="External"/><Relationship Id="rId36" Type="http://schemas.openxmlformats.org/officeDocument/2006/relationships/hyperlink" Target="http://cloud.ses-gro.gob.mx/s/BRKiDHKkRiKA8VB" TargetMode="External"/><Relationship Id="rId49" Type="http://schemas.openxmlformats.org/officeDocument/2006/relationships/hyperlink" Target="http://cloud.ses-gro.gob.mx/s/qHMVn9sjFxLPi6r" TargetMode="External"/><Relationship Id="rId57" Type="http://schemas.openxmlformats.org/officeDocument/2006/relationships/hyperlink" Target="http://cloud.ses-gro.gob.mx/s/FYXWotMpuPI6LaL" TargetMode="External"/><Relationship Id="rId10" Type="http://schemas.openxmlformats.org/officeDocument/2006/relationships/hyperlink" Target="http://cloud.ses-gro.gob.mx/s/b955zar78yKwwoS" TargetMode="External"/><Relationship Id="rId31" Type="http://schemas.openxmlformats.org/officeDocument/2006/relationships/hyperlink" Target="https://sinba.salud.gob.mx/" TargetMode="External"/><Relationship Id="rId44" Type="http://schemas.openxmlformats.org/officeDocument/2006/relationships/hyperlink" Target="http://cloud.ses-gro.gob.mx/s/P4ISKe5wcS5hTyp" TargetMode="External"/><Relationship Id="rId52" Type="http://schemas.openxmlformats.org/officeDocument/2006/relationships/hyperlink" Target="http://cloud.ses-gro.gob.mx/s/FYXWotMpuPI6LaL" TargetMode="External"/><Relationship Id="rId60" Type="http://schemas.openxmlformats.org/officeDocument/2006/relationships/hyperlink" Target="http://cloud.ses-gro.gob.mx/s/L4QLLJ73tBfHXVC" TargetMode="External"/><Relationship Id="rId4" Type="http://schemas.openxmlformats.org/officeDocument/2006/relationships/hyperlink" Target="http://cloud.ses-gro.gob.mx/s/LQWJRVIRrYqTMd3" TargetMode="External"/><Relationship Id="rId9" Type="http://schemas.openxmlformats.org/officeDocument/2006/relationships/hyperlink" Target="http://cloud.ses-gro.gob.mx/s/wUJNOsL941asDQ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5"/>
  <sheetViews>
    <sheetView tabSelected="1" topLeftCell="A2"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2" t="s">
        <v>1</v>
      </c>
      <c r="B2" s="33"/>
      <c r="C2" s="33"/>
      <c r="D2" s="32" t="s">
        <v>2</v>
      </c>
      <c r="E2" s="33"/>
      <c r="F2" s="33"/>
      <c r="G2" s="32" t="s">
        <v>3</v>
      </c>
      <c r="H2" s="33"/>
      <c r="I2" s="33"/>
    </row>
    <row r="3" spans="1:31" x14ac:dyDescent="0.25">
      <c r="A3" s="34" t="s">
        <v>4</v>
      </c>
      <c r="B3" s="33"/>
      <c r="C3" s="33"/>
      <c r="D3" s="34" t="s">
        <v>5</v>
      </c>
      <c r="E3" s="33"/>
      <c r="F3" s="33"/>
      <c r="G3" s="34" t="s">
        <v>6</v>
      </c>
      <c r="H3" s="33"/>
      <c r="I3" s="3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2" t="s">
        <v>46</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D8" t="s">
        <v>273</v>
      </c>
      <c r="E8" t="s">
        <v>78</v>
      </c>
      <c r="F8" t="s">
        <v>274</v>
      </c>
      <c r="G8" t="s">
        <v>275</v>
      </c>
      <c r="H8" t="s">
        <v>276</v>
      </c>
      <c r="I8" t="s">
        <v>277</v>
      </c>
      <c r="J8" t="s">
        <v>277</v>
      </c>
      <c r="K8" s="3" t="s">
        <v>282</v>
      </c>
      <c r="L8" s="6">
        <v>45343</v>
      </c>
      <c r="M8" t="s">
        <v>278</v>
      </c>
      <c r="Q8">
        <v>1</v>
      </c>
      <c r="S8" t="s">
        <v>279</v>
      </c>
      <c r="W8" t="s">
        <v>280</v>
      </c>
      <c r="X8" s="6"/>
      <c r="Y8" s="6"/>
      <c r="Z8">
        <v>1</v>
      </c>
      <c r="AA8">
        <v>1</v>
      </c>
      <c r="AB8" s="3" t="s">
        <v>282</v>
      </c>
      <c r="AC8" t="s">
        <v>281</v>
      </c>
      <c r="AD8" s="6">
        <v>46216</v>
      </c>
    </row>
    <row r="9" spans="1:31" x14ac:dyDescent="0.25">
      <c r="A9">
        <v>2026</v>
      </c>
      <c r="B9" s="6">
        <v>46113</v>
      </c>
      <c r="C9" s="6">
        <v>46203</v>
      </c>
      <c r="D9" t="s">
        <v>273</v>
      </c>
      <c r="E9" t="s">
        <v>78</v>
      </c>
      <c r="F9" t="s">
        <v>274</v>
      </c>
      <c r="G9" t="s">
        <v>275</v>
      </c>
      <c r="H9" t="s">
        <v>276</v>
      </c>
      <c r="I9" t="s">
        <v>277</v>
      </c>
      <c r="J9" t="s">
        <v>277</v>
      </c>
      <c r="K9" s="3" t="s">
        <v>282</v>
      </c>
      <c r="L9" s="6">
        <v>45343</v>
      </c>
      <c r="M9" t="s">
        <v>278</v>
      </c>
      <c r="Q9">
        <v>2</v>
      </c>
      <c r="S9" t="s">
        <v>279</v>
      </c>
      <c r="W9" t="s">
        <v>280</v>
      </c>
      <c r="Z9">
        <v>1</v>
      </c>
      <c r="AA9">
        <v>2</v>
      </c>
      <c r="AB9" s="3" t="s">
        <v>282</v>
      </c>
      <c r="AC9" t="s">
        <v>281</v>
      </c>
      <c r="AD9" s="6">
        <v>46216</v>
      </c>
    </row>
    <row r="10" spans="1:31" x14ac:dyDescent="0.25">
      <c r="A10">
        <v>2026</v>
      </c>
      <c r="B10" s="6">
        <v>46113</v>
      </c>
      <c r="C10" s="6">
        <v>46203</v>
      </c>
      <c r="D10" t="s">
        <v>273</v>
      </c>
      <c r="E10" t="s">
        <v>78</v>
      </c>
      <c r="F10" t="s">
        <v>274</v>
      </c>
      <c r="G10" t="s">
        <v>275</v>
      </c>
      <c r="H10" t="s">
        <v>276</v>
      </c>
      <c r="I10" t="s">
        <v>277</v>
      </c>
      <c r="J10" t="s">
        <v>277</v>
      </c>
      <c r="K10" s="3" t="s">
        <v>282</v>
      </c>
      <c r="L10" s="6">
        <v>45343</v>
      </c>
      <c r="M10" t="s">
        <v>278</v>
      </c>
      <c r="Q10">
        <v>3</v>
      </c>
      <c r="S10" t="s">
        <v>279</v>
      </c>
      <c r="W10" t="s">
        <v>280</v>
      </c>
      <c r="Z10">
        <v>1</v>
      </c>
      <c r="AA10">
        <v>3</v>
      </c>
      <c r="AB10" s="3" t="s">
        <v>282</v>
      </c>
      <c r="AC10" t="s">
        <v>281</v>
      </c>
      <c r="AD10" s="6">
        <v>46216</v>
      </c>
    </row>
    <row r="11" spans="1:31" x14ac:dyDescent="0.25">
      <c r="A11">
        <v>2026</v>
      </c>
      <c r="B11" s="6">
        <v>46113</v>
      </c>
      <c r="C11" s="6">
        <v>46203</v>
      </c>
      <c r="D11" t="s">
        <v>273</v>
      </c>
      <c r="E11" t="s">
        <v>78</v>
      </c>
      <c r="F11" t="s">
        <v>274</v>
      </c>
      <c r="G11" t="s">
        <v>275</v>
      </c>
      <c r="H11" t="s">
        <v>276</v>
      </c>
      <c r="I11" t="s">
        <v>277</v>
      </c>
      <c r="J11" t="s">
        <v>277</v>
      </c>
      <c r="K11" s="3" t="s">
        <v>282</v>
      </c>
      <c r="L11" s="6">
        <v>45343</v>
      </c>
      <c r="M11" t="s">
        <v>278</v>
      </c>
      <c r="Q11">
        <v>4</v>
      </c>
      <c r="S11" t="s">
        <v>279</v>
      </c>
      <c r="W11" t="s">
        <v>280</v>
      </c>
      <c r="Z11">
        <v>1</v>
      </c>
      <c r="AA11">
        <v>4</v>
      </c>
      <c r="AB11" s="3" t="s">
        <v>282</v>
      </c>
      <c r="AC11" t="s">
        <v>281</v>
      </c>
      <c r="AD11" s="6">
        <v>46216</v>
      </c>
    </row>
    <row r="12" spans="1:31" x14ac:dyDescent="0.25">
      <c r="A12">
        <v>2026</v>
      </c>
      <c r="B12" s="6">
        <v>46113</v>
      </c>
      <c r="C12" s="6">
        <v>46203</v>
      </c>
      <c r="D12" t="s">
        <v>273</v>
      </c>
      <c r="E12" t="s">
        <v>78</v>
      </c>
      <c r="F12" t="s">
        <v>274</v>
      </c>
      <c r="G12" t="s">
        <v>275</v>
      </c>
      <c r="H12" t="s">
        <v>276</v>
      </c>
      <c r="I12" t="s">
        <v>277</v>
      </c>
      <c r="J12" t="s">
        <v>277</v>
      </c>
      <c r="K12" s="3" t="s">
        <v>282</v>
      </c>
      <c r="L12" s="6">
        <v>45343</v>
      </c>
      <c r="M12" t="s">
        <v>278</v>
      </c>
      <c r="Q12">
        <v>5</v>
      </c>
      <c r="S12" t="s">
        <v>279</v>
      </c>
      <c r="W12" t="s">
        <v>280</v>
      </c>
      <c r="Z12">
        <v>1</v>
      </c>
      <c r="AA12">
        <v>5</v>
      </c>
      <c r="AB12" s="3" t="s">
        <v>282</v>
      </c>
      <c r="AC12" t="s">
        <v>281</v>
      </c>
      <c r="AD12" s="6">
        <v>46216</v>
      </c>
    </row>
    <row r="13" spans="1:31" x14ac:dyDescent="0.25">
      <c r="A13">
        <v>2026</v>
      </c>
      <c r="B13" s="6">
        <v>46113</v>
      </c>
      <c r="C13" s="6">
        <v>46203</v>
      </c>
      <c r="D13" t="s">
        <v>273</v>
      </c>
      <c r="E13" t="s">
        <v>78</v>
      </c>
      <c r="F13" t="s">
        <v>274</v>
      </c>
      <c r="G13" t="s">
        <v>275</v>
      </c>
      <c r="H13" t="s">
        <v>276</v>
      </c>
      <c r="I13" t="s">
        <v>277</v>
      </c>
      <c r="J13" t="s">
        <v>277</v>
      </c>
      <c r="K13" s="3" t="s">
        <v>282</v>
      </c>
      <c r="L13" s="6">
        <v>45343</v>
      </c>
      <c r="M13" t="s">
        <v>278</v>
      </c>
      <c r="Q13">
        <v>6</v>
      </c>
      <c r="S13" t="s">
        <v>279</v>
      </c>
      <c r="W13" t="s">
        <v>280</v>
      </c>
      <c r="Z13">
        <v>1</v>
      </c>
      <c r="AA13">
        <v>6</v>
      </c>
      <c r="AB13" s="3" t="s">
        <v>282</v>
      </c>
      <c r="AC13" t="s">
        <v>281</v>
      </c>
      <c r="AD13" s="6">
        <v>46216</v>
      </c>
    </row>
    <row r="14" spans="1:31" x14ac:dyDescent="0.25">
      <c r="A14">
        <v>2026</v>
      </c>
      <c r="B14" s="6">
        <v>46113</v>
      </c>
      <c r="C14" s="6">
        <v>46203</v>
      </c>
      <c r="D14" t="s">
        <v>273</v>
      </c>
      <c r="E14" t="s">
        <v>78</v>
      </c>
      <c r="F14" t="s">
        <v>274</v>
      </c>
      <c r="G14" t="s">
        <v>275</v>
      </c>
      <c r="H14" t="s">
        <v>276</v>
      </c>
      <c r="I14" t="s">
        <v>277</v>
      </c>
      <c r="J14" t="s">
        <v>277</v>
      </c>
      <c r="K14" s="3" t="s">
        <v>282</v>
      </c>
      <c r="L14" s="6">
        <v>45343</v>
      </c>
      <c r="M14" t="s">
        <v>278</v>
      </c>
      <c r="Q14">
        <v>7</v>
      </c>
      <c r="S14" t="s">
        <v>279</v>
      </c>
      <c r="W14" t="s">
        <v>280</v>
      </c>
      <c r="Z14">
        <v>1</v>
      </c>
      <c r="AA14">
        <v>7</v>
      </c>
      <c r="AB14" s="3" t="s">
        <v>282</v>
      </c>
      <c r="AC14" t="s">
        <v>281</v>
      </c>
      <c r="AD14" s="6">
        <v>46216</v>
      </c>
    </row>
    <row r="15" spans="1:31" x14ac:dyDescent="0.25">
      <c r="A15">
        <v>2026</v>
      </c>
      <c r="B15" s="6">
        <v>46113</v>
      </c>
      <c r="C15" s="6">
        <v>46203</v>
      </c>
      <c r="D15" t="s">
        <v>284</v>
      </c>
      <c r="E15" t="s">
        <v>78</v>
      </c>
      <c r="F15" t="s">
        <v>285</v>
      </c>
      <c r="G15" t="s">
        <v>286</v>
      </c>
      <c r="H15" t="s">
        <v>276</v>
      </c>
      <c r="I15" t="s">
        <v>287</v>
      </c>
      <c r="J15" t="s">
        <v>288</v>
      </c>
      <c r="K15" s="5" t="s">
        <v>318</v>
      </c>
      <c r="L15" s="6">
        <v>45547</v>
      </c>
      <c r="M15" t="s">
        <v>289</v>
      </c>
      <c r="N15" s="6">
        <v>44774</v>
      </c>
      <c r="O15" s="6">
        <v>44774</v>
      </c>
      <c r="P15" s="6">
        <v>44774</v>
      </c>
      <c r="Q15">
        <v>1</v>
      </c>
      <c r="R15" s="6">
        <v>44774</v>
      </c>
      <c r="S15" t="s">
        <v>279</v>
      </c>
      <c r="T15" t="s">
        <v>290</v>
      </c>
      <c r="U15" t="s">
        <v>291</v>
      </c>
      <c r="V15" t="s">
        <v>292</v>
      </c>
      <c r="W15" t="s">
        <v>293</v>
      </c>
      <c r="X15" s="6">
        <v>44774</v>
      </c>
      <c r="Y15" s="6">
        <v>44774</v>
      </c>
      <c r="Z15">
        <v>1</v>
      </c>
      <c r="AA15">
        <v>1</v>
      </c>
      <c r="AB15" s="5" t="s">
        <v>322</v>
      </c>
      <c r="AC15" t="s">
        <v>294</v>
      </c>
      <c r="AD15" s="6">
        <v>46209</v>
      </c>
    </row>
    <row r="16" spans="1:31" x14ac:dyDescent="0.25">
      <c r="A16">
        <v>2026</v>
      </c>
      <c r="B16" s="6">
        <v>46113</v>
      </c>
      <c r="C16" s="6">
        <v>46203</v>
      </c>
      <c r="D16" t="s">
        <v>284</v>
      </c>
      <c r="E16" t="s">
        <v>78</v>
      </c>
      <c r="F16" t="s">
        <v>285</v>
      </c>
      <c r="G16" t="s">
        <v>286</v>
      </c>
      <c r="H16" t="s">
        <v>276</v>
      </c>
      <c r="I16" t="s">
        <v>287</v>
      </c>
      <c r="J16" t="s">
        <v>288</v>
      </c>
      <c r="K16" s="5" t="s">
        <v>318</v>
      </c>
      <c r="L16" s="6">
        <v>45547</v>
      </c>
      <c r="M16" t="s">
        <v>289</v>
      </c>
      <c r="N16" s="6">
        <v>44774</v>
      </c>
      <c r="O16" s="6">
        <v>44774</v>
      </c>
      <c r="P16" s="6">
        <v>44774</v>
      </c>
      <c r="Q16">
        <v>2</v>
      </c>
      <c r="R16" s="6">
        <v>44774</v>
      </c>
      <c r="S16" t="s">
        <v>279</v>
      </c>
      <c r="T16" t="s">
        <v>290</v>
      </c>
      <c r="U16" t="s">
        <v>291</v>
      </c>
      <c r="V16" t="s">
        <v>292</v>
      </c>
      <c r="W16" t="s">
        <v>293</v>
      </c>
      <c r="X16" s="6">
        <v>44774</v>
      </c>
      <c r="Y16" s="6">
        <v>44774</v>
      </c>
      <c r="Z16">
        <v>2</v>
      </c>
      <c r="AA16">
        <v>2</v>
      </c>
      <c r="AB16" s="5" t="s">
        <v>322</v>
      </c>
      <c r="AC16" t="s">
        <v>294</v>
      </c>
      <c r="AD16" s="6">
        <v>46209</v>
      </c>
    </row>
    <row r="17" spans="1:30" x14ac:dyDescent="0.25">
      <c r="A17">
        <v>2026</v>
      </c>
      <c r="B17" s="6">
        <v>46113</v>
      </c>
      <c r="C17" s="6">
        <v>46203</v>
      </c>
      <c r="D17" t="s">
        <v>284</v>
      </c>
      <c r="E17" t="s">
        <v>78</v>
      </c>
      <c r="F17" t="s">
        <v>285</v>
      </c>
      <c r="G17" t="s">
        <v>286</v>
      </c>
      <c r="H17" t="s">
        <v>276</v>
      </c>
      <c r="I17" t="s">
        <v>287</v>
      </c>
      <c r="J17" t="s">
        <v>288</v>
      </c>
      <c r="K17" s="5" t="s">
        <v>318</v>
      </c>
      <c r="L17" s="6">
        <v>45547</v>
      </c>
      <c r="M17" t="s">
        <v>289</v>
      </c>
      <c r="N17" s="6">
        <v>44774</v>
      </c>
      <c r="O17" s="6">
        <v>44774</v>
      </c>
      <c r="P17" s="6">
        <v>44774</v>
      </c>
      <c r="Q17">
        <v>3</v>
      </c>
      <c r="R17" s="6">
        <v>44774</v>
      </c>
      <c r="S17" t="s">
        <v>279</v>
      </c>
      <c r="T17" t="s">
        <v>290</v>
      </c>
      <c r="U17" t="s">
        <v>291</v>
      </c>
      <c r="V17" t="s">
        <v>292</v>
      </c>
      <c r="W17" t="s">
        <v>293</v>
      </c>
      <c r="X17" s="6">
        <v>44774</v>
      </c>
      <c r="Y17" s="6">
        <v>44774</v>
      </c>
      <c r="Z17">
        <v>3</v>
      </c>
      <c r="AA17">
        <v>3</v>
      </c>
      <c r="AB17" s="5" t="s">
        <v>322</v>
      </c>
      <c r="AC17" t="s">
        <v>294</v>
      </c>
      <c r="AD17" s="6">
        <v>46209</v>
      </c>
    </row>
    <row r="18" spans="1:30" x14ac:dyDescent="0.25">
      <c r="A18">
        <v>2026</v>
      </c>
      <c r="B18" s="6">
        <v>46113</v>
      </c>
      <c r="C18" s="6">
        <v>46203</v>
      </c>
      <c r="D18" t="s">
        <v>284</v>
      </c>
      <c r="E18" t="s">
        <v>78</v>
      </c>
      <c r="F18" t="s">
        <v>285</v>
      </c>
      <c r="G18" t="s">
        <v>286</v>
      </c>
      <c r="H18" t="s">
        <v>276</v>
      </c>
      <c r="I18" t="s">
        <v>287</v>
      </c>
      <c r="J18" t="s">
        <v>288</v>
      </c>
      <c r="K18" s="5" t="s">
        <v>318</v>
      </c>
      <c r="L18" s="6">
        <v>45547</v>
      </c>
      <c r="M18" t="s">
        <v>289</v>
      </c>
      <c r="N18" s="6">
        <v>44774</v>
      </c>
      <c r="O18" s="6">
        <v>44774</v>
      </c>
      <c r="P18" s="6">
        <v>44774</v>
      </c>
      <c r="Q18">
        <v>4</v>
      </c>
      <c r="R18" s="6">
        <v>44774</v>
      </c>
      <c r="S18" t="s">
        <v>279</v>
      </c>
      <c r="T18" t="s">
        <v>290</v>
      </c>
      <c r="U18" t="s">
        <v>291</v>
      </c>
      <c r="V18" t="s">
        <v>292</v>
      </c>
      <c r="W18" t="s">
        <v>293</v>
      </c>
      <c r="X18" s="6">
        <v>44774</v>
      </c>
      <c r="Y18" s="6">
        <v>44774</v>
      </c>
      <c r="Z18">
        <v>4</v>
      </c>
      <c r="AA18">
        <v>4</v>
      </c>
      <c r="AB18" s="5" t="s">
        <v>322</v>
      </c>
      <c r="AC18" t="s">
        <v>294</v>
      </c>
      <c r="AD18" s="6">
        <v>46209</v>
      </c>
    </row>
    <row r="19" spans="1:30" x14ac:dyDescent="0.25">
      <c r="A19">
        <v>2026</v>
      </c>
      <c r="B19" s="6">
        <v>46113</v>
      </c>
      <c r="C19" s="6">
        <v>46203</v>
      </c>
      <c r="D19" t="s">
        <v>284</v>
      </c>
      <c r="E19" t="s">
        <v>78</v>
      </c>
      <c r="F19" t="s">
        <v>285</v>
      </c>
      <c r="G19" t="s">
        <v>286</v>
      </c>
      <c r="H19" t="s">
        <v>276</v>
      </c>
      <c r="I19" t="s">
        <v>287</v>
      </c>
      <c r="J19" t="s">
        <v>288</v>
      </c>
      <c r="K19" s="5" t="s">
        <v>318</v>
      </c>
      <c r="L19" s="6">
        <v>45547</v>
      </c>
      <c r="M19" t="s">
        <v>289</v>
      </c>
      <c r="N19" s="6">
        <v>44774</v>
      </c>
      <c r="O19" s="6">
        <v>44774</v>
      </c>
      <c r="P19" s="6">
        <v>44774</v>
      </c>
      <c r="Q19">
        <v>5</v>
      </c>
      <c r="R19" s="6">
        <v>44774</v>
      </c>
      <c r="S19" t="s">
        <v>279</v>
      </c>
      <c r="T19" t="s">
        <v>290</v>
      </c>
      <c r="U19" t="s">
        <v>291</v>
      </c>
      <c r="V19" t="s">
        <v>292</v>
      </c>
      <c r="W19" t="s">
        <v>293</v>
      </c>
      <c r="X19" s="6">
        <v>44774</v>
      </c>
      <c r="Y19" s="6">
        <v>44774</v>
      </c>
      <c r="Z19">
        <v>5</v>
      </c>
      <c r="AA19">
        <v>5</v>
      </c>
      <c r="AB19" s="5" t="s">
        <v>322</v>
      </c>
      <c r="AC19" t="s">
        <v>294</v>
      </c>
      <c r="AD19" s="6">
        <v>46209</v>
      </c>
    </row>
    <row r="20" spans="1:30" x14ac:dyDescent="0.25">
      <c r="A20">
        <v>2026</v>
      </c>
      <c r="B20" s="6">
        <v>46113</v>
      </c>
      <c r="C20" s="6">
        <v>46203</v>
      </c>
      <c r="D20" t="s">
        <v>284</v>
      </c>
      <c r="E20" t="s">
        <v>78</v>
      </c>
      <c r="F20" t="s">
        <v>285</v>
      </c>
      <c r="G20" t="s">
        <v>286</v>
      </c>
      <c r="H20" t="s">
        <v>276</v>
      </c>
      <c r="I20" t="s">
        <v>287</v>
      </c>
      <c r="J20" t="s">
        <v>288</v>
      </c>
      <c r="K20" s="5" t="s">
        <v>318</v>
      </c>
      <c r="L20" s="6">
        <v>45547</v>
      </c>
      <c r="M20" t="s">
        <v>289</v>
      </c>
      <c r="N20" s="6">
        <v>44774</v>
      </c>
      <c r="O20" s="6">
        <v>44774</v>
      </c>
      <c r="P20" s="6">
        <v>44774</v>
      </c>
      <c r="Q20">
        <v>6</v>
      </c>
      <c r="R20" s="6">
        <v>44774</v>
      </c>
      <c r="S20" t="s">
        <v>279</v>
      </c>
      <c r="T20" t="s">
        <v>290</v>
      </c>
      <c r="U20" t="s">
        <v>291</v>
      </c>
      <c r="V20" t="s">
        <v>292</v>
      </c>
      <c r="W20" t="s">
        <v>293</v>
      </c>
      <c r="X20" s="6">
        <v>44774</v>
      </c>
      <c r="Y20" s="6">
        <v>44774</v>
      </c>
      <c r="Z20">
        <v>6</v>
      </c>
      <c r="AA20">
        <v>6</v>
      </c>
      <c r="AB20" s="5" t="s">
        <v>322</v>
      </c>
      <c r="AC20" t="s">
        <v>294</v>
      </c>
      <c r="AD20" s="6">
        <v>46209</v>
      </c>
    </row>
    <row r="21" spans="1:30" x14ac:dyDescent="0.25">
      <c r="A21">
        <v>2026</v>
      </c>
      <c r="B21" s="6">
        <v>46113</v>
      </c>
      <c r="C21" s="6">
        <v>46203</v>
      </c>
      <c r="D21" t="s">
        <v>284</v>
      </c>
      <c r="E21" t="s">
        <v>78</v>
      </c>
      <c r="F21" t="s">
        <v>285</v>
      </c>
      <c r="G21" t="s">
        <v>286</v>
      </c>
      <c r="H21" t="s">
        <v>276</v>
      </c>
      <c r="I21" t="s">
        <v>287</v>
      </c>
      <c r="J21" t="s">
        <v>288</v>
      </c>
      <c r="K21" s="5" t="s">
        <v>318</v>
      </c>
      <c r="L21" s="6">
        <v>45547</v>
      </c>
      <c r="M21" t="s">
        <v>289</v>
      </c>
      <c r="N21" s="6">
        <v>44774</v>
      </c>
      <c r="O21" s="6">
        <v>44774</v>
      </c>
      <c r="P21" s="6">
        <v>44774</v>
      </c>
      <c r="Q21">
        <v>7</v>
      </c>
      <c r="R21" s="6">
        <v>44774</v>
      </c>
      <c r="S21" t="s">
        <v>279</v>
      </c>
      <c r="T21" t="s">
        <v>290</v>
      </c>
      <c r="U21" t="s">
        <v>291</v>
      </c>
      <c r="V21" t="s">
        <v>292</v>
      </c>
      <c r="W21" t="s">
        <v>293</v>
      </c>
      <c r="X21" s="6">
        <v>44774</v>
      </c>
      <c r="Y21" s="6">
        <v>44774</v>
      </c>
      <c r="Z21">
        <v>7</v>
      </c>
      <c r="AA21">
        <v>7</v>
      </c>
      <c r="AB21" s="5" t="s">
        <v>322</v>
      </c>
      <c r="AC21" t="s">
        <v>294</v>
      </c>
      <c r="AD21" s="6">
        <v>46209</v>
      </c>
    </row>
    <row r="22" spans="1:30" x14ac:dyDescent="0.25">
      <c r="A22">
        <v>2026</v>
      </c>
      <c r="B22" s="6">
        <v>46113</v>
      </c>
      <c r="C22" s="6">
        <v>46203</v>
      </c>
      <c r="D22" t="s">
        <v>295</v>
      </c>
      <c r="E22" t="s">
        <v>78</v>
      </c>
      <c r="F22" t="s">
        <v>285</v>
      </c>
      <c r="G22" t="s">
        <v>296</v>
      </c>
      <c r="H22" t="s">
        <v>276</v>
      </c>
      <c r="I22" t="s">
        <v>287</v>
      </c>
      <c r="J22" t="s">
        <v>288</v>
      </c>
      <c r="K22" s="5" t="s">
        <v>318</v>
      </c>
      <c r="L22" s="6">
        <v>45547</v>
      </c>
      <c r="M22" t="s">
        <v>297</v>
      </c>
      <c r="N22" s="6">
        <v>44774</v>
      </c>
      <c r="O22" s="6">
        <v>44774</v>
      </c>
      <c r="P22" s="6">
        <v>44774</v>
      </c>
      <c r="Q22">
        <v>1</v>
      </c>
      <c r="R22" s="6">
        <v>44774</v>
      </c>
      <c r="S22" t="s">
        <v>279</v>
      </c>
      <c r="T22" t="s">
        <v>290</v>
      </c>
      <c r="U22" t="s">
        <v>291</v>
      </c>
      <c r="V22" t="s">
        <v>292</v>
      </c>
      <c r="W22" t="s">
        <v>293</v>
      </c>
      <c r="X22" s="6">
        <v>44774</v>
      </c>
      <c r="Y22" s="6">
        <v>44774</v>
      </c>
      <c r="Z22">
        <v>1</v>
      </c>
      <c r="AA22">
        <v>1</v>
      </c>
      <c r="AB22" s="5" t="s">
        <v>322</v>
      </c>
      <c r="AC22" t="s">
        <v>294</v>
      </c>
      <c r="AD22" s="6">
        <v>46209</v>
      </c>
    </row>
    <row r="23" spans="1:30" x14ac:dyDescent="0.25">
      <c r="A23">
        <v>2026</v>
      </c>
      <c r="B23" s="6">
        <v>46113</v>
      </c>
      <c r="C23" s="6">
        <v>46203</v>
      </c>
      <c r="D23" t="s">
        <v>295</v>
      </c>
      <c r="E23" t="s">
        <v>78</v>
      </c>
      <c r="F23" t="s">
        <v>285</v>
      </c>
      <c r="G23" t="s">
        <v>296</v>
      </c>
      <c r="H23" t="s">
        <v>276</v>
      </c>
      <c r="I23" t="s">
        <v>287</v>
      </c>
      <c r="J23" t="s">
        <v>288</v>
      </c>
      <c r="K23" s="5" t="s">
        <v>318</v>
      </c>
      <c r="L23" s="6">
        <v>45547</v>
      </c>
      <c r="M23" t="s">
        <v>297</v>
      </c>
      <c r="N23" s="6">
        <v>44774</v>
      </c>
      <c r="O23" s="6">
        <v>44774</v>
      </c>
      <c r="P23" s="6">
        <v>44774</v>
      </c>
      <c r="Q23">
        <v>2</v>
      </c>
      <c r="R23" s="6">
        <v>44774</v>
      </c>
      <c r="S23" t="s">
        <v>279</v>
      </c>
      <c r="T23" t="s">
        <v>290</v>
      </c>
      <c r="U23" t="s">
        <v>291</v>
      </c>
      <c r="V23" t="s">
        <v>292</v>
      </c>
      <c r="W23" t="s">
        <v>293</v>
      </c>
      <c r="X23" s="6">
        <v>44774</v>
      </c>
      <c r="Y23" s="6">
        <v>44774</v>
      </c>
      <c r="Z23">
        <v>2</v>
      </c>
      <c r="AA23">
        <v>2</v>
      </c>
      <c r="AB23" s="5" t="s">
        <v>322</v>
      </c>
      <c r="AC23" t="s">
        <v>294</v>
      </c>
      <c r="AD23" s="6">
        <v>46209</v>
      </c>
    </row>
    <row r="24" spans="1:30" x14ac:dyDescent="0.25">
      <c r="A24">
        <v>2026</v>
      </c>
      <c r="B24" s="6">
        <v>46113</v>
      </c>
      <c r="C24" s="6">
        <v>46203</v>
      </c>
      <c r="D24" t="s">
        <v>295</v>
      </c>
      <c r="E24" t="s">
        <v>78</v>
      </c>
      <c r="F24" t="s">
        <v>285</v>
      </c>
      <c r="G24" t="s">
        <v>296</v>
      </c>
      <c r="H24" t="s">
        <v>276</v>
      </c>
      <c r="I24" t="s">
        <v>287</v>
      </c>
      <c r="J24" t="s">
        <v>288</v>
      </c>
      <c r="K24" s="5" t="s">
        <v>318</v>
      </c>
      <c r="L24" s="6">
        <v>45547</v>
      </c>
      <c r="M24" t="s">
        <v>297</v>
      </c>
      <c r="N24" s="6">
        <v>44774</v>
      </c>
      <c r="O24" s="6">
        <v>44774</v>
      </c>
      <c r="P24" s="6">
        <v>44774</v>
      </c>
      <c r="Q24">
        <v>3</v>
      </c>
      <c r="R24" s="6">
        <v>44774</v>
      </c>
      <c r="S24" t="s">
        <v>279</v>
      </c>
      <c r="T24" t="s">
        <v>290</v>
      </c>
      <c r="U24" t="s">
        <v>291</v>
      </c>
      <c r="V24" t="s">
        <v>292</v>
      </c>
      <c r="W24" t="s">
        <v>293</v>
      </c>
      <c r="X24" s="6">
        <v>44774</v>
      </c>
      <c r="Y24" s="6">
        <v>44774</v>
      </c>
      <c r="Z24">
        <v>3</v>
      </c>
      <c r="AA24">
        <v>3</v>
      </c>
      <c r="AB24" s="5" t="s">
        <v>322</v>
      </c>
      <c r="AC24" t="s">
        <v>294</v>
      </c>
      <c r="AD24" s="6">
        <v>46209</v>
      </c>
    </row>
    <row r="25" spans="1:30" x14ac:dyDescent="0.25">
      <c r="A25">
        <v>2026</v>
      </c>
      <c r="B25" s="6">
        <v>46113</v>
      </c>
      <c r="C25" s="6">
        <v>46203</v>
      </c>
      <c r="D25" t="s">
        <v>295</v>
      </c>
      <c r="E25" t="s">
        <v>78</v>
      </c>
      <c r="F25" t="s">
        <v>285</v>
      </c>
      <c r="G25" t="s">
        <v>296</v>
      </c>
      <c r="H25" t="s">
        <v>276</v>
      </c>
      <c r="I25" t="s">
        <v>287</v>
      </c>
      <c r="J25" t="s">
        <v>288</v>
      </c>
      <c r="K25" s="5" t="s">
        <v>318</v>
      </c>
      <c r="L25" s="6">
        <v>45547</v>
      </c>
      <c r="M25" t="s">
        <v>297</v>
      </c>
      <c r="N25" s="6">
        <v>44774</v>
      </c>
      <c r="O25" s="6">
        <v>44774</v>
      </c>
      <c r="P25" s="6">
        <v>44774</v>
      </c>
      <c r="Q25">
        <v>4</v>
      </c>
      <c r="R25" s="6">
        <v>44774</v>
      </c>
      <c r="S25" t="s">
        <v>279</v>
      </c>
      <c r="T25" t="s">
        <v>290</v>
      </c>
      <c r="U25" t="s">
        <v>291</v>
      </c>
      <c r="V25" t="s">
        <v>292</v>
      </c>
      <c r="W25" t="s">
        <v>293</v>
      </c>
      <c r="X25" s="6">
        <v>44774</v>
      </c>
      <c r="Y25" s="6">
        <v>44774</v>
      </c>
      <c r="Z25">
        <v>4</v>
      </c>
      <c r="AA25">
        <v>4</v>
      </c>
      <c r="AB25" s="5" t="s">
        <v>322</v>
      </c>
      <c r="AC25" t="s">
        <v>294</v>
      </c>
      <c r="AD25" s="6">
        <v>46209</v>
      </c>
    </row>
    <row r="26" spans="1:30" x14ac:dyDescent="0.25">
      <c r="A26">
        <v>2026</v>
      </c>
      <c r="B26" s="6">
        <v>46113</v>
      </c>
      <c r="C26" s="6">
        <v>46203</v>
      </c>
      <c r="D26" t="s">
        <v>295</v>
      </c>
      <c r="E26" t="s">
        <v>78</v>
      </c>
      <c r="F26" t="s">
        <v>285</v>
      </c>
      <c r="G26" t="s">
        <v>296</v>
      </c>
      <c r="H26" t="s">
        <v>276</v>
      </c>
      <c r="I26" t="s">
        <v>287</v>
      </c>
      <c r="J26" t="s">
        <v>288</v>
      </c>
      <c r="K26" s="5" t="s">
        <v>318</v>
      </c>
      <c r="L26" s="6">
        <v>45547</v>
      </c>
      <c r="M26" t="s">
        <v>297</v>
      </c>
      <c r="N26" s="6">
        <v>44774</v>
      </c>
      <c r="O26" s="6">
        <v>44774</v>
      </c>
      <c r="P26" s="6">
        <v>44774</v>
      </c>
      <c r="Q26">
        <v>5</v>
      </c>
      <c r="R26" s="6">
        <v>44774</v>
      </c>
      <c r="S26" t="s">
        <v>279</v>
      </c>
      <c r="T26" t="s">
        <v>290</v>
      </c>
      <c r="U26" t="s">
        <v>291</v>
      </c>
      <c r="V26" t="s">
        <v>292</v>
      </c>
      <c r="W26" t="s">
        <v>293</v>
      </c>
      <c r="X26" s="6">
        <v>44774</v>
      </c>
      <c r="Y26" s="6">
        <v>44774</v>
      </c>
      <c r="Z26">
        <v>5</v>
      </c>
      <c r="AA26">
        <v>5</v>
      </c>
      <c r="AB26" s="5" t="s">
        <v>322</v>
      </c>
      <c r="AC26" t="s">
        <v>294</v>
      </c>
      <c r="AD26" s="6">
        <v>46209</v>
      </c>
    </row>
    <row r="27" spans="1:30" x14ac:dyDescent="0.25">
      <c r="A27">
        <v>2026</v>
      </c>
      <c r="B27" s="6">
        <v>46113</v>
      </c>
      <c r="C27" s="6">
        <v>46203</v>
      </c>
      <c r="D27" t="s">
        <v>295</v>
      </c>
      <c r="E27" t="s">
        <v>78</v>
      </c>
      <c r="F27" t="s">
        <v>285</v>
      </c>
      <c r="G27" t="s">
        <v>296</v>
      </c>
      <c r="H27" t="s">
        <v>276</v>
      </c>
      <c r="I27" t="s">
        <v>287</v>
      </c>
      <c r="J27" t="s">
        <v>288</v>
      </c>
      <c r="K27" s="5" t="s">
        <v>318</v>
      </c>
      <c r="L27" s="6">
        <v>45547</v>
      </c>
      <c r="M27" t="s">
        <v>297</v>
      </c>
      <c r="N27" s="6">
        <v>44774</v>
      </c>
      <c r="O27" s="6">
        <v>44774</v>
      </c>
      <c r="P27" s="6">
        <v>44774</v>
      </c>
      <c r="Q27">
        <v>6</v>
      </c>
      <c r="R27" s="6">
        <v>44774</v>
      </c>
      <c r="S27" t="s">
        <v>279</v>
      </c>
      <c r="T27" t="s">
        <v>290</v>
      </c>
      <c r="U27" t="s">
        <v>291</v>
      </c>
      <c r="V27" t="s">
        <v>292</v>
      </c>
      <c r="W27" t="s">
        <v>293</v>
      </c>
      <c r="X27" s="6">
        <v>44774</v>
      </c>
      <c r="Y27" s="6">
        <v>44774</v>
      </c>
      <c r="Z27">
        <v>6</v>
      </c>
      <c r="AA27">
        <v>6</v>
      </c>
      <c r="AB27" s="5" t="s">
        <v>322</v>
      </c>
      <c r="AC27" t="s">
        <v>294</v>
      </c>
      <c r="AD27" s="6">
        <v>46209</v>
      </c>
    </row>
    <row r="28" spans="1:30" x14ac:dyDescent="0.25">
      <c r="A28">
        <v>2026</v>
      </c>
      <c r="B28" s="6">
        <v>46113</v>
      </c>
      <c r="C28" s="6">
        <v>46203</v>
      </c>
      <c r="D28" t="s">
        <v>295</v>
      </c>
      <c r="E28" t="s">
        <v>78</v>
      </c>
      <c r="F28" t="s">
        <v>285</v>
      </c>
      <c r="G28" t="s">
        <v>296</v>
      </c>
      <c r="H28" t="s">
        <v>276</v>
      </c>
      <c r="I28" t="s">
        <v>287</v>
      </c>
      <c r="J28" t="s">
        <v>288</v>
      </c>
      <c r="K28" s="5" t="s">
        <v>318</v>
      </c>
      <c r="L28" s="6">
        <v>45547</v>
      </c>
      <c r="M28" t="s">
        <v>297</v>
      </c>
      <c r="N28" s="6">
        <v>44774</v>
      </c>
      <c r="O28" s="6">
        <v>44774</v>
      </c>
      <c r="P28" s="6">
        <v>44774</v>
      </c>
      <c r="Q28">
        <v>7</v>
      </c>
      <c r="R28" s="6">
        <v>44774</v>
      </c>
      <c r="S28" t="s">
        <v>279</v>
      </c>
      <c r="T28" t="s">
        <v>290</v>
      </c>
      <c r="U28" t="s">
        <v>291</v>
      </c>
      <c r="V28" t="s">
        <v>292</v>
      </c>
      <c r="W28" t="s">
        <v>293</v>
      </c>
      <c r="X28" s="6">
        <v>44774</v>
      </c>
      <c r="Y28" s="6">
        <v>44774</v>
      </c>
      <c r="Z28">
        <v>7</v>
      </c>
      <c r="AA28">
        <v>7</v>
      </c>
      <c r="AB28" s="5" t="s">
        <v>322</v>
      </c>
      <c r="AC28" t="s">
        <v>294</v>
      </c>
      <c r="AD28" s="6">
        <v>46209</v>
      </c>
    </row>
    <row r="29" spans="1:30" x14ac:dyDescent="0.25">
      <c r="A29">
        <v>2026</v>
      </c>
      <c r="B29" s="6">
        <v>46113</v>
      </c>
      <c r="C29" s="6">
        <v>46203</v>
      </c>
      <c r="D29" t="s">
        <v>298</v>
      </c>
      <c r="E29" t="s">
        <v>78</v>
      </c>
      <c r="F29" t="s">
        <v>299</v>
      </c>
      <c r="G29" t="s">
        <v>300</v>
      </c>
      <c r="H29" t="s">
        <v>276</v>
      </c>
      <c r="I29" t="s">
        <v>287</v>
      </c>
      <c r="J29" t="s">
        <v>288</v>
      </c>
      <c r="K29" s="11" t="s">
        <v>319</v>
      </c>
      <c r="L29" s="6">
        <v>45547</v>
      </c>
      <c r="M29" t="s">
        <v>301</v>
      </c>
      <c r="N29" s="6">
        <v>44774</v>
      </c>
      <c r="O29" s="6">
        <v>44774</v>
      </c>
      <c r="P29" s="6">
        <v>44774</v>
      </c>
      <c r="Q29" s="12">
        <v>1</v>
      </c>
      <c r="R29" s="6">
        <v>44774</v>
      </c>
      <c r="S29" s="13" t="s">
        <v>279</v>
      </c>
      <c r="T29" t="s">
        <v>290</v>
      </c>
      <c r="U29" t="s">
        <v>291</v>
      </c>
      <c r="V29" t="s">
        <v>292</v>
      </c>
      <c r="W29" s="14" t="s">
        <v>302</v>
      </c>
      <c r="X29" s="6">
        <v>44774</v>
      </c>
      <c r="Y29" s="6">
        <v>44774</v>
      </c>
      <c r="Z29">
        <v>7</v>
      </c>
      <c r="AA29">
        <v>1</v>
      </c>
      <c r="AB29" s="11" t="s">
        <v>323</v>
      </c>
      <c r="AC29" s="14" t="s">
        <v>303</v>
      </c>
      <c r="AD29" s="6">
        <v>46209</v>
      </c>
    </row>
    <row r="30" spans="1:30" x14ac:dyDescent="0.25">
      <c r="A30">
        <v>2026</v>
      </c>
      <c r="B30" s="6">
        <v>46113</v>
      </c>
      <c r="C30" s="6">
        <v>46203</v>
      </c>
      <c r="D30" t="s">
        <v>298</v>
      </c>
      <c r="E30" t="s">
        <v>78</v>
      </c>
      <c r="F30" t="s">
        <v>299</v>
      </c>
      <c r="G30" t="s">
        <v>300</v>
      </c>
      <c r="H30" t="s">
        <v>276</v>
      </c>
      <c r="I30" t="s">
        <v>287</v>
      </c>
      <c r="J30" t="s">
        <v>288</v>
      </c>
      <c r="K30" s="11" t="s">
        <v>319</v>
      </c>
      <c r="L30" s="6">
        <v>45547</v>
      </c>
      <c r="M30" t="s">
        <v>301</v>
      </c>
      <c r="N30" s="6">
        <v>44774</v>
      </c>
      <c r="O30" s="6">
        <v>44774</v>
      </c>
      <c r="P30" s="6">
        <v>44774</v>
      </c>
      <c r="Q30" s="12">
        <v>2</v>
      </c>
      <c r="R30" s="6">
        <v>44774</v>
      </c>
      <c r="S30" s="13" t="s">
        <v>279</v>
      </c>
      <c r="T30" t="s">
        <v>290</v>
      </c>
      <c r="U30" t="s">
        <v>291</v>
      </c>
      <c r="V30" t="s">
        <v>292</v>
      </c>
      <c r="W30" s="14" t="s">
        <v>302</v>
      </c>
      <c r="X30" s="6">
        <v>44774</v>
      </c>
      <c r="Y30" s="6">
        <v>44774</v>
      </c>
      <c r="Z30">
        <v>2</v>
      </c>
      <c r="AA30">
        <v>2</v>
      </c>
      <c r="AB30" s="11" t="s">
        <v>323</v>
      </c>
      <c r="AC30" s="14" t="s">
        <v>303</v>
      </c>
      <c r="AD30" s="6">
        <v>46209</v>
      </c>
    </row>
    <row r="31" spans="1:30" x14ac:dyDescent="0.25">
      <c r="A31">
        <v>2026</v>
      </c>
      <c r="B31" s="6">
        <v>46113</v>
      </c>
      <c r="C31" s="6">
        <v>46203</v>
      </c>
      <c r="D31" t="s">
        <v>298</v>
      </c>
      <c r="E31" t="s">
        <v>78</v>
      </c>
      <c r="F31" t="s">
        <v>299</v>
      </c>
      <c r="G31" t="s">
        <v>300</v>
      </c>
      <c r="H31" t="s">
        <v>276</v>
      </c>
      <c r="I31" t="s">
        <v>287</v>
      </c>
      <c r="J31" t="s">
        <v>288</v>
      </c>
      <c r="K31" s="11" t="s">
        <v>319</v>
      </c>
      <c r="L31" s="6">
        <v>45547</v>
      </c>
      <c r="M31" t="s">
        <v>301</v>
      </c>
      <c r="N31" s="6">
        <v>44774</v>
      </c>
      <c r="O31" s="6">
        <v>44774</v>
      </c>
      <c r="P31" s="6">
        <v>44774</v>
      </c>
      <c r="Q31" s="12">
        <v>3</v>
      </c>
      <c r="R31" s="6">
        <v>44774</v>
      </c>
      <c r="S31" s="13" t="s">
        <v>279</v>
      </c>
      <c r="T31" t="s">
        <v>290</v>
      </c>
      <c r="U31" t="s">
        <v>291</v>
      </c>
      <c r="V31" t="s">
        <v>292</v>
      </c>
      <c r="W31" s="14" t="s">
        <v>302</v>
      </c>
      <c r="X31" s="6">
        <v>44774</v>
      </c>
      <c r="Y31" s="6">
        <v>44774</v>
      </c>
      <c r="Z31">
        <v>3</v>
      </c>
      <c r="AA31">
        <v>3</v>
      </c>
      <c r="AB31" s="11" t="s">
        <v>323</v>
      </c>
      <c r="AC31" s="14" t="s">
        <v>303</v>
      </c>
      <c r="AD31" s="6">
        <v>46209</v>
      </c>
    </row>
    <row r="32" spans="1:30" x14ac:dyDescent="0.25">
      <c r="A32">
        <v>2026</v>
      </c>
      <c r="B32" s="6">
        <v>46113</v>
      </c>
      <c r="C32" s="6">
        <v>46203</v>
      </c>
      <c r="D32" t="s">
        <v>298</v>
      </c>
      <c r="E32" t="s">
        <v>78</v>
      </c>
      <c r="F32" t="s">
        <v>299</v>
      </c>
      <c r="G32" t="s">
        <v>300</v>
      </c>
      <c r="H32" t="s">
        <v>276</v>
      </c>
      <c r="I32" t="s">
        <v>287</v>
      </c>
      <c r="J32" t="s">
        <v>288</v>
      </c>
      <c r="K32" s="11" t="s">
        <v>319</v>
      </c>
      <c r="L32" s="6">
        <v>45547</v>
      </c>
      <c r="M32" t="s">
        <v>301</v>
      </c>
      <c r="N32" s="6">
        <v>44774</v>
      </c>
      <c r="O32" s="6">
        <v>44774</v>
      </c>
      <c r="P32" s="6">
        <v>44774</v>
      </c>
      <c r="Q32" s="12">
        <v>4</v>
      </c>
      <c r="R32" s="6">
        <v>44774</v>
      </c>
      <c r="S32" s="13" t="s">
        <v>279</v>
      </c>
      <c r="T32" t="s">
        <v>290</v>
      </c>
      <c r="U32" t="s">
        <v>291</v>
      </c>
      <c r="V32" t="s">
        <v>292</v>
      </c>
      <c r="W32" s="14" t="s">
        <v>302</v>
      </c>
      <c r="X32" s="6">
        <v>44774</v>
      </c>
      <c r="Y32" s="6">
        <v>44774</v>
      </c>
      <c r="Z32">
        <v>4</v>
      </c>
      <c r="AA32">
        <v>4</v>
      </c>
      <c r="AB32" s="11" t="s">
        <v>323</v>
      </c>
      <c r="AC32" s="14" t="s">
        <v>303</v>
      </c>
      <c r="AD32" s="6">
        <v>46209</v>
      </c>
    </row>
    <row r="33" spans="1:30" x14ac:dyDescent="0.25">
      <c r="A33">
        <v>2026</v>
      </c>
      <c r="B33" s="6">
        <v>46113</v>
      </c>
      <c r="C33" s="6">
        <v>46203</v>
      </c>
      <c r="D33" t="s">
        <v>298</v>
      </c>
      <c r="E33" t="s">
        <v>78</v>
      </c>
      <c r="F33" t="s">
        <v>299</v>
      </c>
      <c r="G33" t="s">
        <v>300</v>
      </c>
      <c r="H33" t="s">
        <v>276</v>
      </c>
      <c r="I33" t="s">
        <v>287</v>
      </c>
      <c r="J33" t="s">
        <v>288</v>
      </c>
      <c r="K33" s="11" t="s">
        <v>319</v>
      </c>
      <c r="L33" s="6">
        <v>45547</v>
      </c>
      <c r="M33" t="s">
        <v>301</v>
      </c>
      <c r="N33" s="6">
        <v>44774</v>
      </c>
      <c r="O33" s="6">
        <v>44774</v>
      </c>
      <c r="P33" s="6">
        <v>44774</v>
      </c>
      <c r="Q33" s="12">
        <v>5</v>
      </c>
      <c r="R33" s="6">
        <v>44774</v>
      </c>
      <c r="S33" s="13" t="s">
        <v>279</v>
      </c>
      <c r="T33" t="s">
        <v>290</v>
      </c>
      <c r="U33" t="s">
        <v>291</v>
      </c>
      <c r="V33" t="s">
        <v>292</v>
      </c>
      <c r="W33" s="14" t="s">
        <v>302</v>
      </c>
      <c r="X33" s="6">
        <v>44774</v>
      </c>
      <c r="Y33" s="6">
        <v>44774</v>
      </c>
      <c r="Z33">
        <v>5</v>
      </c>
      <c r="AA33">
        <v>5</v>
      </c>
      <c r="AB33" s="11" t="s">
        <v>323</v>
      </c>
      <c r="AC33" s="14" t="s">
        <v>303</v>
      </c>
      <c r="AD33" s="6">
        <v>46209</v>
      </c>
    </row>
    <row r="34" spans="1:30" x14ac:dyDescent="0.25">
      <c r="A34">
        <v>2026</v>
      </c>
      <c r="B34" s="6">
        <v>46113</v>
      </c>
      <c r="C34" s="6">
        <v>46203</v>
      </c>
      <c r="D34" t="s">
        <v>298</v>
      </c>
      <c r="E34" t="s">
        <v>78</v>
      </c>
      <c r="F34" t="s">
        <v>299</v>
      </c>
      <c r="G34" t="s">
        <v>300</v>
      </c>
      <c r="H34" t="s">
        <v>276</v>
      </c>
      <c r="I34" t="s">
        <v>287</v>
      </c>
      <c r="J34" t="s">
        <v>288</v>
      </c>
      <c r="K34" s="11" t="s">
        <v>319</v>
      </c>
      <c r="L34" s="6">
        <v>45547</v>
      </c>
      <c r="M34" t="s">
        <v>301</v>
      </c>
      <c r="N34" s="6">
        <v>44774</v>
      </c>
      <c r="O34" s="6">
        <v>44774</v>
      </c>
      <c r="P34" s="6">
        <v>44774</v>
      </c>
      <c r="Q34" s="12">
        <v>6</v>
      </c>
      <c r="R34" s="6">
        <v>44774</v>
      </c>
      <c r="S34" s="13" t="s">
        <v>279</v>
      </c>
      <c r="T34" t="s">
        <v>290</v>
      </c>
      <c r="U34" t="s">
        <v>291</v>
      </c>
      <c r="V34" t="s">
        <v>292</v>
      </c>
      <c r="W34" s="14" t="s">
        <v>302</v>
      </c>
      <c r="X34" s="6">
        <v>44774</v>
      </c>
      <c r="Y34" s="6">
        <v>44774</v>
      </c>
      <c r="Z34">
        <v>6</v>
      </c>
      <c r="AA34">
        <v>6</v>
      </c>
      <c r="AB34" s="11" t="s">
        <v>323</v>
      </c>
      <c r="AC34" s="14" t="s">
        <v>303</v>
      </c>
      <c r="AD34" s="6">
        <v>46209</v>
      </c>
    </row>
    <row r="35" spans="1:30" x14ac:dyDescent="0.25">
      <c r="A35">
        <v>2026</v>
      </c>
      <c r="B35" s="6">
        <v>46113</v>
      </c>
      <c r="C35" s="6">
        <v>46203</v>
      </c>
      <c r="D35" t="s">
        <v>298</v>
      </c>
      <c r="E35" t="s">
        <v>78</v>
      </c>
      <c r="F35" t="s">
        <v>299</v>
      </c>
      <c r="G35" t="s">
        <v>300</v>
      </c>
      <c r="H35" t="s">
        <v>276</v>
      </c>
      <c r="I35" t="s">
        <v>287</v>
      </c>
      <c r="J35" t="s">
        <v>288</v>
      </c>
      <c r="K35" s="11" t="s">
        <v>319</v>
      </c>
      <c r="L35" s="6">
        <v>45547</v>
      </c>
      <c r="M35" t="s">
        <v>301</v>
      </c>
      <c r="N35" s="6">
        <v>44774</v>
      </c>
      <c r="O35" s="6">
        <v>44774</v>
      </c>
      <c r="P35" s="6">
        <v>44774</v>
      </c>
      <c r="Q35" s="12">
        <v>7</v>
      </c>
      <c r="R35" s="6">
        <v>44774</v>
      </c>
      <c r="S35" s="13" t="s">
        <v>279</v>
      </c>
      <c r="T35" t="s">
        <v>290</v>
      </c>
      <c r="U35" t="s">
        <v>291</v>
      </c>
      <c r="V35" t="s">
        <v>292</v>
      </c>
      <c r="W35" s="14" t="s">
        <v>302</v>
      </c>
      <c r="X35" s="6">
        <v>44774</v>
      </c>
      <c r="Y35" s="6">
        <v>44774</v>
      </c>
      <c r="Z35">
        <v>7</v>
      </c>
      <c r="AA35">
        <v>7</v>
      </c>
      <c r="AB35" s="11" t="s">
        <v>323</v>
      </c>
      <c r="AC35" s="14" t="s">
        <v>303</v>
      </c>
      <c r="AD35" s="6">
        <v>46209</v>
      </c>
    </row>
    <row r="36" spans="1:30" x14ac:dyDescent="0.25">
      <c r="A36">
        <v>2026</v>
      </c>
      <c r="B36" s="6">
        <v>46113</v>
      </c>
      <c r="C36" s="6">
        <v>46203</v>
      </c>
      <c r="D36" t="s">
        <v>304</v>
      </c>
      <c r="E36" t="s">
        <v>79</v>
      </c>
      <c r="F36" t="s">
        <v>305</v>
      </c>
      <c r="G36" t="s">
        <v>306</v>
      </c>
      <c r="H36" t="s">
        <v>276</v>
      </c>
      <c r="I36" t="s">
        <v>287</v>
      </c>
      <c r="J36" t="s">
        <v>288</v>
      </c>
      <c r="K36" s="11" t="s">
        <v>319</v>
      </c>
      <c r="L36" s="6">
        <v>45547</v>
      </c>
      <c r="M36" t="s">
        <v>301</v>
      </c>
      <c r="N36" s="6">
        <v>44774</v>
      </c>
      <c r="O36" s="6">
        <v>44774</v>
      </c>
      <c r="P36" s="6">
        <v>44774</v>
      </c>
      <c r="Q36" s="12">
        <v>1</v>
      </c>
      <c r="R36" s="6">
        <v>44774</v>
      </c>
      <c r="S36" s="13" t="s">
        <v>279</v>
      </c>
      <c r="T36" t="s">
        <v>290</v>
      </c>
      <c r="U36" t="s">
        <v>291</v>
      </c>
      <c r="V36" t="s">
        <v>307</v>
      </c>
      <c r="W36" t="s">
        <v>308</v>
      </c>
      <c r="X36" s="6">
        <v>44774</v>
      </c>
      <c r="Y36" s="6">
        <v>44774</v>
      </c>
      <c r="Z36">
        <v>1</v>
      </c>
      <c r="AA36">
        <v>1</v>
      </c>
      <c r="AB36" s="11" t="s">
        <v>323</v>
      </c>
      <c r="AC36" s="14" t="s">
        <v>303</v>
      </c>
      <c r="AD36" s="6">
        <v>46209</v>
      </c>
    </row>
    <row r="37" spans="1:30" x14ac:dyDescent="0.25">
      <c r="A37">
        <v>2026</v>
      </c>
      <c r="B37" s="6">
        <v>46113</v>
      </c>
      <c r="C37" s="6">
        <v>46203</v>
      </c>
      <c r="D37" t="s">
        <v>304</v>
      </c>
      <c r="E37" t="s">
        <v>79</v>
      </c>
      <c r="F37" t="s">
        <v>305</v>
      </c>
      <c r="G37" t="s">
        <v>306</v>
      </c>
      <c r="H37" t="s">
        <v>276</v>
      </c>
      <c r="I37" t="s">
        <v>287</v>
      </c>
      <c r="J37" t="s">
        <v>288</v>
      </c>
      <c r="K37" s="11" t="s">
        <v>319</v>
      </c>
      <c r="L37" s="6">
        <v>45547</v>
      </c>
      <c r="M37" t="s">
        <v>301</v>
      </c>
      <c r="N37" s="6">
        <v>44774</v>
      </c>
      <c r="O37" s="6">
        <v>44774</v>
      </c>
      <c r="P37" s="6">
        <v>44774</v>
      </c>
      <c r="Q37" s="12">
        <v>2</v>
      </c>
      <c r="R37" s="6">
        <v>44774</v>
      </c>
      <c r="S37" s="13" t="s">
        <v>279</v>
      </c>
      <c r="T37" t="s">
        <v>290</v>
      </c>
      <c r="U37" t="s">
        <v>291</v>
      </c>
      <c r="V37" t="s">
        <v>309</v>
      </c>
      <c r="W37" t="s">
        <v>293</v>
      </c>
      <c r="X37" s="6">
        <v>44774</v>
      </c>
      <c r="Y37" s="6">
        <v>44774</v>
      </c>
      <c r="Z37">
        <v>2</v>
      </c>
      <c r="AA37">
        <v>2</v>
      </c>
      <c r="AB37" s="11" t="s">
        <v>323</v>
      </c>
      <c r="AC37" s="14" t="s">
        <v>303</v>
      </c>
      <c r="AD37" s="6">
        <v>46209</v>
      </c>
    </row>
    <row r="38" spans="1:30" x14ac:dyDescent="0.25">
      <c r="A38">
        <v>2026</v>
      </c>
      <c r="B38" s="6">
        <v>46113</v>
      </c>
      <c r="C38" s="6">
        <v>46203</v>
      </c>
      <c r="D38" t="s">
        <v>304</v>
      </c>
      <c r="E38" t="s">
        <v>79</v>
      </c>
      <c r="F38" t="s">
        <v>305</v>
      </c>
      <c r="G38" t="s">
        <v>306</v>
      </c>
      <c r="H38" t="s">
        <v>276</v>
      </c>
      <c r="I38" t="s">
        <v>287</v>
      </c>
      <c r="J38" t="s">
        <v>288</v>
      </c>
      <c r="K38" s="11" t="s">
        <v>319</v>
      </c>
      <c r="L38" s="6">
        <v>45547</v>
      </c>
      <c r="M38" t="s">
        <v>301</v>
      </c>
      <c r="N38" s="6">
        <v>44774</v>
      </c>
      <c r="O38" s="6">
        <v>44774</v>
      </c>
      <c r="P38" s="6">
        <v>44774</v>
      </c>
      <c r="Q38" s="12">
        <v>3</v>
      </c>
      <c r="R38" s="6">
        <v>44774</v>
      </c>
      <c r="S38" s="13" t="s">
        <v>279</v>
      </c>
      <c r="T38" t="s">
        <v>290</v>
      </c>
      <c r="U38" t="s">
        <v>291</v>
      </c>
      <c r="V38" t="s">
        <v>309</v>
      </c>
      <c r="W38" t="s">
        <v>293</v>
      </c>
      <c r="X38" s="6">
        <v>44774</v>
      </c>
      <c r="Y38" s="6">
        <v>44774</v>
      </c>
      <c r="Z38">
        <v>3</v>
      </c>
      <c r="AA38">
        <v>3</v>
      </c>
      <c r="AB38" s="11" t="s">
        <v>323</v>
      </c>
      <c r="AC38" s="14" t="s">
        <v>303</v>
      </c>
      <c r="AD38" s="6">
        <v>46209</v>
      </c>
    </row>
    <row r="39" spans="1:30" x14ac:dyDescent="0.25">
      <c r="A39">
        <v>2026</v>
      </c>
      <c r="B39" s="6">
        <v>46113</v>
      </c>
      <c r="C39" s="6">
        <v>46203</v>
      </c>
      <c r="D39" t="s">
        <v>304</v>
      </c>
      <c r="E39" t="s">
        <v>79</v>
      </c>
      <c r="F39" t="s">
        <v>305</v>
      </c>
      <c r="G39" t="s">
        <v>306</v>
      </c>
      <c r="H39" t="s">
        <v>276</v>
      </c>
      <c r="I39" t="s">
        <v>287</v>
      </c>
      <c r="J39" t="s">
        <v>288</v>
      </c>
      <c r="K39" s="11" t="s">
        <v>319</v>
      </c>
      <c r="L39" s="6">
        <v>45547</v>
      </c>
      <c r="M39" t="s">
        <v>301</v>
      </c>
      <c r="N39" s="6">
        <v>44774</v>
      </c>
      <c r="O39" s="6">
        <v>44774</v>
      </c>
      <c r="P39" s="6">
        <v>44774</v>
      </c>
      <c r="Q39" s="12">
        <v>4</v>
      </c>
      <c r="R39" s="6">
        <v>44774</v>
      </c>
      <c r="S39" s="13" t="s">
        <v>279</v>
      </c>
      <c r="T39" t="s">
        <v>290</v>
      </c>
      <c r="U39" t="s">
        <v>291</v>
      </c>
      <c r="V39" t="s">
        <v>309</v>
      </c>
      <c r="W39" t="s">
        <v>293</v>
      </c>
      <c r="X39" s="6">
        <v>44774</v>
      </c>
      <c r="Y39" s="6">
        <v>44774</v>
      </c>
      <c r="Z39">
        <v>4</v>
      </c>
      <c r="AA39">
        <v>4</v>
      </c>
      <c r="AB39" s="11" t="s">
        <v>323</v>
      </c>
      <c r="AC39" s="14" t="s">
        <v>303</v>
      </c>
      <c r="AD39" s="6">
        <v>46209</v>
      </c>
    </row>
    <row r="40" spans="1:30" x14ac:dyDescent="0.25">
      <c r="A40">
        <v>2026</v>
      </c>
      <c r="B40" s="6">
        <v>46113</v>
      </c>
      <c r="C40" s="6">
        <v>46203</v>
      </c>
      <c r="D40" t="s">
        <v>304</v>
      </c>
      <c r="E40" t="s">
        <v>79</v>
      </c>
      <c r="F40" t="s">
        <v>305</v>
      </c>
      <c r="G40" t="s">
        <v>306</v>
      </c>
      <c r="H40" t="s">
        <v>276</v>
      </c>
      <c r="I40" t="s">
        <v>287</v>
      </c>
      <c r="J40" t="s">
        <v>288</v>
      </c>
      <c r="K40" s="11" t="s">
        <v>319</v>
      </c>
      <c r="L40" s="6">
        <v>45547</v>
      </c>
      <c r="M40" t="s">
        <v>301</v>
      </c>
      <c r="N40" s="6">
        <v>44774</v>
      </c>
      <c r="O40" s="6">
        <v>44774</v>
      </c>
      <c r="P40" s="6">
        <v>44774</v>
      </c>
      <c r="Q40" s="12">
        <v>5</v>
      </c>
      <c r="R40" s="6">
        <v>44774</v>
      </c>
      <c r="S40" s="13" t="s">
        <v>279</v>
      </c>
      <c r="T40" t="s">
        <v>290</v>
      </c>
      <c r="U40" t="s">
        <v>291</v>
      </c>
      <c r="V40" t="s">
        <v>309</v>
      </c>
      <c r="W40" t="s">
        <v>293</v>
      </c>
      <c r="X40" s="6">
        <v>44774</v>
      </c>
      <c r="Y40" s="6">
        <v>44774</v>
      </c>
      <c r="Z40">
        <v>5</v>
      </c>
      <c r="AA40">
        <v>5</v>
      </c>
      <c r="AB40" s="11" t="s">
        <v>323</v>
      </c>
      <c r="AC40" s="14" t="s">
        <v>303</v>
      </c>
      <c r="AD40" s="6">
        <v>46209</v>
      </c>
    </row>
    <row r="41" spans="1:30" x14ac:dyDescent="0.25">
      <c r="A41">
        <v>2026</v>
      </c>
      <c r="B41" s="6">
        <v>46113</v>
      </c>
      <c r="C41" s="6">
        <v>46203</v>
      </c>
      <c r="D41" t="s">
        <v>304</v>
      </c>
      <c r="E41" t="s">
        <v>79</v>
      </c>
      <c r="F41" t="s">
        <v>305</v>
      </c>
      <c r="G41" t="s">
        <v>306</v>
      </c>
      <c r="H41" t="s">
        <v>276</v>
      </c>
      <c r="I41" t="s">
        <v>287</v>
      </c>
      <c r="J41" t="s">
        <v>288</v>
      </c>
      <c r="K41" s="11" t="s">
        <v>319</v>
      </c>
      <c r="L41" s="6">
        <v>45547</v>
      </c>
      <c r="M41" t="s">
        <v>301</v>
      </c>
      <c r="N41" s="6">
        <v>44774</v>
      </c>
      <c r="O41" s="6">
        <v>44774</v>
      </c>
      <c r="P41" s="6">
        <v>44774</v>
      </c>
      <c r="Q41" s="12">
        <v>6</v>
      </c>
      <c r="R41" s="6">
        <v>44774</v>
      </c>
      <c r="S41" s="13" t="s">
        <v>279</v>
      </c>
      <c r="T41" t="s">
        <v>290</v>
      </c>
      <c r="U41" t="s">
        <v>291</v>
      </c>
      <c r="V41" t="s">
        <v>309</v>
      </c>
      <c r="W41" t="s">
        <v>293</v>
      </c>
      <c r="X41" s="6">
        <v>44774</v>
      </c>
      <c r="Y41" s="6">
        <v>44774</v>
      </c>
      <c r="Z41">
        <v>6</v>
      </c>
      <c r="AA41">
        <v>6</v>
      </c>
      <c r="AB41" s="11" t="s">
        <v>323</v>
      </c>
      <c r="AC41" s="14" t="s">
        <v>303</v>
      </c>
      <c r="AD41" s="6">
        <v>46209</v>
      </c>
    </row>
    <row r="42" spans="1:30" x14ac:dyDescent="0.25">
      <c r="A42">
        <v>2026</v>
      </c>
      <c r="B42" s="6">
        <v>46113</v>
      </c>
      <c r="C42" s="6">
        <v>46203</v>
      </c>
      <c r="D42" t="s">
        <v>304</v>
      </c>
      <c r="E42" t="s">
        <v>79</v>
      </c>
      <c r="F42" t="s">
        <v>305</v>
      </c>
      <c r="G42" t="s">
        <v>306</v>
      </c>
      <c r="H42" t="s">
        <v>276</v>
      </c>
      <c r="I42" t="s">
        <v>287</v>
      </c>
      <c r="J42" t="s">
        <v>288</v>
      </c>
      <c r="K42" s="11" t="s">
        <v>319</v>
      </c>
      <c r="L42" s="6">
        <v>45547</v>
      </c>
      <c r="M42" t="s">
        <v>301</v>
      </c>
      <c r="N42" s="6">
        <v>44774</v>
      </c>
      <c r="O42" s="6">
        <v>44774</v>
      </c>
      <c r="P42" s="6">
        <v>44774</v>
      </c>
      <c r="Q42" s="12">
        <v>7</v>
      </c>
      <c r="R42" s="6">
        <v>44774</v>
      </c>
      <c r="S42" s="13" t="s">
        <v>279</v>
      </c>
      <c r="T42" t="s">
        <v>290</v>
      </c>
      <c r="U42" t="s">
        <v>291</v>
      </c>
      <c r="V42" t="s">
        <v>309</v>
      </c>
      <c r="W42" t="s">
        <v>293</v>
      </c>
      <c r="X42" s="6">
        <v>44774</v>
      </c>
      <c r="Y42" s="6">
        <v>44774</v>
      </c>
      <c r="Z42">
        <v>7</v>
      </c>
      <c r="AA42">
        <v>7</v>
      </c>
      <c r="AB42" s="11" t="s">
        <v>323</v>
      </c>
      <c r="AC42" s="14" t="s">
        <v>303</v>
      </c>
      <c r="AD42" s="6">
        <v>46209</v>
      </c>
    </row>
    <row r="43" spans="1:30" x14ac:dyDescent="0.25">
      <c r="A43">
        <v>2026</v>
      </c>
      <c r="B43" s="6">
        <v>46113</v>
      </c>
      <c r="C43" s="6">
        <v>46203</v>
      </c>
      <c r="D43" t="s">
        <v>310</v>
      </c>
      <c r="E43" t="s">
        <v>78</v>
      </c>
      <c r="F43" t="s">
        <v>311</v>
      </c>
      <c r="G43" t="s">
        <v>312</v>
      </c>
      <c r="H43" t="s">
        <v>276</v>
      </c>
      <c r="I43" t="s">
        <v>287</v>
      </c>
      <c r="J43" t="s">
        <v>288</v>
      </c>
      <c r="K43" s="5" t="s">
        <v>320</v>
      </c>
      <c r="L43" s="6">
        <v>45547</v>
      </c>
      <c r="M43" t="s">
        <v>301</v>
      </c>
      <c r="N43" s="6">
        <v>44774</v>
      </c>
      <c r="O43" s="6">
        <v>44774</v>
      </c>
      <c r="P43" s="6">
        <v>44774</v>
      </c>
      <c r="Q43" s="12">
        <v>8</v>
      </c>
      <c r="R43" s="6">
        <v>44774</v>
      </c>
      <c r="S43" s="13" t="s">
        <v>279</v>
      </c>
      <c r="T43" t="s">
        <v>290</v>
      </c>
      <c r="U43" t="s">
        <v>291</v>
      </c>
      <c r="V43" t="s">
        <v>307</v>
      </c>
      <c r="W43" t="s">
        <v>308</v>
      </c>
      <c r="X43" s="6">
        <v>44774</v>
      </c>
      <c r="Y43" s="6">
        <v>44774</v>
      </c>
      <c r="Z43">
        <v>8</v>
      </c>
      <c r="AA43" s="15">
        <v>8</v>
      </c>
      <c r="AB43" s="5" t="s">
        <v>320</v>
      </c>
      <c r="AC43" t="s">
        <v>313</v>
      </c>
      <c r="AD43" s="6">
        <v>46211</v>
      </c>
    </row>
    <row r="44" spans="1:30" x14ac:dyDescent="0.25">
      <c r="A44">
        <v>2026</v>
      </c>
      <c r="B44" s="6">
        <v>46113</v>
      </c>
      <c r="C44" s="6">
        <v>46203</v>
      </c>
      <c r="D44" s="16" t="s">
        <v>314</v>
      </c>
      <c r="E44" t="s">
        <v>78</v>
      </c>
      <c r="F44" t="s">
        <v>311</v>
      </c>
      <c r="G44" t="s">
        <v>315</v>
      </c>
      <c r="H44" t="s">
        <v>276</v>
      </c>
      <c r="I44" t="s">
        <v>287</v>
      </c>
      <c r="J44" t="s">
        <v>288</v>
      </c>
      <c r="K44" s="17" t="s">
        <v>321</v>
      </c>
      <c r="L44" s="6">
        <v>45657</v>
      </c>
      <c r="M44" t="s">
        <v>301</v>
      </c>
      <c r="N44" s="6">
        <v>44774</v>
      </c>
      <c r="O44" s="6">
        <v>44774</v>
      </c>
      <c r="P44" s="6">
        <v>44774</v>
      </c>
      <c r="Q44" s="12">
        <v>1</v>
      </c>
      <c r="R44" s="6">
        <v>44774</v>
      </c>
      <c r="S44" s="13" t="s">
        <v>279</v>
      </c>
      <c r="T44" t="s">
        <v>290</v>
      </c>
      <c r="U44" t="s">
        <v>291</v>
      </c>
      <c r="V44" t="s">
        <v>309</v>
      </c>
      <c r="W44" t="s">
        <v>293</v>
      </c>
      <c r="X44" s="6">
        <v>44774</v>
      </c>
      <c r="Y44" s="6">
        <v>44774</v>
      </c>
      <c r="Z44">
        <v>1</v>
      </c>
      <c r="AA44" s="12">
        <v>9</v>
      </c>
      <c r="AB44" s="5" t="s">
        <v>324</v>
      </c>
      <c r="AC44" t="s">
        <v>316</v>
      </c>
      <c r="AD44" s="6">
        <v>46206</v>
      </c>
    </row>
    <row r="45" spans="1:30" x14ac:dyDescent="0.25">
      <c r="A45">
        <v>2026</v>
      </c>
      <c r="B45" s="6">
        <v>46113</v>
      </c>
      <c r="C45" s="6">
        <v>46203</v>
      </c>
      <c r="D45" s="16" t="s">
        <v>314</v>
      </c>
      <c r="E45" t="s">
        <v>78</v>
      </c>
      <c r="F45" t="s">
        <v>317</v>
      </c>
      <c r="G45" t="s">
        <v>315</v>
      </c>
      <c r="H45" t="s">
        <v>276</v>
      </c>
      <c r="I45" t="s">
        <v>287</v>
      </c>
      <c r="J45" t="s">
        <v>288</v>
      </c>
      <c r="K45" s="17" t="s">
        <v>321</v>
      </c>
      <c r="L45" s="6">
        <v>45657</v>
      </c>
      <c r="M45" t="s">
        <v>301</v>
      </c>
      <c r="N45" s="6">
        <v>44774</v>
      </c>
      <c r="O45" s="6">
        <v>44774</v>
      </c>
      <c r="P45" s="6">
        <v>44774</v>
      </c>
      <c r="Q45" s="12">
        <v>2</v>
      </c>
      <c r="R45" s="6">
        <v>44774</v>
      </c>
      <c r="S45" s="13" t="s">
        <v>279</v>
      </c>
      <c r="T45" t="s">
        <v>290</v>
      </c>
      <c r="U45" t="s">
        <v>291</v>
      </c>
      <c r="V45" t="s">
        <v>309</v>
      </c>
      <c r="W45" t="s">
        <v>293</v>
      </c>
      <c r="X45" s="6">
        <v>44774</v>
      </c>
      <c r="Y45" s="6">
        <v>44774</v>
      </c>
      <c r="Z45">
        <v>2</v>
      </c>
      <c r="AA45" s="12">
        <v>9</v>
      </c>
      <c r="AB45" s="5" t="s">
        <v>324</v>
      </c>
      <c r="AC45" t="s">
        <v>316</v>
      </c>
      <c r="AD45" s="6">
        <v>46206</v>
      </c>
    </row>
    <row r="46" spans="1:30" x14ac:dyDescent="0.25">
      <c r="A46">
        <v>2026</v>
      </c>
      <c r="B46" s="6">
        <v>46113</v>
      </c>
      <c r="C46" s="6">
        <v>46203</v>
      </c>
      <c r="D46" s="16" t="s">
        <v>314</v>
      </c>
      <c r="E46" t="s">
        <v>78</v>
      </c>
      <c r="F46" t="s">
        <v>317</v>
      </c>
      <c r="G46" t="s">
        <v>315</v>
      </c>
      <c r="H46" t="s">
        <v>276</v>
      </c>
      <c r="I46" t="s">
        <v>287</v>
      </c>
      <c r="J46" t="s">
        <v>288</v>
      </c>
      <c r="K46" s="17" t="s">
        <v>321</v>
      </c>
      <c r="L46" s="6">
        <v>45657</v>
      </c>
      <c r="M46" t="s">
        <v>301</v>
      </c>
      <c r="N46" s="6">
        <v>44774</v>
      </c>
      <c r="O46" s="6">
        <v>44774</v>
      </c>
      <c r="P46" s="6">
        <v>44774</v>
      </c>
      <c r="Q46" s="12">
        <v>3</v>
      </c>
      <c r="R46" s="6">
        <v>44774</v>
      </c>
      <c r="S46" s="13" t="s">
        <v>279</v>
      </c>
      <c r="T46" t="s">
        <v>290</v>
      </c>
      <c r="U46" t="s">
        <v>291</v>
      </c>
      <c r="V46" t="s">
        <v>309</v>
      </c>
      <c r="W46" t="s">
        <v>293</v>
      </c>
      <c r="X46" s="6">
        <v>44774</v>
      </c>
      <c r="Y46" s="6">
        <v>44774</v>
      </c>
      <c r="Z46">
        <v>3</v>
      </c>
      <c r="AA46" s="12">
        <v>9</v>
      </c>
      <c r="AB46" s="5" t="s">
        <v>324</v>
      </c>
      <c r="AC46" t="s">
        <v>316</v>
      </c>
      <c r="AD46" s="6">
        <v>46206</v>
      </c>
    </row>
    <row r="47" spans="1:30" x14ac:dyDescent="0.25">
      <c r="A47">
        <v>2026</v>
      </c>
      <c r="B47" s="6">
        <v>46113</v>
      </c>
      <c r="C47" s="6">
        <v>46203</v>
      </c>
      <c r="D47" s="16" t="s">
        <v>314</v>
      </c>
      <c r="E47" t="s">
        <v>78</v>
      </c>
      <c r="F47" t="s">
        <v>317</v>
      </c>
      <c r="G47" t="s">
        <v>315</v>
      </c>
      <c r="H47" t="s">
        <v>276</v>
      </c>
      <c r="I47" t="s">
        <v>287</v>
      </c>
      <c r="J47" t="s">
        <v>288</v>
      </c>
      <c r="K47" s="17" t="s">
        <v>321</v>
      </c>
      <c r="L47" s="6">
        <v>45657</v>
      </c>
      <c r="M47" t="s">
        <v>301</v>
      </c>
      <c r="N47" s="6">
        <v>44774</v>
      </c>
      <c r="O47" s="6">
        <v>44774</v>
      </c>
      <c r="P47" s="6">
        <v>44774</v>
      </c>
      <c r="Q47" s="12">
        <v>4</v>
      </c>
      <c r="R47" s="6">
        <v>44774</v>
      </c>
      <c r="S47" s="13" t="s">
        <v>279</v>
      </c>
      <c r="T47" t="s">
        <v>290</v>
      </c>
      <c r="U47" t="s">
        <v>291</v>
      </c>
      <c r="V47" t="s">
        <v>309</v>
      </c>
      <c r="W47" t="s">
        <v>293</v>
      </c>
      <c r="X47" s="6">
        <v>44774</v>
      </c>
      <c r="Y47" s="6">
        <v>44774</v>
      </c>
      <c r="Z47">
        <v>4</v>
      </c>
      <c r="AA47" s="12">
        <v>9</v>
      </c>
      <c r="AB47" s="5" t="s">
        <v>324</v>
      </c>
      <c r="AC47" t="s">
        <v>316</v>
      </c>
      <c r="AD47" s="6">
        <v>46206</v>
      </c>
    </row>
    <row r="48" spans="1:30" x14ac:dyDescent="0.25">
      <c r="A48">
        <v>2026</v>
      </c>
      <c r="B48" s="6">
        <v>46113</v>
      </c>
      <c r="C48" s="6">
        <v>46203</v>
      </c>
      <c r="D48" s="16" t="s">
        <v>314</v>
      </c>
      <c r="E48" t="s">
        <v>78</v>
      </c>
      <c r="F48" t="s">
        <v>317</v>
      </c>
      <c r="G48" t="s">
        <v>315</v>
      </c>
      <c r="H48" t="s">
        <v>276</v>
      </c>
      <c r="I48" t="s">
        <v>287</v>
      </c>
      <c r="J48" t="s">
        <v>288</v>
      </c>
      <c r="K48" s="17" t="s">
        <v>321</v>
      </c>
      <c r="L48" s="6">
        <v>45657</v>
      </c>
      <c r="M48" t="s">
        <v>301</v>
      </c>
      <c r="N48" s="6">
        <v>44774</v>
      </c>
      <c r="O48" s="6">
        <v>44774</v>
      </c>
      <c r="P48" s="6">
        <v>44774</v>
      </c>
      <c r="Q48" s="12">
        <v>5</v>
      </c>
      <c r="R48" s="6">
        <v>44774</v>
      </c>
      <c r="S48" s="13" t="s">
        <v>279</v>
      </c>
      <c r="T48" t="s">
        <v>290</v>
      </c>
      <c r="U48" t="s">
        <v>291</v>
      </c>
      <c r="V48" t="s">
        <v>309</v>
      </c>
      <c r="W48" t="s">
        <v>293</v>
      </c>
      <c r="X48" s="6">
        <v>44774</v>
      </c>
      <c r="Y48" s="6">
        <v>44774</v>
      </c>
      <c r="Z48">
        <v>5</v>
      </c>
      <c r="AA48" s="12">
        <v>9</v>
      </c>
      <c r="AB48" s="5" t="s">
        <v>324</v>
      </c>
      <c r="AC48" t="s">
        <v>316</v>
      </c>
      <c r="AD48" s="6">
        <v>46206</v>
      </c>
    </row>
    <row r="49" spans="1:30" x14ac:dyDescent="0.25">
      <c r="A49">
        <v>2026</v>
      </c>
      <c r="B49" s="6">
        <v>46113</v>
      </c>
      <c r="C49" s="6">
        <v>46203</v>
      </c>
      <c r="D49" s="16" t="s">
        <v>314</v>
      </c>
      <c r="E49" t="s">
        <v>78</v>
      </c>
      <c r="F49" t="s">
        <v>317</v>
      </c>
      <c r="G49" t="s">
        <v>315</v>
      </c>
      <c r="H49" t="s">
        <v>276</v>
      </c>
      <c r="I49" t="s">
        <v>287</v>
      </c>
      <c r="J49" t="s">
        <v>288</v>
      </c>
      <c r="K49" s="17" t="s">
        <v>321</v>
      </c>
      <c r="L49" s="6">
        <v>45657</v>
      </c>
      <c r="M49" t="s">
        <v>301</v>
      </c>
      <c r="N49" s="6">
        <v>44774</v>
      </c>
      <c r="O49" s="6">
        <v>44774</v>
      </c>
      <c r="P49" s="6">
        <v>44774</v>
      </c>
      <c r="Q49" s="12">
        <v>6</v>
      </c>
      <c r="R49" s="6">
        <v>44774</v>
      </c>
      <c r="S49" s="13" t="s">
        <v>279</v>
      </c>
      <c r="T49" t="s">
        <v>290</v>
      </c>
      <c r="U49" t="s">
        <v>291</v>
      </c>
      <c r="V49" t="s">
        <v>309</v>
      </c>
      <c r="W49" t="s">
        <v>293</v>
      </c>
      <c r="X49" s="6">
        <v>44774</v>
      </c>
      <c r="Y49" s="6">
        <v>44774</v>
      </c>
      <c r="Z49">
        <v>6</v>
      </c>
      <c r="AA49" s="12">
        <v>9</v>
      </c>
      <c r="AB49" s="5" t="s">
        <v>324</v>
      </c>
      <c r="AC49" t="s">
        <v>316</v>
      </c>
      <c r="AD49" s="6">
        <v>46206</v>
      </c>
    </row>
    <row r="50" spans="1:30" x14ac:dyDescent="0.25">
      <c r="A50">
        <v>2026</v>
      </c>
      <c r="B50" s="6">
        <v>46113</v>
      </c>
      <c r="C50" s="6">
        <v>46203</v>
      </c>
      <c r="D50" s="16" t="s">
        <v>314</v>
      </c>
      <c r="E50" t="s">
        <v>78</v>
      </c>
      <c r="F50" t="s">
        <v>317</v>
      </c>
      <c r="G50" t="s">
        <v>315</v>
      </c>
      <c r="H50" t="s">
        <v>276</v>
      </c>
      <c r="I50" t="s">
        <v>287</v>
      </c>
      <c r="J50" t="s">
        <v>288</v>
      </c>
      <c r="K50" s="17" t="s">
        <v>321</v>
      </c>
      <c r="L50" s="6">
        <v>45657</v>
      </c>
      <c r="M50" t="s">
        <v>301</v>
      </c>
      <c r="N50" s="6">
        <v>44774</v>
      </c>
      <c r="O50" s="6">
        <v>44774</v>
      </c>
      <c r="P50" s="6">
        <v>44774</v>
      </c>
      <c r="Q50" s="12">
        <v>7</v>
      </c>
      <c r="R50" s="6">
        <v>44774</v>
      </c>
      <c r="S50" s="13" t="s">
        <v>279</v>
      </c>
      <c r="T50" t="s">
        <v>290</v>
      </c>
      <c r="U50" t="s">
        <v>291</v>
      </c>
      <c r="V50" t="s">
        <v>309</v>
      </c>
      <c r="W50" t="s">
        <v>293</v>
      </c>
      <c r="X50" s="6">
        <v>44774</v>
      </c>
      <c r="Y50" s="6">
        <v>44774</v>
      </c>
      <c r="Z50">
        <v>7</v>
      </c>
      <c r="AA50" s="12">
        <v>9</v>
      </c>
      <c r="AB50" s="5" t="s">
        <v>324</v>
      </c>
      <c r="AC50" t="s">
        <v>316</v>
      </c>
      <c r="AD50" s="6">
        <v>46206</v>
      </c>
    </row>
    <row r="51" spans="1:30" x14ac:dyDescent="0.25">
      <c r="A51">
        <v>2026</v>
      </c>
      <c r="B51" s="6">
        <v>46113</v>
      </c>
      <c r="C51" s="6">
        <v>46203</v>
      </c>
      <c r="D51" s="7" t="s">
        <v>325</v>
      </c>
      <c r="E51" s="7" t="s">
        <v>78</v>
      </c>
      <c r="F51" s="7" t="s">
        <v>326</v>
      </c>
      <c r="G51" s="7" t="s">
        <v>327</v>
      </c>
      <c r="H51" s="7" t="s">
        <v>276</v>
      </c>
      <c r="I51" t="s">
        <v>277</v>
      </c>
      <c r="J51" t="s">
        <v>277</v>
      </c>
      <c r="K51" s="8" t="s">
        <v>328</v>
      </c>
      <c r="L51" s="6">
        <v>45747</v>
      </c>
      <c r="Q51" s="7">
        <v>1</v>
      </c>
      <c r="S51" s="7" t="s">
        <v>279</v>
      </c>
      <c r="T51" s="7" t="s">
        <v>277</v>
      </c>
      <c r="U51" s="7" t="s">
        <v>277</v>
      </c>
      <c r="V51" s="7" t="s">
        <v>329</v>
      </c>
      <c r="W51" s="7" t="s">
        <v>280</v>
      </c>
      <c r="Z51">
        <v>1</v>
      </c>
      <c r="AA51" s="7">
        <v>1</v>
      </c>
      <c r="AB51" s="18" t="s">
        <v>330</v>
      </c>
      <c r="AC51" s="7" t="s">
        <v>331</v>
      </c>
      <c r="AD51" s="6">
        <v>46210</v>
      </c>
    </row>
    <row r="52" spans="1:30" x14ac:dyDescent="0.25">
      <c r="A52">
        <v>2026</v>
      </c>
      <c r="B52" s="6">
        <v>46113</v>
      </c>
      <c r="C52" s="6">
        <v>46203</v>
      </c>
      <c r="D52" s="7" t="s">
        <v>325</v>
      </c>
      <c r="E52" s="7" t="s">
        <v>78</v>
      </c>
      <c r="F52" s="7" t="s">
        <v>326</v>
      </c>
      <c r="G52" s="7" t="s">
        <v>327</v>
      </c>
      <c r="H52" s="7" t="s">
        <v>276</v>
      </c>
      <c r="I52" t="s">
        <v>277</v>
      </c>
      <c r="J52" t="s">
        <v>277</v>
      </c>
      <c r="K52" s="8" t="s">
        <v>328</v>
      </c>
      <c r="L52" s="6">
        <v>45747</v>
      </c>
      <c r="Q52" s="7">
        <v>2</v>
      </c>
      <c r="S52" s="7" t="s">
        <v>279</v>
      </c>
      <c r="T52" s="7" t="s">
        <v>277</v>
      </c>
      <c r="U52" s="7" t="s">
        <v>277</v>
      </c>
      <c r="V52" s="7" t="s">
        <v>329</v>
      </c>
      <c r="W52" s="7" t="s">
        <v>280</v>
      </c>
      <c r="Z52">
        <v>1</v>
      </c>
      <c r="AA52" s="7">
        <v>2</v>
      </c>
      <c r="AB52" s="18" t="s">
        <v>330</v>
      </c>
      <c r="AC52" s="7" t="s">
        <v>331</v>
      </c>
      <c r="AD52" s="6">
        <v>46210</v>
      </c>
    </row>
    <row r="53" spans="1:30" x14ac:dyDescent="0.25">
      <c r="A53">
        <v>2026</v>
      </c>
      <c r="B53" s="6">
        <v>46113</v>
      </c>
      <c r="C53" s="6">
        <v>46203</v>
      </c>
      <c r="D53" s="7" t="s">
        <v>325</v>
      </c>
      <c r="E53" s="7" t="s">
        <v>78</v>
      </c>
      <c r="F53" s="7" t="s">
        <v>326</v>
      </c>
      <c r="G53" s="7" t="s">
        <v>327</v>
      </c>
      <c r="H53" s="7" t="s">
        <v>276</v>
      </c>
      <c r="I53" t="s">
        <v>277</v>
      </c>
      <c r="J53" t="s">
        <v>277</v>
      </c>
      <c r="K53" s="8" t="s">
        <v>328</v>
      </c>
      <c r="L53" s="6">
        <v>45747</v>
      </c>
      <c r="Q53" s="7">
        <v>3</v>
      </c>
      <c r="S53" s="7" t="s">
        <v>279</v>
      </c>
      <c r="T53" s="7" t="s">
        <v>277</v>
      </c>
      <c r="U53" s="7" t="s">
        <v>277</v>
      </c>
      <c r="V53" s="7" t="s">
        <v>329</v>
      </c>
      <c r="W53" s="7" t="s">
        <v>280</v>
      </c>
      <c r="Z53">
        <v>1</v>
      </c>
      <c r="AA53" s="7">
        <v>3</v>
      </c>
      <c r="AB53" s="18" t="s">
        <v>330</v>
      </c>
      <c r="AC53" s="7" t="s">
        <v>331</v>
      </c>
      <c r="AD53" s="6">
        <v>46210</v>
      </c>
    </row>
    <row r="54" spans="1:30" x14ac:dyDescent="0.25">
      <c r="A54">
        <v>2026</v>
      </c>
      <c r="B54" s="6">
        <v>46113</v>
      </c>
      <c r="C54" s="6">
        <v>46203</v>
      </c>
      <c r="D54" s="7" t="s">
        <v>325</v>
      </c>
      <c r="E54" s="7" t="s">
        <v>78</v>
      </c>
      <c r="F54" s="7" t="s">
        <v>326</v>
      </c>
      <c r="G54" s="7" t="s">
        <v>327</v>
      </c>
      <c r="H54" s="7" t="s">
        <v>276</v>
      </c>
      <c r="I54" t="s">
        <v>277</v>
      </c>
      <c r="J54" t="s">
        <v>277</v>
      </c>
      <c r="K54" s="8" t="s">
        <v>328</v>
      </c>
      <c r="L54" s="6">
        <v>45747</v>
      </c>
      <c r="Q54" s="7">
        <v>4</v>
      </c>
      <c r="S54" s="7" t="s">
        <v>279</v>
      </c>
      <c r="T54" s="7" t="s">
        <v>277</v>
      </c>
      <c r="U54" s="7" t="s">
        <v>277</v>
      </c>
      <c r="V54" s="7" t="s">
        <v>329</v>
      </c>
      <c r="W54" s="7" t="s">
        <v>280</v>
      </c>
      <c r="Z54">
        <v>1</v>
      </c>
      <c r="AA54" s="7">
        <v>4</v>
      </c>
      <c r="AB54" s="18" t="s">
        <v>330</v>
      </c>
      <c r="AC54" s="7" t="s">
        <v>331</v>
      </c>
      <c r="AD54" s="6">
        <v>46210</v>
      </c>
    </row>
    <row r="55" spans="1:30" x14ac:dyDescent="0.25">
      <c r="A55">
        <v>2026</v>
      </c>
      <c r="B55" s="6">
        <v>46113</v>
      </c>
      <c r="C55" s="6">
        <v>46203</v>
      </c>
      <c r="D55" s="7" t="s">
        <v>325</v>
      </c>
      <c r="E55" s="7" t="s">
        <v>78</v>
      </c>
      <c r="F55" s="7" t="s">
        <v>326</v>
      </c>
      <c r="G55" s="7" t="s">
        <v>327</v>
      </c>
      <c r="H55" s="7" t="s">
        <v>276</v>
      </c>
      <c r="I55" t="s">
        <v>277</v>
      </c>
      <c r="J55" t="s">
        <v>277</v>
      </c>
      <c r="K55" s="8" t="s">
        <v>328</v>
      </c>
      <c r="L55" s="6">
        <v>45747</v>
      </c>
      <c r="Q55" s="7">
        <v>5</v>
      </c>
      <c r="S55" s="7" t="s">
        <v>279</v>
      </c>
      <c r="T55" s="7" t="s">
        <v>277</v>
      </c>
      <c r="U55" s="7" t="s">
        <v>277</v>
      </c>
      <c r="V55" s="7" t="s">
        <v>329</v>
      </c>
      <c r="W55" s="7" t="s">
        <v>280</v>
      </c>
      <c r="Z55">
        <v>1</v>
      </c>
      <c r="AA55" s="7">
        <v>5</v>
      </c>
      <c r="AB55" s="18" t="s">
        <v>330</v>
      </c>
      <c r="AC55" s="7" t="s">
        <v>331</v>
      </c>
      <c r="AD55" s="6">
        <v>46210</v>
      </c>
    </row>
    <row r="56" spans="1:30" x14ac:dyDescent="0.25">
      <c r="A56">
        <v>2026</v>
      </c>
      <c r="B56" s="6">
        <v>46113</v>
      </c>
      <c r="C56" s="6">
        <v>46203</v>
      </c>
      <c r="D56" s="7" t="s">
        <v>325</v>
      </c>
      <c r="E56" s="7" t="s">
        <v>78</v>
      </c>
      <c r="F56" s="7" t="s">
        <v>326</v>
      </c>
      <c r="G56" s="7" t="s">
        <v>327</v>
      </c>
      <c r="H56" s="7" t="s">
        <v>276</v>
      </c>
      <c r="I56" t="s">
        <v>277</v>
      </c>
      <c r="J56" t="s">
        <v>277</v>
      </c>
      <c r="K56" s="8" t="s">
        <v>328</v>
      </c>
      <c r="L56" s="6">
        <v>45747</v>
      </c>
      <c r="Q56" s="7">
        <v>6</v>
      </c>
      <c r="S56" s="7" t="s">
        <v>279</v>
      </c>
      <c r="T56" s="7" t="s">
        <v>277</v>
      </c>
      <c r="U56" s="7" t="s">
        <v>277</v>
      </c>
      <c r="V56" s="7" t="s">
        <v>329</v>
      </c>
      <c r="W56" s="7" t="s">
        <v>280</v>
      </c>
      <c r="Z56">
        <v>1</v>
      </c>
      <c r="AA56" s="7">
        <v>6</v>
      </c>
      <c r="AB56" s="18" t="s">
        <v>330</v>
      </c>
      <c r="AC56" s="7" t="s">
        <v>331</v>
      </c>
      <c r="AD56" s="6">
        <v>46210</v>
      </c>
    </row>
    <row r="57" spans="1:30" x14ac:dyDescent="0.25">
      <c r="A57">
        <v>2026</v>
      </c>
      <c r="B57" s="6">
        <v>46113</v>
      </c>
      <c r="C57" s="6">
        <v>46203</v>
      </c>
      <c r="D57" s="7" t="s">
        <v>325</v>
      </c>
      <c r="E57" s="7" t="s">
        <v>78</v>
      </c>
      <c r="F57" s="7" t="s">
        <v>326</v>
      </c>
      <c r="G57" s="7" t="s">
        <v>327</v>
      </c>
      <c r="H57" s="7" t="s">
        <v>276</v>
      </c>
      <c r="I57" t="s">
        <v>277</v>
      </c>
      <c r="J57" t="s">
        <v>277</v>
      </c>
      <c r="K57" s="8" t="s">
        <v>328</v>
      </c>
      <c r="L57" s="6">
        <v>45747</v>
      </c>
      <c r="Q57" s="7">
        <v>7</v>
      </c>
      <c r="S57" s="7" t="s">
        <v>279</v>
      </c>
      <c r="T57" s="7" t="s">
        <v>277</v>
      </c>
      <c r="U57" s="7" t="s">
        <v>277</v>
      </c>
      <c r="V57" s="7" t="s">
        <v>329</v>
      </c>
      <c r="W57" s="7" t="s">
        <v>280</v>
      </c>
      <c r="Z57">
        <v>1</v>
      </c>
      <c r="AA57" s="7">
        <v>7</v>
      </c>
      <c r="AB57" s="18" t="s">
        <v>330</v>
      </c>
      <c r="AC57" s="7" t="s">
        <v>331</v>
      </c>
      <c r="AD57" s="6">
        <v>46210</v>
      </c>
    </row>
    <row r="58" spans="1:30" x14ac:dyDescent="0.25">
      <c r="A58">
        <v>2026</v>
      </c>
      <c r="B58" s="6">
        <v>46113</v>
      </c>
      <c r="C58" s="6">
        <v>46203</v>
      </c>
      <c r="D58" t="s">
        <v>332</v>
      </c>
      <c r="E58" t="s">
        <v>78</v>
      </c>
      <c r="F58" s="14" t="s">
        <v>333</v>
      </c>
      <c r="G58" s="14" t="s">
        <v>334</v>
      </c>
      <c r="H58" t="s">
        <v>276</v>
      </c>
      <c r="I58" t="s">
        <v>335</v>
      </c>
      <c r="J58" t="s">
        <v>336</v>
      </c>
      <c r="K58" s="19" t="s">
        <v>337</v>
      </c>
      <c r="L58" s="6">
        <v>45747</v>
      </c>
      <c r="M58" t="s">
        <v>338</v>
      </c>
      <c r="Q58">
        <v>8</v>
      </c>
      <c r="S58" t="s">
        <v>279</v>
      </c>
      <c r="T58" s="7" t="s">
        <v>277</v>
      </c>
      <c r="U58" s="7" t="s">
        <v>277</v>
      </c>
      <c r="V58" t="s">
        <v>339</v>
      </c>
      <c r="W58" t="s">
        <v>340</v>
      </c>
      <c r="Z58">
        <v>1</v>
      </c>
      <c r="AA58">
        <v>16</v>
      </c>
      <c r="AB58" s="20" t="s">
        <v>341</v>
      </c>
      <c r="AC58" t="s">
        <v>342</v>
      </c>
      <c r="AD58" s="6">
        <v>46210</v>
      </c>
    </row>
    <row r="59" spans="1:30" x14ac:dyDescent="0.25">
      <c r="A59">
        <v>2026</v>
      </c>
      <c r="B59" s="6">
        <v>46113</v>
      </c>
      <c r="C59" s="6">
        <v>46203</v>
      </c>
      <c r="D59" t="s">
        <v>332</v>
      </c>
      <c r="E59" t="s">
        <v>78</v>
      </c>
      <c r="F59" s="14" t="s">
        <v>333</v>
      </c>
      <c r="G59" s="14" t="s">
        <v>334</v>
      </c>
      <c r="H59" t="s">
        <v>276</v>
      </c>
      <c r="I59" t="s">
        <v>335</v>
      </c>
      <c r="J59" t="s">
        <v>336</v>
      </c>
      <c r="K59" s="19" t="s">
        <v>337</v>
      </c>
      <c r="L59" s="6">
        <v>45747</v>
      </c>
      <c r="M59" t="s">
        <v>338</v>
      </c>
      <c r="Q59">
        <v>8</v>
      </c>
      <c r="S59" t="s">
        <v>279</v>
      </c>
      <c r="T59" s="7" t="s">
        <v>277</v>
      </c>
      <c r="U59" s="7" t="s">
        <v>277</v>
      </c>
      <c r="V59" t="s">
        <v>339</v>
      </c>
      <c r="W59" t="s">
        <v>340</v>
      </c>
      <c r="Z59">
        <v>1</v>
      </c>
      <c r="AA59">
        <v>17</v>
      </c>
      <c r="AB59" s="20" t="s">
        <v>341</v>
      </c>
      <c r="AC59" t="s">
        <v>342</v>
      </c>
      <c r="AD59" s="6">
        <v>46210</v>
      </c>
    </row>
    <row r="60" spans="1:30" x14ac:dyDescent="0.25">
      <c r="A60">
        <v>2026</v>
      </c>
      <c r="B60" s="6">
        <v>46113</v>
      </c>
      <c r="C60" s="6">
        <v>46203</v>
      </c>
      <c r="D60" s="21" t="s">
        <v>343</v>
      </c>
      <c r="E60" s="22" t="s">
        <v>78</v>
      </c>
      <c r="F60" t="s">
        <v>344</v>
      </c>
      <c r="G60" s="23" t="s">
        <v>343</v>
      </c>
      <c r="H60" t="s">
        <v>345</v>
      </c>
      <c r="I60" s="23" t="s">
        <v>277</v>
      </c>
      <c r="J60" t="s">
        <v>277</v>
      </c>
      <c r="K60" s="24" t="s">
        <v>346</v>
      </c>
      <c r="L60" s="6">
        <v>45747</v>
      </c>
      <c r="M60" t="s">
        <v>338</v>
      </c>
      <c r="Q60" s="14">
        <v>1</v>
      </c>
      <c r="S60" t="s">
        <v>279</v>
      </c>
      <c r="T60" s="7" t="s">
        <v>277</v>
      </c>
      <c r="U60" s="7" t="s">
        <v>277</v>
      </c>
      <c r="V60" t="s">
        <v>347</v>
      </c>
      <c r="W60" t="s">
        <v>348</v>
      </c>
      <c r="Z60">
        <v>1</v>
      </c>
      <c r="AA60">
        <v>1</v>
      </c>
      <c r="AB60" s="24" t="s">
        <v>346</v>
      </c>
      <c r="AC60" t="s">
        <v>349</v>
      </c>
      <c r="AD60" s="6">
        <v>46210</v>
      </c>
    </row>
    <row r="61" spans="1:30" x14ac:dyDescent="0.25">
      <c r="A61">
        <v>2026</v>
      </c>
      <c r="B61" s="6">
        <v>46113</v>
      </c>
      <c r="C61" s="6">
        <v>46203</v>
      </c>
      <c r="D61" s="21" t="s">
        <v>343</v>
      </c>
      <c r="E61" s="22" t="s">
        <v>78</v>
      </c>
      <c r="F61" t="s">
        <v>344</v>
      </c>
      <c r="G61" s="23" t="s">
        <v>343</v>
      </c>
      <c r="H61" t="s">
        <v>345</v>
      </c>
      <c r="I61" s="23" t="s">
        <v>277</v>
      </c>
      <c r="J61" t="s">
        <v>277</v>
      </c>
      <c r="K61" s="24" t="s">
        <v>346</v>
      </c>
      <c r="L61" s="6">
        <v>45747</v>
      </c>
      <c r="M61" t="s">
        <v>338</v>
      </c>
      <c r="Q61">
        <v>2</v>
      </c>
      <c r="S61" t="s">
        <v>279</v>
      </c>
      <c r="T61" s="7" t="s">
        <v>277</v>
      </c>
      <c r="U61" s="7" t="s">
        <v>277</v>
      </c>
      <c r="V61" t="s">
        <v>347</v>
      </c>
      <c r="W61" t="s">
        <v>348</v>
      </c>
      <c r="Z61">
        <v>1</v>
      </c>
      <c r="AA61">
        <v>2</v>
      </c>
      <c r="AB61" s="24" t="s">
        <v>346</v>
      </c>
      <c r="AC61" t="s">
        <v>349</v>
      </c>
      <c r="AD61" s="6">
        <v>46210</v>
      </c>
    </row>
    <row r="62" spans="1:30" x14ac:dyDescent="0.25">
      <c r="A62">
        <v>2026</v>
      </c>
      <c r="B62" s="6">
        <v>46113</v>
      </c>
      <c r="C62" s="6">
        <v>46203</v>
      </c>
      <c r="D62" s="21" t="s">
        <v>343</v>
      </c>
      <c r="E62" s="22" t="s">
        <v>78</v>
      </c>
      <c r="F62" t="s">
        <v>344</v>
      </c>
      <c r="G62" s="23" t="s">
        <v>343</v>
      </c>
      <c r="H62" t="s">
        <v>345</v>
      </c>
      <c r="I62" s="23" t="s">
        <v>277</v>
      </c>
      <c r="J62" t="s">
        <v>277</v>
      </c>
      <c r="K62" s="24" t="s">
        <v>346</v>
      </c>
      <c r="L62" s="6">
        <v>45747</v>
      </c>
      <c r="M62" t="s">
        <v>338</v>
      </c>
      <c r="Q62">
        <v>3</v>
      </c>
      <c r="S62" t="s">
        <v>279</v>
      </c>
      <c r="T62" s="7" t="s">
        <v>277</v>
      </c>
      <c r="U62" s="7" t="s">
        <v>277</v>
      </c>
      <c r="V62" t="s">
        <v>347</v>
      </c>
      <c r="W62" t="s">
        <v>348</v>
      </c>
      <c r="Z62">
        <v>1</v>
      </c>
      <c r="AA62">
        <v>3</v>
      </c>
      <c r="AB62" s="24" t="s">
        <v>346</v>
      </c>
      <c r="AC62" t="s">
        <v>349</v>
      </c>
      <c r="AD62" s="6">
        <v>46210</v>
      </c>
    </row>
    <row r="63" spans="1:30" x14ac:dyDescent="0.25">
      <c r="A63">
        <v>2026</v>
      </c>
      <c r="B63" s="6">
        <v>46113</v>
      </c>
      <c r="C63" s="6">
        <v>46203</v>
      </c>
      <c r="D63" s="21" t="s">
        <v>343</v>
      </c>
      <c r="E63" s="22" t="s">
        <v>78</v>
      </c>
      <c r="F63" t="s">
        <v>344</v>
      </c>
      <c r="G63" s="23" t="s">
        <v>343</v>
      </c>
      <c r="H63" t="s">
        <v>345</v>
      </c>
      <c r="I63" s="23" t="s">
        <v>277</v>
      </c>
      <c r="J63" t="s">
        <v>277</v>
      </c>
      <c r="K63" s="24" t="s">
        <v>346</v>
      </c>
      <c r="L63" s="6">
        <v>45747</v>
      </c>
      <c r="M63" t="s">
        <v>338</v>
      </c>
      <c r="Q63">
        <v>4</v>
      </c>
      <c r="S63" t="s">
        <v>279</v>
      </c>
      <c r="T63" s="7" t="s">
        <v>277</v>
      </c>
      <c r="U63" s="7" t="s">
        <v>277</v>
      </c>
      <c r="V63" t="s">
        <v>347</v>
      </c>
      <c r="W63" t="s">
        <v>348</v>
      </c>
      <c r="Z63">
        <v>1</v>
      </c>
      <c r="AA63">
        <v>4</v>
      </c>
      <c r="AB63" s="24" t="s">
        <v>346</v>
      </c>
      <c r="AC63" t="s">
        <v>349</v>
      </c>
      <c r="AD63" s="6">
        <v>46210</v>
      </c>
    </row>
    <row r="64" spans="1:30" x14ac:dyDescent="0.25">
      <c r="A64">
        <v>2026</v>
      </c>
      <c r="B64" s="6">
        <v>46113</v>
      </c>
      <c r="C64" s="6">
        <v>46203</v>
      </c>
      <c r="D64" s="21" t="s">
        <v>343</v>
      </c>
      <c r="E64" s="22" t="s">
        <v>78</v>
      </c>
      <c r="F64" t="s">
        <v>344</v>
      </c>
      <c r="G64" s="23" t="s">
        <v>343</v>
      </c>
      <c r="H64" t="s">
        <v>345</v>
      </c>
      <c r="I64" s="23" t="s">
        <v>277</v>
      </c>
      <c r="J64" t="s">
        <v>277</v>
      </c>
      <c r="K64" s="24" t="s">
        <v>346</v>
      </c>
      <c r="L64" s="6">
        <v>45747</v>
      </c>
      <c r="M64" t="s">
        <v>338</v>
      </c>
      <c r="Q64">
        <v>5</v>
      </c>
      <c r="S64" t="s">
        <v>279</v>
      </c>
      <c r="T64" s="7" t="s">
        <v>277</v>
      </c>
      <c r="U64" s="7" t="s">
        <v>277</v>
      </c>
      <c r="V64" t="s">
        <v>347</v>
      </c>
      <c r="W64" t="s">
        <v>348</v>
      </c>
      <c r="Z64">
        <v>1</v>
      </c>
      <c r="AA64">
        <v>5</v>
      </c>
      <c r="AB64" s="24" t="s">
        <v>346</v>
      </c>
      <c r="AC64" t="s">
        <v>349</v>
      </c>
      <c r="AD64" s="6">
        <v>46210</v>
      </c>
    </row>
    <row r="65" spans="1:31" x14ac:dyDescent="0.25">
      <c r="A65">
        <v>2026</v>
      </c>
      <c r="B65" s="6">
        <v>46113</v>
      </c>
      <c r="C65" s="6">
        <v>46203</v>
      </c>
      <c r="D65" s="21" t="s">
        <v>343</v>
      </c>
      <c r="E65" s="22" t="s">
        <v>78</v>
      </c>
      <c r="F65" t="s">
        <v>344</v>
      </c>
      <c r="G65" s="23" t="s">
        <v>343</v>
      </c>
      <c r="H65" t="s">
        <v>345</v>
      </c>
      <c r="I65" s="23" t="s">
        <v>277</v>
      </c>
      <c r="J65" t="s">
        <v>277</v>
      </c>
      <c r="K65" s="24" t="s">
        <v>346</v>
      </c>
      <c r="L65" s="6">
        <v>45747</v>
      </c>
      <c r="M65" t="s">
        <v>338</v>
      </c>
      <c r="Q65">
        <v>6</v>
      </c>
      <c r="S65" t="s">
        <v>279</v>
      </c>
      <c r="T65" s="7" t="s">
        <v>277</v>
      </c>
      <c r="U65" s="7" t="s">
        <v>277</v>
      </c>
      <c r="V65" t="s">
        <v>347</v>
      </c>
      <c r="W65" t="s">
        <v>348</v>
      </c>
      <c r="Z65">
        <v>1</v>
      </c>
      <c r="AA65">
        <v>6</v>
      </c>
      <c r="AB65" s="24" t="s">
        <v>346</v>
      </c>
      <c r="AC65" t="s">
        <v>349</v>
      </c>
      <c r="AD65" s="6">
        <v>46210</v>
      </c>
    </row>
    <row r="66" spans="1:31" x14ac:dyDescent="0.25">
      <c r="A66">
        <v>2026</v>
      </c>
      <c r="B66" s="6">
        <v>46113</v>
      </c>
      <c r="C66" s="6">
        <v>46203</v>
      </c>
      <c r="D66" s="21" t="s">
        <v>343</v>
      </c>
      <c r="E66" s="22" t="s">
        <v>78</v>
      </c>
      <c r="F66" t="s">
        <v>344</v>
      </c>
      <c r="G66" s="23" t="s">
        <v>343</v>
      </c>
      <c r="H66" t="s">
        <v>345</v>
      </c>
      <c r="I66" s="23" t="s">
        <v>277</v>
      </c>
      <c r="J66" t="s">
        <v>277</v>
      </c>
      <c r="K66" s="24" t="s">
        <v>346</v>
      </c>
      <c r="L66" s="6">
        <v>45747</v>
      </c>
      <c r="M66" t="s">
        <v>338</v>
      </c>
      <c r="Q66">
        <v>7</v>
      </c>
      <c r="S66" t="s">
        <v>279</v>
      </c>
      <c r="T66" s="7" t="s">
        <v>277</v>
      </c>
      <c r="U66" s="7" t="s">
        <v>277</v>
      </c>
      <c r="V66" t="s">
        <v>347</v>
      </c>
      <c r="W66" t="s">
        <v>348</v>
      </c>
      <c r="Z66">
        <v>1</v>
      </c>
      <c r="AA66">
        <v>7</v>
      </c>
      <c r="AB66" s="24" t="s">
        <v>346</v>
      </c>
      <c r="AC66" t="s">
        <v>349</v>
      </c>
      <c r="AD66" s="6">
        <v>46210</v>
      </c>
    </row>
    <row r="67" spans="1:31" x14ac:dyDescent="0.25">
      <c r="A67">
        <v>2026</v>
      </c>
      <c r="B67" s="6">
        <v>46113</v>
      </c>
      <c r="C67" s="6">
        <v>46203</v>
      </c>
      <c r="D67" t="s">
        <v>350</v>
      </c>
      <c r="E67" t="s">
        <v>78</v>
      </c>
      <c r="F67" t="s">
        <v>351</v>
      </c>
      <c r="G67" t="s">
        <v>352</v>
      </c>
      <c r="H67" t="s">
        <v>345</v>
      </c>
      <c r="I67" t="s">
        <v>353</v>
      </c>
      <c r="J67" t="s">
        <v>353</v>
      </c>
      <c r="K67" s="8" t="s">
        <v>328</v>
      </c>
      <c r="L67" s="6">
        <v>45747</v>
      </c>
      <c r="Q67">
        <v>8</v>
      </c>
      <c r="S67" t="s">
        <v>279</v>
      </c>
      <c r="T67" t="s">
        <v>277</v>
      </c>
      <c r="U67" t="s">
        <v>277</v>
      </c>
      <c r="V67" t="s">
        <v>354</v>
      </c>
      <c r="W67" t="s">
        <v>340</v>
      </c>
      <c r="Z67">
        <v>1</v>
      </c>
      <c r="AA67">
        <v>1</v>
      </c>
      <c r="AB67" s="8" t="s">
        <v>328</v>
      </c>
      <c r="AC67" t="s">
        <v>340</v>
      </c>
      <c r="AD67" s="6">
        <v>46210</v>
      </c>
      <c r="AE67" s="25"/>
    </row>
    <row r="68" spans="1:31" x14ac:dyDescent="0.25">
      <c r="A68">
        <v>2026</v>
      </c>
      <c r="B68" s="6">
        <v>46113</v>
      </c>
      <c r="C68" s="6">
        <v>46203</v>
      </c>
      <c r="D68" t="s">
        <v>350</v>
      </c>
      <c r="E68" t="s">
        <v>78</v>
      </c>
      <c r="F68" t="s">
        <v>351</v>
      </c>
      <c r="G68" t="s">
        <v>352</v>
      </c>
      <c r="H68" t="s">
        <v>345</v>
      </c>
      <c r="I68" t="s">
        <v>353</v>
      </c>
      <c r="J68" t="s">
        <v>353</v>
      </c>
      <c r="K68" s="8" t="s">
        <v>328</v>
      </c>
      <c r="L68" s="6">
        <v>45747</v>
      </c>
      <c r="Q68">
        <v>8</v>
      </c>
      <c r="S68" t="s">
        <v>279</v>
      </c>
      <c r="T68" t="s">
        <v>277</v>
      </c>
      <c r="U68" t="s">
        <v>277</v>
      </c>
      <c r="V68" t="s">
        <v>354</v>
      </c>
      <c r="W68" t="s">
        <v>340</v>
      </c>
      <c r="Z68">
        <v>1</v>
      </c>
      <c r="AA68">
        <v>2</v>
      </c>
      <c r="AB68" s="8" t="s">
        <v>328</v>
      </c>
      <c r="AC68" t="s">
        <v>340</v>
      </c>
      <c r="AD68" s="6">
        <v>46210</v>
      </c>
      <c r="AE68" s="25"/>
    </row>
    <row r="69" spans="1:31" x14ac:dyDescent="0.25">
      <c r="A69">
        <v>2026</v>
      </c>
      <c r="B69" s="6">
        <v>46113</v>
      </c>
      <c r="C69" s="6">
        <v>46203</v>
      </c>
      <c r="D69" t="s">
        <v>350</v>
      </c>
      <c r="E69" t="s">
        <v>78</v>
      </c>
      <c r="F69" t="s">
        <v>351</v>
      </c>
      <c r="G69" t="s">
        <v>352</v>
      </c>
      <c r="H69" t="s">
        <v>345</v>
      </c>
      <c r="I69" t="s">
        <v>353</v>
      </c>
      <c r="J69" t="s">
        <v>353</v>
      </c>
      <c r="K69" s="8" t="s">
        <v>328</v>
      </c>
      <c r="L69" s="6">
        <v>45747</v>
      </c>
      <c r="Q69">
        <v>8</v>
      </c>
      <c r="S69" t="s">
        <v>279</v>
      </c>
      <c r="T69" t="s">
        <v>277</v>
      </c>
      <c r="U69" t="s">
        <v>277</v>
      </c>
      <c r="V69" t="s">
        <v>354</v>
      </c>
      <c r="W69" t="s">
        <v>340</v>
      </c>
      <c r="Z69">
        <v>1</v>
      </c>
      <c r="AA69">
        <v>3</v>
      </c>
      <c r="AB69" s="8" t="s">
        <v>328</v>
      </c>
      <c r="AC69" t="s">
        <v>340</v>
      </c>
      <c r="AD69" s="6">
        <v>46210</v>
      </c>
      <c r="AE69" s="25"/>
    </row>
    <row r="70" spans="1:31" x14ac:dyDescent="0.25">
      <c r="A70">
        <v>2026</v>
      </c>
      <c r="B70" s="6">
        <v>46113</v>
      </c>
      <c r="C70" s="6">
        <v>46203</v>
      </c>
      <c r="D70" t="s">
        <v>350</v>
      </c>
      <c r="E70" t="s">
        <v>78</v>
      </c>
      <c r="F70" t="s">
        <v>351</v>
      </c>
      <c r="G70" t="s">
        <v>352</v>
      </c>
      <c r="H70" t="s">
        <v>345</v>
      </c>
      <c r="I70" t="s">
        <v>353</v>
      </c>
      <c r="J70" t="s">
        <v>353</v>
      </c>
      <c r="K70" s="8" t="s">
        <v>328</v>
      </c>
      <c r="L70" s="6">
        <v>45747</v>
      </c>
      <c r="Q70">
        <v>8</v>
      </c>
      <c r="S70" t="s">
        <v>279</v>
      </c>
      <c r="T70" t="s">
        <v>277</v>
      </c>
      <c r="U70" t="s">
        <v>277</v>
      </c>
      <c r="V70" t="s">
        <v>354</v>
      </c>
      <c r="W70" t="s">
        <v>340</v>
      </c>
      <c r="Z70">
        <v>1</v>
      </c>
      <c r="AA70">
        <v>4</v>
      </c>
      <c r="AB70" s="8" t="s">
        <v>328</v>
      </c>
      <c r="AC70" t="s">
        <v>340</v>
      </c>
      <c r="AD70" s="6">
        <v>46210</v>
      </c>
      <c r="AE70" s="25"/>
    </row>
    <row r="71" spans="1:31" x14ac:dyDescent="0.25">
      <c r="A71">
        <v>2026</v>
      </c>
      <c r="B71" s="6">
        <v>46113</v>
      </c>
      <c r="C71" s="6">
        <v>46203</v>
      </c>
      <c r="D71" t="s">
        <v>350</v>
      </c>
      <c r="E71" t="s">
        <v>78</v>
      </c>
      <c r="F71" t="s">
        <v>351</v>
      </c>
      <c r="G71" t="s">
        <v>352</v>
      </c>
      <c r="H71" t="s">
        <v>345</v>
      </c>
      <c r="I71" t="s">
        <v>353</v>
      </c>
      <c r="J71" t="s">
        <v>353</v>
      </c>
      <c r="K71" s="8" t="s">
        <v>328</v>
      </c>
      <c r="L71" s="6">
        <v>45747</v>
      </c>
      <c r="Q71">
        <v>8</v>
      </c>
      <c r="S71" t="s">
        <v>279</v>
      </c>
      <c r="T71" t="s">
        <v>277</v>
      </c>
      <c r="U71" t="s">
        <v>277</v>
      </c>
      <c r="V71" t="s">
        <v>354</v>
      </c>
      <c r="W71" t="s">
        <v>340</v>
      </c>
      <c r="Z71">
        <v>1</v>
      </c>
      <c r="AA71">
        <v>5</v>
      </c>
      <c r="AB71" s="8" t="s">
        <v>328</v>
      </c>
      <c r="AC71" t="s">
        <v>340</v>
      </c>
      <c r="AD71" s="6">
        <v>46210</v>
      </c>
      <c r="AE71" s="25"/>
    </row>
    <row r="72" spans="1:31" x14ac:dyDescent="0.25">
      <c r="A72">
        <v>2026</v>
      </c>
      <c r="B72" s="6">
        <v>46113</v>
      </c>
      <c r="C72" s="6">
        <v>46203</v>
      </c>
      <c r="D72" t="s">
        <v>350</v>
      </c>
      <c r="E72" t="s">
        <v>78</v>
      </c>
      <c r="F72" t="s">
        <v>351</v>
      </c>
      <c r="G72" t="s">
        <v>352</v>
      </c>
      <c r="H72" t="s">
        <v>345</v>
      </c>
      <c r="I72" t="s">
        <v>353</v>
      </c>
      <c r="J72" t="s">
        <v>353</v>
      </c>
      <c r="K72" s="8" t="s">
        <v>328</v>
      </c>
      <c r="L72" s="6">
        <v>45747</v>
      </c>
      <c r="Q72">
        <v>8</v>
      </c>
      <c r="S72" t="s">
        <v>279</v>
      </c>
      <c r="T72" t="s">
        <v>277</v>
      </c>
      <c r="U72" t="s">
        <v>277</v>
      </c>
      <c r="V72" t="s">
        <v>354</v>
      </c>
      <c r="W72" t="s">
        <v>340</v>
      </c>
      <c r="Z72">
        <v>1</v>
      </c>
      <c r="AA72">
        <v>6</v>
      </c>
      <c r="AB72" s="8" t="s">
        <v>328</v>
      </c>
      <c r="AC72" t="s">
        <v>340</v>
      </c>
      <c r="AD72" s="6">
        <v>46210</v>
      </c>
      <c r="AE72" s="25"/>
    </row>
    <row r="73" spans="1:31" x14ac:dyDescent="0.25">
      <c r="A73">
        <v>2026</v>
      </c>
      <c r="B73" s="6">
        <v>46113</v>
      </c>
      <c r="C73" s="6">
        <v>46203</v>
      </c>
      <c r="D73" t="s">
        <v>350</v>
      </c>
      <c r="E73" t="s">
        <v>78</v>
      </c>
      <c r="F73" t="s">
        <v>351</v>
      </c>
      <c r="G73" t="s">
        <v>352</v>
      </c>
      <c r="H73" t="s">
        <v>345</v>
      </c>
      <c r="I73" t="s">
        <v>353</v>
      </c>
      <c r="J73" t="s">
        <v>353</v>
      </c>
      <c r="K73" s="8" t="s">
        <v>328</v>
      </c>
      <c r="L73" s="6">
        <v>45747</v>
      </c>
      <c r="Q73">
        <v>8</v>
      </c>
      <c r="S73" t="s">
        <v>279</v>
      </c>
      <c r="T73" t="s">
        <v>277</v>
      </c>
      <c r="U73" t="s">
        <v>277</v>
      </c>
      <c r="V73" t="s">
        <v>354</v>
      </c>
      <c r="W73" t="s">
        <v>340</v>
      </c>
      <c r="Z73">
        <v>1</v>
      </c>
      <c r="AA73">
        <v>7</v>
      </c>
      <c r="AB73" s="8" t="s">
        <v>328</v>
      </c>
      <c r="AC73" t="s">
        <v>340</v>
      </c>
      <c r="AD73" s="6">
        <v>46210</v>
      </c>
      <c r="AE73" s="25"/>
    </row>
    <row r="74" spans="1:31" x14ac:dyDescent="0.25">
      <c r="A74">
        <v>2026</v>
      </c>
      <c r="B74" s="6">
        <v>46113</v>
      </c>
      <c r="C74" s="6">
        <v>46203</v>
      </c>
      <c r="D74" t="s">
        <v>350</v>
      </c>
      <c r="E74" t="s">
        <v>78</v>
      </c>
      <c r="F74" t="s">
        <v>351</v>
      </c>
      <c r="G74" t="s">
        <v>355</v>
      </c>
      <c r="H74" t="s">
        <v>345</v>
      </c>
      <c r="I74" t="s">
        <v>353</v>
      </c>
      <c r="J74" t="s">
        <v>353</v>
      </c>
      <c r="K74" s="8" t="s">
        <v>328</v>
      </c>
      <c r="L74" s="6">
        <v>45747</v>
      </c>
      <c r="Q74">
        <v>1</v>
      </c>
      <c r="S74" t="s">
        <v>279</v>
      </c>
      <c r="T74" t="s">
        <v>277</v>
      </c>
      <c r="U74" t="s">
        <v>277</v>
      </c>
      <c r="V74" t="s">
        <v>354</v>
      </c>
      <c r="W74" t="s">
        <v>340</v>
      </c>
      <c r="Z74">
        <v>1</v>
      </c>
      <c r="AA74">
        <v>1</v>
      </c>
      <c r="AB74" s="8" t="s">
        <v>328</v>
      </c>
      <c r="AC74" t="s">
        <v>340</v>
      </c>
      <c r="AD74" s="6">
        <v>46210</v>
      </c>
      <c r="AE74" s="25"/>
    </row>
    <row r="75" spans="1:31" x14ac:dyDescent="0.25">
      <c r="A75">
        <v>2026</v>
      </c>
      <c r="B75" s="6">
        <v>46113</v>
      </c>
      <c r="C75" s="6">
        <v>46203</v>
      </c>
      <c r="D75" t="s">
        <v>350</v>
      </c>
      <c r="E75" t="s">
        <v>78</v>
      </c>
      <c r="F75" t="s">
        <v>351</v>
      </c>
      <c r="G75" t="s">
        <v>355</v>
      </c>
      <c r="H75" t="s">
        <v>345</v>
      </c>
      <c r="I75" t="s">
        <v>353</v>
      </c>
      <c r="J75" t="s">
        <v>353</v>
      </c>
      <c r="K75" s="8" t="s">
        <v>328</v>
      </c>
      <c r="L75" s="6">
        <v>45747</v>
      </c>
      <c r="Q75">
        <v>2</v>
      </c>
      <c r="S75" t="s">
        <v>279</v>
      </c>
      <c r="T75" t="s">
        <v>277</v>
      </c>
      <c r="U75" t="s">
        <v>277</v>
      </c>
      <c r="V75" t="s">
        <v>354</v>
      </c>
      <c r="W75" t="s">
        <v>340</v>
      </c>
      <c r="Z75">
        <v>1</v>
      </c>
      <c r="AA75">
        <v>2</v>
      </c>
      <c r="AB75" s="8" t="s">
        <v>328</v>
      </c>
      <c r="AC75" t="s">
        <v>340</v>
      </c>
      <c r="AD75" s="6">
        <v>46210</v>
      </c>
      <c r="AE75" s="25"/>
    </row>
    <row r="76" spans="1:31" x14ac:dyDescent="0.25">
      <c r="A76">
        <v>2026</v>
      </c>
      <c r="B76" s="6">
        <v>46113</v>
      </c>
      <c r="C76" s="6">
        <v>46203</v>
      </c>
      <c r="D76" t="s">
        <v>350</v>
      </c>
      <c r="E76" t="s">
        <v>78</v>
      </c>
      <c r="F76" t="s">
        <v>351</v>
      </c>
      <c r="G76" t="s">
        <v>355</v>
      </c>
      <c r="H76" t="s">
        <v>345</v>
      </c>
      <c r="I76" t="s">
        <v>353</v>
      </c>
      <c r="J76" t="s">
        <v>353</v>
      </c>
      <c r="K76" s="8" t="s">
        <v>328</v>
      </c>
      <c r="L76" s="6">
        <v>45747</v>
      </c>
      <c r="Q76">
        <v>3</v>
      </c>
      <c r="S76" t="s">
        <v>279</v>
      </c>
      <c r="T76" t="s">
        <v>277</v>
      </c>
      <c r="U76" t="s">
        <v>277</v>
      </c>
      <c r="V76" t="s">
        <v>354</v>
      </c>
      <c r="W76" t="s">
        <v>340</v>
      </c>
      <c r="Z76">
        <v>1</v>
      </c>
      <c r="AA76">
        <v>3</v>
      </c>
      <c r="AB76" s="8" t="s">
        <v>328</v>
      </c>
      <c r="AC76" t="s">
        <v>340</v>
      </c>
      <c r="AD76" s="6">
        <v>46210</v>
      </c>
      <c r="AE76" s="25"/>
    </row>
    <row r="77" spans="1:31" x14ac:dyDescent="0.25">
      <c r="A77">
        <v>2026</v>
      </c>
      <c r="B77" s="6">
        <v>46113</v>
      </c>
      <c r="C77" s="6">
        <v>46203</v>
      </c>
      <c r="D77" t="s">
        <v>350</v>
      </c>
      <c r="E77" t="s">
        <v>78</v>
      </c>
      <c r="F77" t="s">
        <v>351</v>
      </c>
      <c r="G77" t="s">
        <v>355</v>
      </c>
      <c r="H77" t="s">
        <v>345</v>
      </c>
      <c r="I77" t="s">
        <v>353</v>
      </c>
      <c r="J77" t="s">
        <v>353</v>
      </c>
      <c r="K77" s="8" t="s">
        <v>328</v>
      </c>
      <c r="L77" s="6">
        <v>45747</v>
      </c>
      <c r="Q77">
        <v>4</v>
      </c>
      <c r="S77" t="s">
        <v>279</v>
      </c>
      <c r="T77" t="s">
        <v>277</v>
      </c>
      <c r="U77" t="s">
        <v>277</v>
      </c>
      <c r="V77" t="s">
        <v>354</v>
      </c>
      <c r="W77" t="s">
        <v>340</v>
      </c>
      <c r="Z77">
        <v>1</v>
      </c>
      <c r="AA77">
        <v>4</v>
      </c>
      <c r="AB77" s="8" t="s">
        <v>328</v>
      </c>
      <c r="AC77" t="s">
        <v>340</v>
      </c>
      <c r="AD77" s="6">
        <v>46210</v>
      </c>
      <c r="AE77" s="25"/>
    </row>
    <row r="78" spans="1:31" x14ac:dyDescent="0.25">
      <c r="A78">
        <v>2026</v>
      </c>
      <c r="B78" s="6">
        <v>46113</v>
      </c>
      <c r="C78" s="6">
        <v>46203</v>
      </c>
      <c r="D78" t="s">
        <v>350</v>
      </c>
      <c r="E78" t="s">
        <v>78</v>
      </c>
      <c r="F78" t="s">
        <v>351</v>
      </c>
      <c r="G78" t="s">
        <v>355</v>
      </c>
      <c r="H78" t="s">
        <v>345</v>
      </c>
      <c r="I78" t="s">
        <v>353</v>
      </c>
      <c r="J78" t="s">
        <v>353</v>
      </c>
      <c r="K78" s="8" t="s">
        <v>328</v>
      </c>
      <c r="L78" s="6">
        <v>45747</v>
      </c>
      <c r="Q78">
        <v>5</v>
      </c>
      <c r="S78" t="s">
        <v>279</v>
      </c>
      <c r="T78" t="s">
        <v>277</v>
      </c>
      <c r="U78" t="s">
        <v>277</v>
      </c>
      <c r="V78" t="s">
        <v>354</v>
      </c>
      <c r="W78" t="s">
        <v>340</v>
      </c>
      <c r="Z78">
        <v>1</v>
      </c>
      <c r="AA78">
        <v>5</v>
      </c>
      <c r="AB78" s="8" t="s">
        <v>328</v>
      </c>
      <c r="AC78" t="s">
        <v>340</v>
      </c>
      <c r="AD78" s="6">
        <v>46210</v>
      </c>
      <c r="AE78" s="25"/>
    </row>
    <row r="79" spans="1:31" x14ac:dyDescent="0.25">
      <c r="A79">
        <v>2026</v>
      </c>
      <c r="B79" s="6">
        <v>46113</v>
      </c>
      <c r="C79" s="6">
        <v>46203</v>
      </c>
      <c r="D79" t="s">
        <v>350</v>
      </c>
      <c r="E79" t="s">
        <v>78</v>
      </c>
      <c r="F79" t="s">
        <v>351</v>
      </c>
      <c r="G79" t="s">
        <v>355</v>
      </c>
      <c r="H79" t="s">
        <v>345</v>
      </c>
      <c r="I79" t="s">
        <v>353</v>
      </c>
      <c r="J79" t="s">
        <v>353</v>
      </c>
      <c r="K79" s="8" t="s">
        <v>328</v>
      </c>
      <c r="L79" s="6">
        <v>45747</v>
      </c>
      <c r="Q79">
        <v>6</v>
      </c>
      <c r="S79" t="s">
        <v>279</v>
      </c>
      <c r="T79" t="s">
        <v>277</v>
      </c>
      <c r="U79" t="s">
        <v>277</v>
      </c>
      <c r="V79" t="s">
        <v>354</v>
      </c>
      <c r="W79" t="s">
        <v>340</v>
      </c>
      <c r="Z79">
        <v>1</v>
      </c>
      <c r="AA79">
        <v>6</v>
      </c>
      <c r="AB79" s="8" t="s">
        <v>328</v>
      </c>
      <c r="AC79" t="s">
        <v>340</v>
      </c>
      <c r="AD79" s="6">
        <v>46210</v>
      </c>
      <c r="AE79" s="25"/>
    </row>
    <row r="80" spans="1:31" x14ac:dyDescent="0.25">
      <c r="A80">
        <v>2026</v>
      </c>
      <c r="B80" s="6">
        <v>46113</v>
      </c>
      <c r="C80" s="6">
        <v>46203</v>
      </c>
      <c r="D80" t="s">
        <v>350</v>
      </c>
      <c r="E80" t="s">
        <v>78</v>
      </c>
      <c r="F80" t="s">
        <v>351</v>
      </c>
      <c r="G80" t="s">
        <v>355</v>
      </c>
      <c r="H80" t="s">
        <v>345</v>
      </c>
      <c r="I80" t="s">
        <v>353</v>
      </c>
      <c r="J80" t="s">
        <v>353</v>
      </c>
      <c r="K80" s="8" t="s">
        <v>328</v>
      </c>
      <c r="L80" s="6">
        <v>45747</v>
      </c>
      <c r="Q80">
        <v>7</v>
      </c>
      <c r="S80" t="s">
        <v>279</v>
      </c>
      <c r="T80" t="s">
        <v>277</v>
      </c>
      <c r="U80" t="s">
        <v>277</v>
      </c>
      <c r="V80" t="s">
        <v>354</v>
      </c>
      <c r="W80" t="s">
        <v>340</v>
      </c>
      <c r="Z80">
        <v>1</v>
      </c>
      <c r="AA80">
        <v>7</v>
      </c>
      <c r="AB80" s="8" t="s">
        <v>328</v>
      </c>
      <c r="AC80" t="s">
        <v>340</v>
      </c>
      <c r="AD80" s="6">
        <v>46210</v>
      </c>
      <c r="AE80" s="25"/>
    </row>
    <row r="81" spans="1:31" x14ac:dyDescent="0.25">
      <c r="A81">
        <v>2026</v>
      </c>
      <c r="B81" s="6">
        <v>46113</v>
      </c>
      <c r="C81" s="26">
        <v>46203</v>
      </c>
      <c r="D81" t="s">
        <v>356</v>
      </c>
      <c r="E81" t="s">
        <v>78</v>
      </c>
      <c r="F81" t="s">
        <v>274</v>
      </c>
      <c r="G81" t="s">
        <v>357</v>
      </c>
      <c r="H81" t="s">
        <v>276</v>
      </c>
      <c r="I81" t="s">
        <v>358</v>
      </c>
      <c r="J81" t="s">
        <v>277</v>
      </c>
      <c r="K81" s="5"/>
      <c r="L81" s="6"/>
      <c r="M81" t="s">
        <v>278</v>
      </c>
      <c r="Q81">
        <v>1</v>
      </c>
      <c r="S81" t="s">
        <v>279</v>
      </c>
      <c r="V81" t="s">
        <v>359</v>
      </c>
      <c r="W81" t="s">
        <v>360</v>
      </c>
      <c r="Y81">
        <v>1</v>
      </c>
      <c r="Z81">
        <v>1</v>
      </c>
      <c r="AA81">
        <v>16</v>
      </c>
      <c r="AB81" s="27"/>
      <c r="AC81" t="s">
        <v>361</v>
      </c>
      <c r="AD81" s="6">
        <v>46210</v>
      </c>
    </row>
    <row r="82" spans="1:31" x14ac:dyDescent="0.25">
      <c r="A82">
        <v>2026</v>
      </c>
      <c r="B82" s="6">
        <v>46113</v>
      </c>
      <c r="C82" s="26">
        <v>46203</v>
      </c>
      <c r="D82" t="s">
        <v>362</v>
      </c>
      <c r="E82" t="s">
        <v>78</v>
      </c>
      <c r="F82" t="s">
        <v>274</v>
      </c>
      <c r="G82" t="s">
        <v>357</v>
      </c>
      <c r="H82" t="s">
        <v>276</v>
      </c>
      <c r="I82" t="s">
        <v>358</v>
      </c>
      <c r="J82" t="s">
        <v>277</v>
      </c>
      <c r="K82" s="5"/>
      <c r="L82" s="6"/>
      <c r="M82" t="s">
        <v>278</v>
      </c>
      <c r="Q82">
        <v>2</v>
      </c>
      <c r="S82" t="s">
        <v>279</v>
      </c>
      <c r="V82" t="s">
        <v>359</v>
      </c>
      <c r="W82" t="s">
        <v>360</v>
      </c>
      <c r="Y82">
        <v>1</v>
      </c>
      <c r="Z82">
        <v>1</v>
      </c>
      <c r="AA82">
        <v>16</v>
      </c>
      <c r="AB82" s="27"/>
      <c r="AC82" t="s">
        <v>361</v>
      </c>
      <c r="AD82" s="6">
        <v>46210</v>
      </c>
    </row>
    <row r="83" spans="1:31" x14ac:dyDescent="0.25">
      <c r="A83">
        <v>2026</v>
      </c>
      <c r="B83" s="6">
        <v>46113</v>
      </c>
      <c r="C83" s="26">
        <v>46203</v>
      </c>
      <c r="D83" t="s">
        <v>363</v>
      </c>
      <c r="E83" t="s">
        <v>78</v>
      </c>
      <c r="F83" t="s">
        <v>274</v>
      </c>
      <c r="G83" t="s">
        <v>357</v>
      </c>
      <c r="H83" t="s">
        <v>276</v>
      </c>
      <c r="I83" t="s">
        <v>358</v>
      </c>
      <c r="J83" t="s">
        <v>277</v>
      </c>
      <c r="K83" s="5"/>
      <c r="L83" s="6"/>
      <c r="M83" t="s">
        <v>278</v>
      </c>
      <c r="Q83">
        <v>3</v>
      </c>
      <c r="S83" t="s">
        <v>279</v>
      </c>
      <c r="V83" t="s">
        <v>359</v>
      </c>
      <c r="W83" t="s">
        <v>360</v>
      </c>
      <c r="Y83">
        <v>1</v>
      </c>
      <c r="Z83">
        <v>1</v>
      </c>
      <c r="AA83">
        <v>16</v>
      </c>
      <c r="AB83" s="27"/>
      <c r="AC83" t="s">
        <v>361</v>
      </c>
      <c r="AD83" s="6">
        <v>46210</v>
      </c>
    </row>
    <row r="84" spans="1:31" x14ac:dyDescent="0.25">
      <c r="A84">
        <v>2026</v>
      </c>
      <c r="B84" s="6">
        <v>46113</v>
      </c>
      <c r="C84" s="26">
        <v>46203</v>
      </c>
      <c r="D84" t="s">
        <v>364</v>
      </c>
      <c r="E84" t="s">
        <v>78</v>
      </c>
      <c r="F84" t="s">
        <v>274</v>
      </c>
      <c r="G84" t="s">
        <v>357</v>
      </c>
      <c r="H84" t="s">
        <v>276</v>
      </c>
      <c r="I84" t="s">
        <v>358</v>
      </c>
      <c r="J84" t="s">
        <v>277</v>
      </c>
      <c r="K84" s="5"/>
      <c r="L84" s="6"/>
      <c r="M84" t="s">
        <v>278</v>
      </c>
      <c r="Q84">
        <v>4</v>
      </c>
      <c r="S84" t="s">
        <v>279</v>
      </c>
      <c r="V84" t="s">
        <v>365</v>
      </c>
      <c r="W84" t="s">
        <v>360</v>
      </c>
      <c r="Y84">
        <v>1</v>
      </c>
      <c r="Z84">
        <v>1</v>
      </c>
      <c r="AA84">
        <v>16</v>
      </c>
      <c r="AB84" s="27"/>
      <c r="AC84" t="s">
        <v>361</v>
      </c>
      <c r="AD84" s="6">
        <v>46210</v>
      </c>
    </row>
    <row r="85" spans="1:31" x14ac:dyDescent="0.25">
      <c r="A85" s="15">
        <v>2026</v>
      </c>
      <c r="B85" s="26">
        <v>46113</v>
      </c>
      <c r="C85" s="6">
        <v>46203</v>
      </c>
      <c r="D85" s="13" t="s">
        <v>366</v>
      </c>
      <c r="E85" s="28" t="s">
        <v>78</v>
      </c>
      <c r="F85" s="28" t="s">
        <v>367</v>
      </c>
      <c r="G85" s="28" t="s">
        <v>368</v>
      </c>
      <c r="H85" s="28" t="s">
        <v>345</v>
      </c>
      <c r="I85" s="28" t="s">
        <v>369</v>
      </c>
      <c r="J85" s="13" t="s">
        <v>277</v>
      </c>
      <c r="K85" s="29" t="s">
        <v>370</v>
      </c>
      <c r="L85" s="6">
        <v>46211</v>
      </c>
      <c r="Q85">
        <v>8</v>
      </c>
      <c r="S85" s="28" t="s">
        <v>279</v>
      </c>
      <c r="V85" s="28" t="s">
        <v>371</v>
      </c>
      <c r="W85" s="28" t="s">
        <v>372</v>
      </c>
      <c r="Z85">
        <v>1</v>
      </c>
      <c r="AA85" s="15">
        <v>14</v>
      </c>
      <c r="AB85" s="30" t="s">
        <v>370</v>
      </c>
      <c r="AC85" s="28" t="s">
        <v>373</v>
      </c>
      <c r="AD85" s="6">
        <v>46211</v>
      </c>
      <c r="AE85" s="28"/>
    </row>
    <row r="86" spans="1:31" x14ac:dyDescent="0.25">
      <c r="A86" s="15">
        <v>2026</v>
      </c>
      <c r="B86" s="26">
        <v>46113</v>
      </c>
      <c r="C86" s="6">
        <v>46203</v>
      </c>
      <c r="D86" t="s">
        <v>374</v>
      </c>
      <c r="E86" t="s">
        <v>78</v>
      </c>
      <c r="F86" t="s">
        <v>375</v>
      </c>
      <c r="G86" t="s">
        <v>376</v>
      </c>
      <c r="H86" t="s">
        <v>345</v>
      </c>
      <c r="I86" t="s">
        <v>377</v>
      </c>
      <c r="J86" t="s">
        <v>378</v>
      </c>
      <c r="K86" s="29" t="s">
        <v>370</v>
      </c>
      <c r="L86" s="6">
        <v>46211</v>
      </c>
      <c r="Q86">
        <v>9</v>
      </c>
      <c r="S86" t="s">
        <v>279</v>
      </c>
      <c r="V86" t="s">
        <v>379</v>
      </c>
      <c r="W86" t="s">
        <v>380</v>
      </c>
      <c r="Z86">
        <v>1</v>
      </c>
      <c r="AA86" s="7">
        <v>11</v>
      </c>
      <c r="AB86" s="4" t="s">
        <v>381</v>
      </c>
      <c r="AC86" t="s">
        <v>382</v>
      </c>
      <c r="AD86" s="6">
        <v>46211</v>
      </c>
      <c r="AE86" s="28"/>
    </row>
    <row r="87" spans="1:31" x14ac:dyDescent="0.25">
      <c r="A87" s="15">
        <v>2026</v>
      </c>
      <c r="B87" s="26">
        <v>46113</v>
      </c>
      <c r="C87" s="6">
        <v>46203</v>
      </c>
      <c r="D87" t="s">
        <v>374</v>
      </c>
      <c r="E87" t="s">
        <v>78</v>
      </c>
      <c r="F87" t="s">
        <v>375</v>
      </c>
      <c r="G87" t="s">
        <v>376</v>
      </c>
      <c r="H87" t="s">
        <v>345</v>
      </c>
      <c r="I87" t="s">
        <v>377</v>
      </c>
      <c r="J87" t="s">
        <v>378</v>
      </c>
      <c r="K87" s="29" t="s">
        <v>370</v>
      </c>
      <c r="L87" s="6">
        <v>46211</v>
      </c>
      <c r="Q87">
        <v>9</v>
      </c>
      <c r="S87" t="s">
        <v>279</v>
      </c>
      <c r="V87" t="s">
        <v>379</v>
      </c>
      <c r="W87" t="s">
        <v>380</v>
      </c>
      <c r="Z87">
        <v>1</v>
      </c>
      <c r="AA87" s="7">
        <v>12</v>
      </c>
      <c r="AB87" s="4" t="s">
        <v>381</v>
      </c>
      <c r="AC87" t="s">
        <v>382</v>
      </c>
      <c r="AD87" s="6">
        <v>46211</v>
      </c>
      <c r="AE87" s="28"/>
    </row>
    <row r="88" spans="1:31" x14ac:dyDescent="0.25">
      <c r="A88" s="15">
        <v>2026</v>
      </c>
      <c r="B88" s="26">
        <v>46113</v>
      </c>
      <c r="C88" s="6">
        <v>46203</v>
      </c>
      <c r="D88" t="s">
        <v>374</v>
      </c>
      <c r="E88" t="s">
        <v>78</v>
      </c>
      <c r="F88" t="s">
        <v>375</v>
      </c>
      <c r="G88" t="s">
        <v>376</v>
      </c>
      <c r="H88" t="s">
        <v>345</v>
      </c>
      <c r="I88" t="s">
        <v>377</v>
      </c>
      <c r="J88" t="s">
        <v>378</v>
      </c>
      <c r="K88" s="29" t="s">
        <v>370</v>
      </c>
      <c r="L88" s="6">
        <v>46211</v>
      </c>
      <c r="Q88">
        <v>9</v>
      </c>
      <c r="S88" t="s">
        <v>279</v>
      </c>
      <c r="V88" t="s">
        <v>379</v>
      </c>
      <c r="W88" t="s">
        <v>380</v>
      </c>
      <c r="Z88">
        <v>1</v>
      </c>
      <c r="AA88" s="7">
        <v>13</v>
      </c>
      <c r="AB88" s="4" t="s">
        <v>381</v>
      </c>
      <c r="AC88" t="s">
        <v>382</v>
      </c>
      <c r="AD88" s="6">
        <v>46211</v>
      </c>
      <c r="AE88" s="28"/>
    </row>
    <row r="89" spans="1:31" x14ac:dyDescent="0.25">
      <c r="A89" s="15">
        <v>2026</v>
      </c>
      <c r="B89" s="26">
        <v>46113</v>
      </c>
      <c r="C89" s="6">
        <v>46203</v>
      </c>
      <c r="D89" t="s">
        <v>374</v>
      </c>
      <c r="E89" t="s">
        <v>78</v>
      </c>
      <c r="F89" t="s">
        <v>375</v>
      </c>
      <c r="G89" t="s">
        <v>376</v>
      </c>
      <c r="H89" t="s">
        <v>345</v>
      </c>
      <c r="I89" t="s">
        <v>377</v>
      </c>
      <c r="J89" t="s">
        <v>378</v>
      </c>
      <c r="K89" s="29" t="s">
        <v>370</v>
      </c>
      <c r="L89" s="6">
        <v>46211</v>
      </c>
      <c r="Q89">
        <v>10</v>
      </c>
      <c r="S89" t="s">
        <v>279</v>
      </c>
      <c r="V89" t="s">
        <v>379</v>
      </c>
      <c r="W89" t="s">
        <v>380</v>
      </c>
      <c r="Z89">
        <v>1</v>
      </c>
      <c r="AA89" s="7">
        <v>11</v>
      </c>
      <c r="AB89" s="4" t="s">
        <v>381</v>
      </c>
      <c r="AC89" t="s">
        <v>382</v>
      </c>
      <c r="AD89" s="6">
        <v>46211</v>
      </c>
      <c r="AE89" s="28"/>
    </row>
    <row r="90" spans="1:31" x14ac:dyDescent="0.25">
      <c r="A90" s="15">
        <v>2026</v>
      </c>
      <c r="B90" s="26">
        <v>46113</v>
      </c>
      <c r="C90" s="6">
        <v>46203</v>
      </c>
      <c r="D90" t="s">
        <v>374</v>
      </c>
      <c r="E90" t="s">
        <v>78</v>
      </c>
      <c r="F90" t="s">
        <v>375</v>
      </c>
      <c r="G90" t="s">
        <v>376</v>
      </c>
      <c r="H90" t="s">
        <v>345</v>
      </c>
      <c r="I90" t="s">
        <v>377</v>
      </c>
      <c r="J90" t="s">
        <v>378</v>
      </c>
      <c r="K90" s="29" t="s">
        <v>370</v>
      </c>
      <c r="L90" s="6">
        <v>46211</v>
      </c>
      <c r="Q90">
        <v>10</v>
      </c>
      <c r="S90" t="s">
        <v>279</v>
      </c>
      <c r="V90" t="s">
        <v>379</v>
      </c>
      <c r="W90" t="s">
        <v>380</v>
      </c>
      <c r="Z90">
        <v>1</v>
      </c>
      <c r="AA90" s="7">
        <v>12</v>
      </c>
      <c r="AB90" s="4" t="s">
        <v>381</v>
      </c>
      <c r="AC90" t="s">
        <v>382</v>
      </c>
      <c r="AD90" s="6">
        <v>46211</v>
      </c>
      <c r="AE90" s="28"/>
    </row>
    <row r="91" spans="1:31" x14ac:dyDescent="0.25">
      <c r="A91" s="15">
        <v>2026</v>
      </c>
      <c r="B91" s="26">
        <v>46113</v>
      </c>
      <c r="C91" s="6">
        <v>46203</v>
      </c>
      <c r="D91" t="s">
        <v>374</v>
      </c>
      <c r="E91" t="s">
        <v>78</v>
      </c>
      <c r="F91" t="s">
        <v>375</v>
      </c>
      <c r="G91" t="s">
        <v>376</v>
      </c>
      <c r="H91" t="s">
        <v>345</v>
      </c>
      <c r="I91" t="s">
        <v>377</v>
      </c>
      <c r="J91" t="s">
        <v>378</v>
      </c>
      <c r="K91" s="29" t="s">
        <v>370</v>
      </c>
      <c r="L91" s="6">
        <v>46211</v>
      </c>
      <c r="Q91">
        <v>10</v>
      </c>
      <c r="S91" t="s">
        <v>279</v>
      </c>
      <c r="V91" t="s">
        <v>379</v>
      </c>
      <c r="W91" t="s">
        <v>380</v>
      </c>
      <c r="Z91">
        <v>1</v>
      </c>
      <c r="AA91" s="7">
        <v>13</v>
      </c>
      <c r="AB91" s="4" t="s">
        <v>381</v>
      </c>
      <c r="AC91" t="s">
        <v>382</v>
      </c>
      <c r="AD91" s="6">
        <v>46211</v>
      </c>
      <c r="AE91" s="28"/>
    </row>
    <row r="92" spans="1:31" x14ac:dyDescent="0.25">
      <c r="A92" s="15">
        <v>2026</v>
      </c>
      <c r="B92" s="26">
        <v>46113</v>
      </c>
      <c r="C92" s="6">
        <v>46203</v>
      </c>
      <c r="D92" t="s">
        <v>374</v>
      </c>
      <c r="E92" t="s">
        <v>78</v>
      </c>
      <c r="F92" t="s">
        <v>375</v>
      </c>
      <c r="G92" t="s">
        <v>376</v>
      </c>
      <c r="H92" t="s">
        <v>345</v>
      </c>
      <c r="I92" t="s">
        <v>377</v>
      </c>
      <c r="J92" t="s">
        <v>378</v>
      </c>
      <c r="K92" s="29" t="s">
        <v>370</v>
      </c>
      <c r="L92" s="6">
        <v>46211</v>
      </c>
      <c r="Q92">
        <v>11</v>
      </c>
      <c r="S92" t="s">
        <v>279</v>
      </c>
      <c r="V92" t="s">
        <v>383</v>
      </c>
      <c r="W92" t="s">
        <v>380</v>
      </c>
      <c r="Z92">
        <v>1</v>
      </c>
      <c r="AA92" s="7">
        <v>11</v>
      </c>
      <c r="AB92" s="4" t="s">
        <v>381</v>
      </c>
      <c r="AC92" t="s">
        <v>382</v>
      </c>
      <c r="AD92" s="6">
        <v>46211</v>
      </c>
      <c r="AE92" s="28"/>
    </row>
    <row r="93" spans="1:31" x14ac:dyDescent="0.25">
      <c r="A93" s="15">
        <v>2026</v>
      </c>
      <c r="B93" s="26">
        <v>46113</v>
      </c>
      <c r="C93" s="6">
        <v>46203</v>
      </c>
      <c r="D93" t="s">
        <v>374</v>
      </c>
      <c r="E93" t="s">
        <v>78</v>
      </c>
      <c r="F93" t="s">
        <v>375</v>
      </c>
      <c r="G93" t="s">
        <v>376</v>
      </c>
      <c r="H93" t="s">
        <v>345</v>
      </c>
      <c r="I93" t="s">
        <v>377</v>
      </c>
      <c r="J93" t="s">
        <v>378</v>
      </c>
      <c r="K93" s="29" t="s">
        <v>370</v>
      </c>
      <c r="L93" s="6">
        <v>46211</v>
      </c>
      <c r="Q93">
        <v>11</v>
      </c>
      <c r="S93" t="s">
        <v>279</v>
      </c>
      <c r="V93" t="s">
        <v>383</v>
      </c>
      <c r="W93" t="s">
        <v>380</v>
      </c>
      <c r="Z93">
        <v>1</v>
      </c>
      <c r="AA93" s="7">
        <v>12</v>
      </c>
      <c r="AB93" s="4" t="s">
        <v>381</v>
      </c>
      <c r="AC93" t="s">
        <v>382</v>
      </c>
      <c r="AD93" s="6">
        <v>46211</v>
      </c>
      <c r="AE93" s="28"/>
    </row>
    <row r="94" spans="1:31" x14ac:dyDescent="0.25">
      <c r="A94" s="15">
        <v>2026</v>
      </c>
      <c r="B94" s="26">
        <v>46113</v>
      </c>
      <c r="C94" s="6">
        <v>46203</v>
      </c>
      <c r="D94" t="s">
        <v>374</v>
      </c>
      <c r="E94" t="s">
        <v>78</v>
      </c>
      <c r="F94" t="s">
        <v>375</v>
      </c>
      <c r="G94" t="s">
        <v>376</v>
      </c>
      <c r="H94" t="s">
        <v>345</v>
      </c>
      <c r="I94" t="s">
        <v>377</v>
      </c>
      <c r="J94" t="s">
        <v>378</v>
      </c>
      <c r="K94" s="29" t="s">
        <v>370</v>
      </c>
      <c r="L94" s="6">
        <v>46211</v>
      </c>
      <c r="Q94">
        <v>11</v>
      </c>
      <c r="S94" t="s">
        <v>279</v>
      </c>
      <c r="V94" t="s">
        <v>383</v>
      </c>
      <c r="W94" t="s">
        <v>380</v>
      </c>
      <c r="Z94">
        <v>1</v>
      </c>
      <c r="AA94" s="7">
        <v>13</v>
      </c>
      <c r="AB94" s="4" t="s">
        <v>381</v>
      </c>
      <c r="AC94" t="s">
        <v>382</v>
      </c>
      <c r="AD94" s="6">
        <v>46211</v>
      </c>
      <c r="AE94" s="28"/>
    </row>
    <row r="95" spans="1:31" x14ac:dyDescent="0.25">
      <c r="A95" s="15">
        <v>2026</v>
      </c>
      <c r="B95" s="26">
        <v>46113</v>
      </c>
      <c r="C95" s="6">
        <v>46203</v>
      </c>
      <c r="D95" t="s">
        <v>374</v>
      </c>
      <c r="E95" t="s">
        <v>78</v>
      </c>
      <c r="F95" t="s">
        <v>375</v>
      </c>
      <c r="G95" t="s">
        <v>376</v>
      </c>
      <c r="H95" t="s">
        <v>345</v>
      </c>
      <c r="I95" t="s">
        <v>377</v>
      </c>
      <c r="J95" t="s">
        <v>378</v>
      </c>
      <c r="K95" s="29" t="s">
        <v>370</v>
      </c>
      <c r="L95" s="6">
        <v>46211</v>
      </c>
      <c r="Q95">
        <v>11</v>
      </c>
      <c r="S95" t="s">
        <v>279</v>
      </c>
      <c r="V95" t="s">
        <v>383</v>
      </c>
      <c r="W95" t="s">
        <v>380</v>
      </c>
      <c r="Z95">
        <v>1</v>
      </c>
      <c r="AA95" s="7">
        <v>11</v>
      </c>
      <c r="AB95" s="4" t="s">
        <v>381</v>
      </c>
      <c r="AC95" t="s">
        <v>382</v>
      </c>
      <c r="AD95" s="6">
        <v>46211</v>
      </c>
      <c r="AE95" s="28"/>
    </row>
    <row r="96" spans="1:31" x14ac:dyDescent="0.25">
      <c r="A96" s="15">
        <v>2026</v>
      </c>
      <c r="B96" s="26">
        <v>46113</v>
      </c>
      <c r="C96" s="6">
        <v>46203</v>
      </c>
      <c r="D96" t="s">
        <v>374</v>
      </c>
      <c r="E96" t="s">
        <v>78</v>
      </c>
      <c r="F96" t="s">
        <v>375</v>
      </c>
      <c r="G96" t="s">
        <v>376</v>
      </c>
      <c r="H96" t="s">
        <v>345</v>
      </c>
      <c r="I96" t="s">
        <v>377</v>
      </c>
      <c r="J96" t="s">
        <v>378</v>
      </c>
      <c r="K96" s="29" t="s">
        <v>370</v>
      </c>
      <c r="L96" s="6">
        <v>46211</v>
      </c>
      <c r="Q96">
        <v>11</v>
      </c>
      <c r="S96" t="s">
        <v>279</v>
      </c>
      <c r="V96" t="s">
        <v>383</v>
      </c>
      <c r="W96" t="s">
        <v>380</v>
      </c>
      <c r="Z96">
        <v>1</v>
      </c>
      <c r="AA96" s="7">
        <v>12</v>
      </c>
      <c r="AB96" s="4" t="s">
        <v>381</v>
      </c>
      <c r="AC96" t="s">
        <v>382</v>
      </c>
      <c r="AD96" s="6">
        <v>46211</v>
      </c>
      <c r="AE96" s="28"/>
    </row>
    <row r="97" spans="1:31" x14ac:dyDescent="0.25">
      <c r="A97" s="15">
        <v>2026</v>
      </c>
      <c r="B97" s="26">
        <v>46113</v>
      </c>
      <c r="C97" s="6">
        <v>46203</v>
      </c>
      <c r="D97" t="s">
        <v>374</v>
      </c>
      <c r="E97" t="s">
        <v>78</v>
      </c>
      <c r="F97" t="s">
        <v>375</v>
      </c>
      <c r="G97" t="s">
        <v>376</v>
      </c>
      <c r="H97" t="s">
        <v>345</v>
      </c>
      <c r="I97" t="s">
        <v>377</v>
      </c>
      <c r="J97" t="s">
        <v>378</v>
      </c>
      <c r="K97" s="29" t="s">
        <v>370</v>
      </c>
      <c r="L97" s="6">
        <v>46211</v>
      </c>
      <c r="Q97">
        <v>12</v>
      </c>
      <c r="S97" t="s">
        <v>279</v>
      </c>
      <c r="V97" t="s">
        <v>379</v>
      </c>
      <c r="W97" t="s">
        <v>380</v>
      </c>
      <c r="Z97">
        <v>1</v>
      </c>
      <c r="AA97" s="7">
        <v>11</v>
      </c>
      <c r="AB97" s="4" t="s">
        <v>381</v>
      </c>
      <c r="AC97" t="s">
        <v>382</v>
      </c>
      <c r="AD97" s="6">
        <v>46211</v>
      </c>
      <c r="AE97" s="28"/>
    </row>
    <row r="98" spans="1:31" x14ac:dyDescent="0.25">
      <c r="A98" s="15">
        <v>2026</v>
      </c>
      <c r="B98" s="26">
        <v>46113</v>
      </c>
      <c r="C98" s="6">
        <v>46203</v>
      </c>
      <c r="D98" t="s">
        <v>374</v>
      </c>
      <c r="E98" t="s">
        <v>78</v>
      </c>
      <c r="F98" t="s">
        <v>375</v>
      </c>
      <c r="G98" t="s">
        <v>376</v>
      </c>
      <c r="H98" t="s">
        <v>345</v>
      </c>
      <c r="I98" t="s">
        <v>377</v>
      </c>
      <c r="J98" t="s">
        <v>378</v>
      </c>
      <c r="K98" s="29" t="s">
        <v>370</v>
      </c>
      <c r="L98" s="6">
        <v>46211</v>
      </c>
      <c r="Q98">
        <v>12</v>
      </c>
      <c r="S98" t="s">
        <v>279</v>
      </c>
      <c r="V98" t="s">
        <v>379</v>
      </c>
      <c r="W98" t="s">
        <v>380</v>
      </c>
      <c r="Z98">
        <v>1</v>
      </c>
      <c r="AA98" s="7">
        <v>12</v>
      </c>
      <c r="AB98" s="4" t="s">
        <v>381</v>
      </c>
      <c r="AC98" t="s">
        <v>382</v>
      </c>
      <c r="AD98" s="6">
        <v>46211</v>
      </c>
      <c r="AE98" s="28"/>
    </row>
    <row r="99" spans="1:31" x14ac:dyDescent="0.25">
      <c r="A99" s="15">
        <v>2026</v>
      </c>
      <c r="B99" s="26">
        <v>46113</v>
      </c>
      <c r="C99" s="6">
        <v>46203</v>
      </c>
      <c r="D99" t="s">
        <v>374</v>
      </c>
      <c r="E99" t="s">
        <v>78</v>
      </c>
      <c r="F99" t="s">
        <v>375</v>
      </c>
      <c r="G99" t="s">
        <v>376</v>
      </c>
      <c r="H99" t="s">
        <v>345</v>
      </c>
      <c r="I99" t="s">
        <v>377</v>
      </c>
      <c r="J99" t="s">
        <v>378</v>
      </c>
      <c r="K99" s="29" t="s">
        <v>370</v>
      </c>
      <c r="L99" s="6">
        <v>46211</v>
      </c>
      <c r="Q99">
        <v>12</v>
      </c>
      <c r="S99" t="s">
        <v>279</v>
      </c>
      <c r="V99" t="s">
        <v>379</v>
      </c>
      <c r="W99" t="s">
        <v>380</v>
      </c>
      <c r="Z99">
        <v>1</v>
      </c>
      <c r="AA99" s="7">
        <v>13</v>
      </c>
      <c r="AB99" s="4" t="s">
        <v>381</v>
      </c>
      <c r="AC99" t="s">
        <v>382</v>
      </c>
      <c r="AD99" s="6">
        <v>46211</v>
      </c>
      <c r="AE99" s="28"/>
    </row>
    <row r="100" spans="1:31" x14ac:dyDescent="0.25">
      <c r="A100" s="15">
        <v>2026</v>
      </c>
      <c r="B100" s="26">
        <v>46113</v>
      </c>
      <c r="C100" s="6">
        <v>46203</v>
      </c>
      <c r="D100" t="s">
        <v>374</v>
      </c>
      <c r="E100" t="s">
        <v>78</v>
      </c>
      <c r="F100" t="s">
        <v>375</v>
      </c>
      <c r="G100" t="s">
        <v>376</v>
      </c>
      <c r="H100" t="s">
        <v>345</v>
      </c>
      <c r="I100" t="s">
        <v>377</v>
      </c>
      <c r="J100" t="s">
        <v>378</v>
      </c>
      <c r="K100" s="29" t="s">
        <v>370</v>
      </c>
      <c r="L100" s="6">
        <v>46211</v>
      </c>
      <c r="Q100">
        <v>13</v>
      </c>
      <c r="S100" t="s">
        <v>279</v>
      </c>
      <c r="V100" t="s">
        <v>379</v>
      </c>
      <c r="W100" t="s">
        <v>380</v>
      </c>
      <c r="Z100">
        <v>1</v>
      </c>
      <c r="AA100" s="7">
        <v>11</v>
      </c>
      <c r="AB100" s="4" t="s">
        <v>381</v>
      </c>
      <c r="AC100" t="s">
        <v>382</v>
      </c>
      <c r="AD100" s="6">
        <v>46211</v>
      </c>
      <c r="AE100" s="28"/>
    </row>
    <row r="101" spans="1:31" x14ac:dyDescent="0.25">
      <c r="A101" s="15">
        <v>2026</v>
      </c>
      <c r="B101" s="26">
        <v>46113</v>
      </c>
      <c r="C101" s="6">
        <v>46203</v>
      </c>
      <c r="D101" t="s">
        <v>374</v>
      </c>
      <c r="E101" t="s">
        <v>78</v>
      </c>
      <c r="F101" t="s">
        <v>375</v>
      </c>
      <c r="G101" t="s">
        <v>376</v>
      </c>
      <c r="H101" t="s">
        <v>345</v>
      </c>
      <c r="I101" t="s">
        <v>377</v>
      </c>
      <c r="J101" t="s">
        <v>378</v>
      </c>
      <c r="K101" s="29" t="s">
        <v>370</v>
      </c>
      <c r="L101" s="6">
        <v>46211</v>
      </c>
      <c r="Q101">
        <v>13</v>
      </c>
      <c r="S101" t="s">
        <v>279</v>
      </c>
      <c r="V101" t="s">
        <v>379</v>
      </c>
      <c r="W101" t="s">
        <v>380</v>
      </c>
      <c r="Z101">
        <v>1</v>
      </c>
      <c r="AA101" s="7">
        <v>12</v>
      </c>
      <c r="AB101" s="4" t="s">
        <v>381</v>
      </c>
      <c r="AC101" t="s">
        <v>382</v>
      </c>
      <c r="AD101" s="6">
        <v>46211</v>
      </c>
      <c r="AE101" s="28"/>
    </row>
    <row r="102" spans="1:31" x14ac:dyDescent="0.25">
      <c r="A102" s="15">
        <v>2026</v>
      </c>
      <c r="B102" s="26">
        <v>46113</v>
      </c>
      <c r="C102" s="6">
        <v>46203</v>
      </c>
      <c r="D102" t="s">
        <v>374</v>
      </c>
      <c r="E102" t="s">
        <v>78</v>
      </c>
      <c r="F102" t="s">
        <v>375</v>
      </c>
      <c r="G102" t="s">
        <v>376</v>
      </c>
      <c r="H102" t="s">
        <v>345</v>
      </c>
      <c r="I102" t="s">
        <v>377</v>
      </c>
      <c r="J102" t="s">
        <v>378</v>
      </c>
      <c r="K102" s="29" t="s">
        <v>370</v>
      </c>
      <c r="L102" s="6">
        <v>46211</v>
      </c>
      <c r="Q102">
        <v>13</v>
      </c>
      <c r="S102" t="s">
        <v>279</v>
      </c>
      <c r="V102" t="s">
        <v>379</v>
      </c>
      <c r="W102" t="s">
        <v>380</v>
      </c>
      <c r="Z102">
        <v>1</v>
      </c>
      <c r="AA102" s="7">
        <v>13</v>
      </c>
      <c r="AB102" s="4" t="s">
        <v>381</v>
      </c>
      <c r="AC102" t="s">
        <v>382</v>
      </c>
      <c r="AD102" s="6">
        <v>46211</v>
      </c>
      <c r="AE102" s="28"/>
    </row>
    <row r="103" spans="1:31" x14ac:dyDescent="0.25">
      <c r="A103" s="15">
        <v>2026</v>
      </c>
      <c r="B103" s="26">
        <v>46113</v>
      </c>
      <c r="C103" s="6">
        <v>46203</v>
      </c>
      <c r="D103" t="s">
        <v>374</v>
      </c>
      <c r="E103" t="s">
        <v>78</v>
      </c>
      <c r="F103" t="s">
        <v>375</v>
      </c>
      <c r="G103" t="s">
        <v>376</v>
      </c>
      <c r="H103" t="s">
        <v>345</v>
      </c>
      <c r="I103" t="s">
        <v>377</v>
      </c>
      <c r="J103" t="s">
        <v>378</v>
      </c>
      <c r="K103" s="29" t="s">
        <v>370</v>
      </c>
      <c r="L103" s="6">
        <v>46211</v>
      </c>
      <c r="Q103">
        <v>14</v>
      </c>
      <c r="S103" t="s">
        <v>279</v>
      </c>
      <c r="V103" t="s">
        <v>379</v>
      </c>
      <c r="W103" t="s">
        <v>380</v>
      </c>
      <c r="Z103">
        <v>1</v>
      </c>
      <c r="AA103" s="7">
        <v>11</v>
      </c>
      <c r="AB103" s="4" t="s">
        <v>381</v>
      </c>
      <c r="AC103" t="s">
        <v>382</v>
      </c>
      <c r="AD103" s="6">
        <v>46211</v>
      </c>
      <c r="AE103" s="28"/>
    </row>
    <row r="104" spans="1:31" x14ac:dyDescent="0.25">
      <c r="A104" s="15">
        <v>2026</v>
      </c>
      <c r="B104" s="26">
        <v>46113</v>
      </c>
      <c r="C104" s="6">
        <v>46203</v>
      </c>
      <c r="D104" t="s">
        <v>374</v>
      </c>
      <c r="E104" t="s">
        <v>78</v>
      </c>
      <c r="F104" t="s">
        <v>375</v>
      </c>
      <c r="G104" t="s">
        <v>376</v>
      </c>
      <c r="H104" t="s">
        <v>345</v>
      </c>
      <c r="I104" t="s">
        <v>377</v>
      </c>
      <c r="J104" t="s">
        <v>378</v>
      </c>
      <c r="K104" s="29" t="s">
        <v>370</v>
      </c>
      <c r="L104" s="6">
        <v>46211</v>
      </c>
      <c r="Q104">
        <v>14</v>
      </c>
      <c r="S104" t="s">
        <v>279</v>
      </c>
      <c r="V104" t="s">
        <v>379</v>
      </c>
      <c r="W104" t="s">
        <v>380</v>
      </c>
      <c r="Z104">
        <v>1</v>
      </c>
      <c r="AA104" s="7">
        <v>12</v>
      </c>
      <c r="AB104" s="4" t="s">
        <v>381</v>
      </c>
      <c r="AC104" t="s">
        <v>382</v>
      </c>
      <c r="AD104" s="6">
        <v>46211</v>
      </c>
      <c r="AE104" s="28"/>
    </row>
    <row r="105" spans="1:31" x14ac:dyDescent="0.25">
      <c r="A105" s="15">
        <v>2026</v>
      </c>
      <c r="B105" s="26">
        <v>46113</v>
      </c>
      <c r="C105" s="6">
        <v>46203</v>
      </c>
      <c r="D105" t="s">
        <v>374</v>
      </c>
      <c r="E105" t="s">
        <v>78</v>
      </c>
      <c r="F105" t="s">
        <v>375</v>
      </c>
      <c r="G105" t="s">
        <v>376</v>
      </c>
      <c r="H105" t="s">
        <v>345</v>
      </c>
      <c r="I105" t="s">
        <v>377</v>
      </c>
      <c r="J105" t="s">
        <v>378</v>
      </c>
      <c r="K105" s="29" t="s">
        <v>370</v>
      </c>
      <c r="L105" s="6">
        <v>46211</v>
      </c>
      <c r="Q105">
        <v>14</v>
      </c>
      <c r="S105" t="s">
        <v>279</v>
      </c>
      <c r="V105" t="s">
        <v>379</v>
      </c>
      <c r="W105" t="s">
        <v>380</v>
      </c>
      <c r="Z105">
        <v>1</v>
      </c>
      <c r="AA105" s="7">
        <v>13</v>
      </c>
      <c r="AB105" s="4" t="s">
        <v>381</v>
      </c>
      <c r="AC105" t="s">
        <v>382</v>
      </c>
      <c r="AD105" s="6">
        <v>46211</v>
      </c>
      <c r="AE105" s="28"/>
    </row>
    <row r="106" spans="1:31" x14ac:dyDescent="0.25">
      <c r="A106" s="15">
        <v>2026</v>
      </c>
      <c r="B106" s="26">
        <v>46113</v>
      </c>
      <c r="C106" s="6">
        <v>46203</v>
      </c>
      <c r="D106" t="s">
        <v>374</v>
      </c>
      <c r="E106" t="s">
        <v>78</v>
      </c>
      <c r="F106" t="s">
        <v>375</v>
      </c>
      <c r="G106" t="s">
        <v>376</v>
      </c>
      <c r="H106" t="s">
        <v>345</v>
      </c>
      <c r="I106" t="s">
        <v>377</v>
      </c>
      <c r="J106" t="s">
        <v>378</v>
      </c>
      <c r="K106" s="29" t="s">
        <v>370</v>
      </c>
      <c r="L106" s="6">
        <v>46211</v>
      </c>
      <c r="Q106">
        <v>15</v>
      </c>
      <c r="S106" t="s">
        <v>279</v>
      </c>
      <c r="V106" t="s">
        <v>383</v>
      </c>
      <c r="W106" t="s">
        <v>380</v>
      </c>
      <c r="Z106">
        <v>1</v>
      </c>
      <c r="AA106" s="7">
        <v>11</v>
      </c>
      <c r="AB106" s="4" t="s">
        <v>381</v>
      </c>
      <c r="AC106" t="s">
        <v>382</v>
      </c>
      <c r="AD106" s="6">
        <v>46211</v>
      </c>
      <c r="AE106" s="28"/>
    </row>
    <row r="107" spans="1:31" x14ac:dyDescent="0.25">
      <c r="A107" s="15">
        <v>2026</v>
      </c>
      <c r="B107" s="26">
        <v>46113</v>
      </c>
      <c r="C107" s="6">
        <v>46203</v>
      </c>
      <c r="D107" t="s">
        <v>374</v>
      </c>
      <c r="E107" t="s">
        <v>78</v>
      </c>
      <c r="F107" t="s">
        <v>375</v>
      </c>
      <c r="G107" t="s">
        <v>376</v>
      </c>
      <c r="H107" t="s">
        <v>345</v>
      </c>
      <c r="I107" t="s">
        <v>377</v>
      </c>
      <c r="J107" t="s">
        <v>378</v>
      </c>
      <c r="K107" s="29" t="s">
        <v>370</v>
      </c>
      <c r="L107" s="6">
        <v>46211</v>
      </c>
      <c r="Q107">
        <v>15</v>
      </c>
      <c r="S107" t="s">
        <v>279</v>
      </c>
      <c r="V107" t="s">
        <v>383</v>
      </c>
      <c r="W107" t="s">
        <v>380</v>
      </c>
      <c r="Z107">
        <v>1</v>
      </c>
      <c r="AA107" s="7">
        <v>12</v>
      </c>
      <c r="AB107" s="4" t="s">
        <v>381</v>
      </c>
      <c r="AC107" t="s">
        <v>382</v>
      </c>
      <c r="AD107" s="6">
        <v>46211</v>
      </c>
      <c r="AE107" s="28"/>
    </row>
    <row r="108" spans="1:31" x14ac:dyDescent="0.25">
      <c r="A108" s="15">
        <v>2026</v>
      </c>
      <c r="B108" s="26">
        <v>46113</v>
      </c>
      <c r="C108" s="6">
        <v>46203</v>
      </c>
      <c r="D108" t="s">
        <v>374</v>
      </c>
      <c r="E108" t="s">
        <v>78</v>
      </c>
      <c r="F108" t="s">
        <v>375</v>
      </c>
      <c r="G108" t="s">
        <v>376</v>
      </c>
      <c r="H108" t="s">
        <v>345</v>
      </c>
      <c r="I108" t="s">
        <v>377</v>
      </c>
      <c r="J108" t="s">
        <v>378</v>
      </c>
      <c r="K108" s="29" t="s">
        <v>370</v>
      </c>
      <c r="L108" s="6">
        <v>46211</v>
      </c>
      <c r="Q108">
        <v>15</v>
      </c>
      <c r="S108" t="s">
        <v>279</v>
      </c>
      <c r="V108" t="s">
        <v>383</v>
      </c>
      <c r="W108" t="s">
        <v>380</v>
      </c>
      <c r="Z108">
        <v>1</v>
      </c>
      <c r="AA108" s="7">
        <v>13</v>
      </c>
      <c r="AB108" s="4" t="s">
        <v>381</v>
      </c>
      <c r="AC108" t="s">
        <v>382</v>
      </c>
      <c r="AD108" s="6">
        <v>46211</v>
      </c>
      <c r="AE108" s="28"/>
    </row>
    <row r="109" spans="1:31" x14ac:dyDescent="0.25">
      <c r="A109" s="15">
        <v>2026</v>
      </c>
      <c r="B109" s="26">
        <v>46113</v>
      </c>
      <c r="C109" s="6">
        <v>46203</v>
      </c>
      <c r="D109" t="s">
        <v>374</v>
      </c>
      <c r="E109" t="s">
        <v>78</v>
      </c>
      <c r="F109" t="s">
        <v>375</v>
      </c>
      <c r="G109" t="s">
        <v>376</v>
      </c>
      <c r="H109" t="s">
        <v>345</v>
      </c>
      <c r="I109" t="s">
        <v>377</v>
      </c>
      <c r="J109" t="s">
        <v>378</v>
      </c>
      <c r="K109" s="29" t="s">
        <v>370</v>
      </c>
      <c r="L109" s="6">
        <v>46211</v>
      </c>
      <c r="Q109">
        <v>15</v>
      </c>
      <c r="S109" t="s">
        <v>279</v>
      </c>
      <c r="V109" t="s">
        <v>383</v>
      </c>
      <c r="W109" t="s">
        <v>380</v>
      </c>
      <c r="Z109">
        <v>1</v>
      </c>
      <c r="AA109" s="7">
        <v>11</v>
      </c>
      <c r="AB109" s="4" t="s">
        <v>381</v>
      </c>
      <c r="AC109" t="s">
        <v>382</v>
      </c>
      <c r="AD109" s="6">
        <v>46211</v>
      </c>
      <c r="AE109" s="28"/>
    </row>
    <row r="110" spans="1:31" x14ac:dyDescent="0.25">
      <c r="A110" s="15">
        <v>2026</v>
      </c>
      <c r="B110" s="26">
        <v>46113</v>
      </c>
      <c r="C110" s="6">
        <v>46203</v>
      </c>
      <c r="D110" t="s">
        <v>374</v>
      </c>
      <c r="E110" t="s">
        <v>78</v>
      </c>
      <c r="F110" t="s">
        <v>375</v>
      </c>
      <c r="G110" t="s">
        <v>376</v>
      </c>
      <c r="H110" t="s">
        <v>345</v>
      </c>
      <c r="I110" t="s">
        <v>377</v>
      </c>
      <c r="J110" t="s">
        <v>378</v>
      </c>
      <c r="K110" s="29" t="s">
        <v>370</v>
      </c>
      <c r="L110" s="6">
        <v>46211</v>
      </c>
      <c r="Q110">
        <v>15</v>
      </c>
      <c r="S110" t="s">
        <v>279</v>
      </c>
      <c r="V110" t="s">
        <v>383</v>
      </c>
      <c r="W110" t="s">
        <v>380</v>
      </c>
      <c r="Z110">
        <v>1</v>
      </c>
      <c r="AA110" s="7">
        <v>12</v>
      </c>
      <c r="AB110" s="4" t="s">
        <v>381</v>
      </c>
      <c r="AC110" t="s">
        <v>382</v>
      </c>
      <c r="AD110" s="6">
        <v>46211</v>
      </c>
      <c r="AE110" s="28"/>
    </row>
    <row r="111" spans="1:31" x14ac:dyDescent="0.25">
      <c r="A111" s="15">
        <v>2026</v>
      </c>
      <c r="B111" s="26">
        <v>46113</v>
      </c>
      <c r="C111" s="6">
        <v>46203</v>
      </c>
      <c r="D111" t="s">
        <v>384</v>
      </c>
      <c r="E111" t="s">
        <v>78</v>
      </c>
      <c r="F111" t="s">
        <v>375</v>
      </c>
      <c r="G111" t="s">
        <v>385</v>
      </c>
      <c r="H111" t="s">
        <v>345</v>
      </c>
      <c r="I111" t="s">
        <v>377</v>
      </c>
      <c r="J111" t="s">
        <v>386</v>
      </c>
      <c r="L111" s="6">
        <v>46211</v>
      </c>
      <c r="Q111">
        <v>9</v>
      </c>
      <c r="S111" t="s">
        <v>279</v>
      </c>
      <c r="V111" t="s">
        <v>379</v>
      </c>
      <c r="W111" t="s">
        <v>380</v>
      </c>
      <c r="Z111">
        <v>1</v>
      </c>
      <c r="AA111" s="7">
        <v>13</v>
      </c>
      <c r="AB111" s="4" t="s">
        <v>381</v>
      </c>
      <c r="AC111" t="s">
        <v>382</v>
      </c>
      <c r="AD111" s="6">
        <v>46211</v>
      </c>
      <c r="AE111" s="28"/>
    </row>
    <row r="112" spans="1:31" x14ac:dyDescent="0.25">
      <c r="A112" s="15">
        <v>2026</v>
      </c>
      <c r="B112" s="26">
        <v>46113</v>
      </c>
      <c r="C112" s="6">
        <v>46203</v>
      </c>
      <c r="D112" t="s">
        <v>384</v>
      </c>
      <c r="E112" t="s">
        <v>78</v>
      </c>
      <c r="F112" t="s">
        <v>375</v>
      </c>
      <c r="G112" t="s">
        <v>385</v>
      </c>
      <c r="H112" t="s">
        <v>345</v>
      </c>
      <c r="I112" t="s">
        <v>377</v>
      </c>
      <c r="J112" t="s">
        <v>386</v>
      </c>
      <c r="L112" s="6">
        <v>46211</v>
      </c>
      <c r="Q112">
        <v>9</v>
      </c>
      <c r="S112" t="s">
        <v>279</v>
      </c>
      <c r="V112" t="s">
        <v>379</v>
      </c>
      <c r="W112" t="s">
        <v>380</v>
      </c>
      <c r="Z112">
        <v>1</v>
      </c>
      <c r="AA112" s="7">
        <v>12</v>
      </c>
      <c r="AB112" s="4" t="s">
        <v>381</v>
      </c>
      <c r="AC112" t="s">
        <v>382</v>
      </c>
      <c r="AD112" s="6">
        <v>46211</v>
      </c>
      <c r="AE112" s="28"/>
    </row>
    <row r="113" spans="1:31" x14ac:dyDescent="0.25">
      <c r="A113" s="15">
        <v>2026</v>
      </c>
      <c r="B113" s="26">
        <v>46113</v>
      </c>
      <c r="C113" s="6">
        <v>46203</v>
      </c>
      <c r="D113" t="s">
        <v>384</v>
      </c>
      <c r="E113" t="s">
        <v>78</v>
      </c>
      <c r="F113" t="s">
        <v>375</v>
      </c>
      <c r="G113" t="s">
        <v>385</v>
      </c>
      <c r="H113" t="s">
        <v>345</v>
      </c>
      <c r="I113" t="s">
        <v>377</v>
      </c>
      <c r="J113" t="s">
        <v>386</v>
      </c>
      <c r="L113" s="6">
        <v>46211</v>
      </c>
      <c r="Q113">
        <v>9</v>
      </c>
      <c r="S113" t="s">
        <v>279</v>
      </c>
      <c r="V113" t="s">
        <v>379</v>
      </c>
      <c r="W113" t="s">
        <v>380</v>
      </c>
      <c r="Z113">
        <v>1</v>
      </c>
      <c r="AA113" s="7">
        <v>13</v>
      </c>
      <c r="AB113" s="4" t="s">
        <v>381</v>
      </c>
      <c r="AC113" t="s">
        <v>382</v>
      </c>
      <c r="AD113" s="6">
        <v>46211</v>
      </c>
      <c r="AE113" s="28"/>
    </row>
    <row r="114" spans="1:31" x14ac:dyDescent="0.25">
      <c r="A114" s="15">
        <v>2026</v>
      </c>
      <c r="B114" s="26">
        <v>46113</v>
      </c>
      <c r="C114" s="6">
        <v>46203</v>
      </c>
      <c r="D114" t="s">
        <v>384</v>
      </c>
      <c r="E114" t="s">
        <v>78</v>
      </c>
      <c r="F114" t="s">
        <v>375</v>
      </c>
      <c r="G114" t="s">
        <v>385</v>
      </c>
      <c r="H114" t="s">
        <v>345</v>
      </c>
      <c r="I114" t="s">
        <v>377</v>
      </c>
      <c r="J114" t="s">
        <v>386</v>
      </c>
      <c r="L114" s="6">
        <v>46211</v>
      </c>
      <c r="Q114">
        <v>10</v>
      </c>
      <c r="S114" t="s">
        <v>279</v>
      </c>
      <c r="V114" t="s">
        <v>379</v>
      </c>
      <c r="W114" t="s">
        <v>380</v>
      </c>
      <c r="Z114">
        <v>1</v>
      </c>
      <c r="AA114" s="7">
        <v>11</v>
      </c>
      <c r="AB114" s="4" t="s">
        <v>381</v>
      </c>
      <c r="AC114" t="s">
        <v>382</v>
      </c>
      <c r="AD114" s="6">
        <v>46211</v>
      </c>
      <c r="AE114" s="28"/>
    </row>
    <row r="115" spans="1:31" x14ac:dyDescent="0.25">
      <c r="A115" s="15">
        <v>2026</v>
      </c>
      <c r="B115" s="26">
        <v>46113</v>
      </c>
      <c r="C115" s="6">
        <v>46203</v>
      </c>
      <c r="D115" t="s">
        <v>384</v>
      </c>
      <c r="E115" t="s">
        <v>78</v>
      </c>
      <c r="F115" t="s">
        <v>375</v>
      </c>
      <c r="G115" t="s">
        <v>385</v>
      </c>
      <c r="H115" t="s">
        <v>345</v>
      </c>
      <c r="I115" t="s">
        <v>377</v>
      </c>
      <c r="J115" t="s">
        <v>386</v>
      </c>
      <c r="L115" s="6">
        <v>46211</v>
      </c>
      <c r="Q115">
        <v>10</v>
      </c>
      <c r="S115" t="s">
        <v>279</v>
      </c>
      <c r="V115" t="s">
        <v>379</v>
      </c>
      <c r="W115" t="s">
        <v>380</v>
      </c>
      <c r="Z115">
        <v>1</v>
      </c>
      <c r="AA115" s="7">
        <v>12</v>
      </c>
      <c r="AB115" s="4" t="s">
        <v>381</v>
      </c>
      <c r="AC115" t="s">
        <v>382</v>
      </c>
      <c r="AD115" s="6">
        <v>46211</v>
      </c>
      <c r="AE115" s="28"/>
    </row>
    <row r="116" spans="1:31" x14ac:dyDescent="0.25">
      <c r="A116" s="15">
        <v>2026</v>
      </c>
      <c r="B116" s="26">
        <v>46113</v>
      </c>
      <c r="C116" s="6">
        <v>46203</v>
      </c>
      <c r="D116" t="s">
        <v>384</v>
      </c>
      <c r="E116" t="s">
        <v>78</v>
      </c>
      <c r="F116" t="s">
        <v>375</v>
      </c>
      <c r="G116" t="s">
        <v>385</v>
      </c>
      <c r="H116" t="s">
        <v>345</v>
      </c>
      <c r="I116" t="s">
        <v>377</v>
      </c>
      <c r="J116" t="s">
        <v>386</v>
      </c>
      <c r="L116" s="6">
        <v>46211</v>
      </c>
      <c r="Q116">
        <v>10</v>
      </c>
      <c r="S116" t="s">
        <v>279</v>
      </c>
      <c r="V116" t="s">
        <v>379</v>
      </c>
      <c r="W116" t="s">
        <v>380</v>
      </c>
      <c r="Z116">
        <v>1</v>
      </c>
      <c r="AA116" s="7">
        <v>13</v>
      </c>
      <c r="AB116" s="4" t="s">
        <v>381</v>
      </c>
      <c r="AC116" t="s">
        <v>382</v>
      </c>
      <c r="AD116" s="6">
        <v>46211</v>
      </c>
      <c r="AE116" s="28"/>
    </row>
    <row r="117" spans="1:31" x14ac:dyDescent="0.25">
      <c r="A117" s="15">
        <v>2026</v>
      </c>
      <c r="B117" s="26">
        <v>46113</v>
      </c>
      <c r="C117" s="6">
        <v>46203</v>
      </c>
      <c r="D117" t="s">
        <v>384</v>
      </c>
      <c r="E117" t="s">
        <v>78</v>
      </c>
      <c r="F117" t="s">
        <v>375</v>
      </c>
      <c r="G117" t="s">
        <v>385</v>
      </c>
      <c r="H117" t="s">
        <v>345</v>
      </c>
      <c r="I117" t="s">
        <v>377</v>
      </c>
      <c r="J117" t="s">
        <v>386</v>
      </c>
      <c r="L117" s="6">
        <v>46211</v>
      </c>
      <c r="Q117">
        <v>11</v>
      </c>
      <c r="S117" t="s">
        <v>279</v>
      </c>
      <c r="V117" t="s">
        <v>383</v>
      </c>
      <c r="W117" t="s">
        <v>380</v>
      </c>
      <c r="Z117">
        <v>1</v>
      </c>
      <c r="AA117" s="7">
        <v>11</v>
      </c>
      <c r="AB117" s="4" t="s">
        <v>381</v>
      </c>
      <c r="AC117" t="s">
        <v>382</v>
      </c>
      <c r="AD117" s="6">
        <v>46211</v>
      </c>
      <c r="AE117" s="28"/>
    </row>
    <row r="118" spans="1:31" x14ac:dyDescent="0.25">
      <c r="A118" s="15">
        <v>2026</v>
      </c>
      <c r="B118" s="26">
        <v>46113</v>
      </c>
      <c r="C118" s="6">
        <v>46203</v>
      </c>
      <c r="D118" t="s">
        <v>384</v>
      </c>
      <c r="E118" t="s">
        <v>78</v>
      </c>
      <c r="F118" t="s">
        <v>375</v>
      </c>
      <c r="G118" t="s">
        <v>385</v>
      </c>
      <c r="H118" t="s">
        <v>345</v>
      </c>
      <c r="I118" t="s">
        <v>377</v>
      </c>
      <c r="J118" t="s">
        <v>386</v>
      </c>
      <c r="L118" s="6">
        <v>46211</v>
      </c>
      <c r="Q118">
        <v>11</v>
      </c>
      <c r="S118" t="s">
        <v>279</v>
      </c>
      <c r="V118" t="s">
        <v>383</v>
      </c>
      <c r="W118" t="s">
        <v>380</v>
      </c>
      <c r="Z118">
        <v>1</v>
      </c>
      <c r="AA118" s="7">
        <v>12</v>
      </c>
      <c r="AB118" s="4" t="s">
        <v>381</v>
      </c>
      <c r="AC118" t="s">
        <v>382</v>
      </c>
      <c r="AD118" s="6">
        <v>46211</v>
      </c>
      <c r="AE118" s="28"/>
    </row>
    <row r="119" spans="1:31" x14ac:dyDescent="0.25">
      <c r="A119" s="15">
        <v>2026</v>
      </c>
      <c r="B119" s="26">
        <v>46113</v>
      </c>
      <c r="C119" s="6">
        <v>46203</v>
      </c>
      <c r="D119" t="s">
        <v>384</v>
      </c>
      <c r="E119" t="s">
        <v>78</v>
      </c>
      <c r="F119" t="s">
        <v>375</v>
      </c>
      <c r="G119" t="s">
        <v>385</v>
      </c>
      <c r="H119" t="s">
        <v>345</v>
      </c>
      <c r="I119" t="s">
        <v>377</v>
      </c>
      <c r="J119" t="s">
        <v>386</v>
      </c>
      <c r="L119" s="6">
        <v>46211</v>
      </c>
      <c r="Q119">
        <v>11</v>
      </c>
      <c r="S119" t="s">
        <v>279</v>
      </c>
      <c r="V119" t="s">
        <v>383</v>
      </c>
      <c r="W119" t="s">
        <v>380</v>
      </c>
      <c r="Z119">
        <v>1</v>
      </c>
      <c r="AA119" s="7">
        <v>13</v>
      </c>
      <c r="AB119" s="4" t="s">
        <v>381</v>
      </c>
      <c r="AC119" t="s">
        <v>382</v>
      </c>
      <c r="AD119" s="6">
        <v>46211</v>
      </c>
      <c r="AE119" s="28"/>
    </row>
    <row r="120" spans="1:31" x14ac:dyDescent="0.25">
      <c r="A120" s="15">
        <v>2026</v>
      </c>
      <c r="B120" s="26">
        <v>46113</v>
      </c>
      <c r="C120" s="6">
        <v>46203</v>
      </c>
      <c r="D120" t="s">
        <v>384</v>
      </c>
      <c r="E120" t="s">
        <v>78</v>
      </c>
      <c r="F120" t="s">
        <v>375</v>
      </c>
      <c r="G120" t="s">
        <v>385</v>
      </c>
      <c r="H120" t="s">
        <v>345</v>
      </c>
      <c r="I120" t="s">
        <v>377</v>
      </c>
      <c r="J120" t="s">
        <v>386</v>
      </c>
      <c r="L120" s="6">
        <v>46211</v>
      </c>
      <c r="Q120">
        <v>11</v>
      </c>
      <c r="S120" t="s">
        <v>279</v>
      </c>
      <c r="V120" t="s">
        <v>383</v>
      </c>
      <c r="W120" t="s">
        <v>380</v>
      </c>
      <c r="Z120">
        <v>1</v>
      </c>
      <c r="AA120" s="7">
        <v>11</v>
      </c>
      <c r="AB120" s="4" t="s">
        <v>381</v>
      </c>
      <c r="AC120" t="s">
        <v>382</v>
      </c>
      <c r="AD120" s="6">
        <v>46211</v>
      </c>
      <c r="AE120" s="28"/>
    </row>
    <row r="121" spans="1:31" x14ac:dyDescent="0.25">
      <c r="A121" s="15">
        <v>2026</v>
      </c>
      <c r="B121" s="26">
        <v>46113</v>
      </c>
      <c r="C121" s="6">
        <v>46203</v>
      </c>
      <c r="D121" t="s">
        <v>384</v>
      </c>
      <c r="E121" t="s">
        <v>78</v>
      </c>
      <c r="F121" t="s">
        <v>375</v>
      </c>
      <c r="G121" t="s">
        <v>385</v>
      </c>
      <c r="H121" t="s">
        <v>345</v>
      </c>
      <c r="I121" t="s">
        <v>377</v>
      </c>
      <c r="J121" t="s">
        <v>386</v>
      </c>
      <c r="L121" s="6">
        <v>46211</v>
      </c>
      <c r="Q121">
        <v>11</v>
      </c>
      <c r="S121" t="s">
        <v>279</v>
      </c>
      <c r="V121" t="s">
        <v>383</v>
      </c>
      <c r="W121" t="s">
        <v>380</v>
      </c>
      <c r="Z121">
        <v>1</v>
      </c>
      <c r="AA121" s="7">
        <v>12</v>
      </c>
      <c r="AB121" s="4" t="s">
        <v>381</v>
      </c>
      <c r="AC121" t="s">
        <v>382</v>
      </c>
      <c r="AD121" s="6">
        <v>46211</v>
      </c>
      <c r="AE121" s="28"/>
    </row>
    <row r="122" spans="1:31" x14ac:dyDescent="0.25">
      <c r="A122" s="15">
        <v>2026</v>
      </c>
      <c r="B122" s="26">
        <v>46113</v>
      </c>
      <c r="C122" s="6">
        <v>46203</v>
      </c>
      <c r="D122" t="s">
        <v>384</v>
      </c>
      <c r="E122" t="s">
        <v>78</v>
      </c>
      <c r="F122" t="s">
        <v>375</v>
      </c>
      <c r="G122" t="s">
        <v>385</v>
      </c>
      <c r="H122" t="s">
        <v>345</v>
      </c>
      <c r="I122" t="s">
        <v>377</v>
      </c>
      <c r="J122" t="s">
        <v>386</v>
      </c>
      <c r="L122" s="6">
        <v>46211</v>
      </c>
      <c r="Q122">
        <v>12</v>
      </c>
      <c r="S122" t="s">
        <v>279</v>
      </c>
      <c r="V122" t="s">
        <v>379</v>
      </c>
      <c r="W122" t="s">
        <v>380</v>
      </c>
      <c r="Z122">
        <v>1</v>
      </c>
      <c r="AA122" s="7">
        <v>11</v>
      </c>
      <c r="AB122" s="4" t="s">
        <v>381</v>
      </c>
      <c r="AC122" t="s">
        <v>382</v>
      </c>
      <c r="AD122" s="6">
        <v>46211</v>
      </c>
      <c r="AE122" s="28"/>
    </row>
    <row r="123" spans="1:31" x14ac:dyDescent="0.25">
      <c r="A123" s="15">
        <v>2026</v>
      </c>
      <c r="B123" s="26">
        <v>46113</v>
      </c>
      <c r="C123" s="6">
        <v>46203</v>
      </c>
      <c r="D123" t="s">
        <v>384</v>
      </c>
      <c r="E123" t="s">
        <v>78</v>
      </c>
      <c r="F123" t="s">
        <v>375</v>
      </c>
      <c r="G123" t="s">
        <v>385</v>
      </c>
      <c r="H123" t="s">
        <v>345</v>
      </c>
      <c r="I123" t="s">
        <v>377</v>
      </c>
      <c r="J123" t="s">
        <v>386</v>
      </c>
      <c r="L123" s="6">
        <v>46211</v>
      </c>
      <c r="Q123">
        <v>12</v>
      </c>
      <c r="S123" t="s">
        <v>279</v>
      </c>
      <c r="V123" t="s">
        <v>379</v>
      </c>
      <c r="W123" t="s">
        <v>380</v>
      </c>
      <c r="Z123">
        <v>1</v>
      </c>
      <c r="AA123" s="7">
        <v>12</v>
      </c>
      <c r="AB123" s="4" t="s">
        <v>381</v>
      </c>
      <c r="AC123" t="s">
        <v>382</v>
      </c>
      <c r="AD123" s="6">
        <v>46211</v>
      </c>
      <c r="AE123" s="28"/>
    </row>
    <row r="124" spans="1:31" x14ac:dyDescent="0.25">
      <c r="A124" s="15">
        <v>2026</v>
      </c>
      <c r="B124" s="26">
        <v>46113</v>
      </c>
      <c r="C124" s="6">
        <v>46203</v>
      </c>
      <c r="D124" t="s">
        <v>384</v>
      </c>
      <c r="E124" t="s">
        <v>78</v>
      </c>
      <c r="F124" t="s">
        <v>375</v>
      </c>
      <c r="G124" t="s">
        <v>385</v>
      </c>
      <c r="H124" t="s">
        <v>345</v>
      </c>
      <c r="I124" t="s">
        <v>377</v>
      </c>
      <c r="J124" t="s">
        <v>386</v>
      </c>
      <c r="L124" s="6">
        <v>46211</v>
      </c>
      <c r="Q124">
        <v>12</v>
      </c>
      <c r="S124" t="s">
        <v>279</v>
      </c>
      <c r="V124" t="s">
        <v>379</v>
      </c>
      <c r="W124" t="s">
        <v>380</v>
      </c>
      <c r="Z124">
        <v>1</v>
      </c>
      <c r="AA124" s="7">
        <v>13</v>
      </c>
      <c r="AB124" s="4" t="s">
        <v>381</v>
      </c>
      <c r="AC124" t="s">
        <v>382</v>
      </c>
      <c r="AD124" s="6">
        <v>46211</v>
      </c>
      <c r="AE124" s="28"/>
    </row>
    <row r="125" spans="1:31" x14ac:dyDescent="0.25">
      <c r="A125" s="15">
        <v>2026</v>
      </c>
      <c r="B125" s="26">
        <v>46113</v>
      </c>
      <c r="C125" s="6">
        <v>46203</v>
      </c>
      <c r="D125" t="s">
        <v>384</v>
      </c>
      <c r="E125" t="s">
        <v>78</v>
      </c>
      <c r="F125" t="s">
        <v>375</v>
      </c>
      <c r="G125" t="s">
        <v>385</v>
      </c>
      <c r="H125" t="s">
        <v>345</v>
      </c>
      <c r="I125" t="s">
        <v>377</v>
      </c>
      <c r="J125" t="s">
        <v>386</v>
      </c>
      <c r="L125" s="6">
        <v>46211</v>
      </c>
      <c r="Q125">
        <v>13</v>
      </c>
      <c r="S125" t="s">
        <v>279</v>
      </c>
      <c r="V125" t="s">
        <v>379</v>
      </c>
      <c r="W125" t="s">
        <v>380</v>
      </c>
      <c r="Z125">
        <v>1</v>
      </c>
      <c r="AA125" s="7">
        <v>11</v>
      </c>
      <c r="AB125" s="4" t="s">
        <v>381</v>
      </c>
      <c r="AC125" t="s">
        <v>382</v>
      </c>
      <c r="AD125" s="6">
        <v>46211</v>
      </c>
      <c r="AE125" s="28"/>
    </row>
    <row r="126" spans="1:31" x14ac:dyDescent="0.25">
      <c r="A126" s="15">
        <v>2026</v>
      </c>
      <c r="B126" s="26">
        <v>46113</v>
      </c>
      <c r="C126" s="6">
        <v>46203</v>
      </c>
      <c r="D126" t="s">
        <v>384</v>
      </c>
      <c r="E126" t="s">
        <v>78</v>
      </c>
      <c r="F126" t="s">
        <v>375</v>
      </c>
      <c r="G126" t="s">
        <v>385</v>
      </c>
      <c r="H126" t="s">
        <v>345</v>
      </c>
      <c r="I126" t="s">
        <v>377</v>
      </c>
      <c r="J126" t="s">
        <v>386</v>
      </c>
      <c r="L126" s="6">
        <v>46211</v>
      </c>
      <c r="Q126">
        <v>13</v>
      </c>
      <c r="S126" t="s">
        <v>279</v>
      </c>
      <c r="V126" t="s">
        <v>379</v>
      </c>
      <c r="W126" t="s">
        <v>380</v>
      </c>
      <c r="Z126">
        <v>1</v>
      </c>
      <c r="AA126" s="7">
        <v>12</v>
      </c>
      <c r="AB126" s="4" t="s">
        <v>381</v>
      </c>
      <c r="AC126" t="s">
        <v>382</v>
      </c>
      <c r="AD126" s="6">
        <v>46211</v>
      </c>
      <c r="AE126" s="28"/>
    </row>
    <row r="127" spans="1:31" x14ac:dyDescent="0.25">
      <c r="A127" s="15">
        <v>2026</v>
      </c>
      <c r="B127" s="26">
        <v>46113</v>
      </c>
      <c r="C127" s="6">
        <v>46203</v>
      </c>
      <c r="D127" t="s">
        <v>384</v>
      </c>
      <c r="E127" t="s">
        <v>78</v>
      </c>
      <c r="F127" t="s">
        <v>375</v>
      </c>
      <c r="G127" t="s">
        <v>385</v>
      </c>
      <c r="H127" t="s">
        <v>345</v>
      </c>
      <c r="I127" t="s">
        <v>377</v>
      </c>
      <c r="J127" t="s">
        <v>386</v>
      </c>
      <c r="L127" s="6">
        <v>46211</v>
      </c>
      <c r="Q127">
        <v>13</v>
      </c>
      <c r="S127" t="s">
        <v>279</v>
      </c>
      <c r="V127" t="s">
        <v>379</v>
      </c>
      <c r="W127" t="s">
        <v>380</v>
      </c>
      <c r="Z127">
        <v>1</v>
      </c>
      <c r="AA127" s="7">
        <v>13</v>
      </c>
      <c r="AB127" s="4" t="s">
        <v>381</v>
      </c>
      <c r="AC127" t="s">
        <v>382</v>
      </c>
      <c r="AD127" s="6">
        <v>46211</v>
      </c>
      <c r="AE127" s="28"/>
    </row>
    <row r="128" spans="1:31" x14ac:dyDescent="0.25">
      <c r="A128" s="15">
        <v>2026</v>
      </c>
      <c r="B128" s="26">
        <v>46113</v>
      </c>
      <c r="C128" s="6">
        <v>46203</v>
      </c>
      <c r="D128" t="s">
        <v>384</v>
      </c>
      <c r="E128" t="s">
        <v>78</v>
      </c>
      <c r="F128" t="s">
        <v>375</v>
      </c>
      <c r="G128" t="s">
        <v>385</v>
      </c>
      <c r="H128" t="s">
        <v>345</v>
      </c>
      <c r="I128" t="s">
        <v>377</v>
      </c>
      <c r="J128" t="s">
        <v>386</v>
      </c>
      <c r="L128" s="6">
        <v>46211</v>
      </c>
      <c r="Q128">
        <v>14</v>
      </c>
      <c r="S128" t="s">
        <v>279</v>
      </c>
      <c r="V128" t="s">
        <v>379</v>
      </c>
      <c r="W128" t="s">
        <v>380</v>
      </c>
      <c r="Z128">
        <v>1</v>
      </c>
      <c r="AA128" s="7">
        <v>11</v>
      </c>
      <c r="AB128" s="4" t="s">
        <v>381</v>
      </c>
      <c r="AC128" t="s">
        <v>382</v>
      </c>
      <c r="AD128" s="6">
        <v>46211</v>
      </c>
      <c r="AE128" s="28"/>
    </row>
    <row r="129" spans="1:31" x14ac:dyDescent="0.25">
      <c r="A129" s="15">
        <v>2026</v>
      </c>
      <c r="B129" s="26">
        <v>46113</v>
      </c>
      <c r="C129" s="6">
        <v>46203</v>
      </c>
      <c r="D129" t="s">
        <v>384</v>
      </c>
      <c r="E129" t="s">
        <v>78</v>
      </c>
      <c r="F129" t="s">
        <v>375</v>
      </c>
      <c r="G129" t="s">
        <v>385</v>
      </c>
      <c r="H129" t="s">
        <v>345</v>
      </c>
      <c r="I129" t="s">
        <v>377</v>
      </c>
      <c r="J129" t="s">
        <v>386</v>
      </c>
      <c r="L129" s="6">
        <v>46211</v>
      </c>
      <c r="Q129">
        <v>14</v>
      </c>
      <c r="S129" t="s">
        <v>279</v>
      </c>
      <c r="V129" t="s">
        <v>379</v>
      </c>
      <c r="W129" t="s">
        <v>380</v>
      </c>
      <c r="Z129">
        <v>1</v>
      </c>
      <c r="AA129" s="7">
        <v>12</v>
      </c>
      <c r="AB129" s="4" t="s">
        <v>381</v>
      </c>
      <c r="AC129" t="s">
        <v>382</v>
      </c>
      <c r="AD129" s="6">
        <v>46211</v>
      </c>
      <c r="AE129" s="28"/>
    </row>
    <row r="130" spans="1:31" x14ac:dyDescent="0.25">
      <c r="A130" s="15">
        <v>2026</v>
      </c>
      <c r="B130" s="26">
        <v>46113</v>
      </c>
      <c r="C130" s="6">
        <v>46203</v>
      </c>
      <c r="D130" t="s">
        <v>384</v>
      </c>
      <c r="E130" t="s">
        <v>78</v>
      </c>
      <c r="F130" t="s">
        <v>375</v>
      </c>
      <c r="G130" t="s">
        <v>385</v>
      </c>
      <c r="H130" t="s">
        <v>345</v>
      </c>
      <c r="I130" t="s">
        <v>377</v>
      </c>
      <c r="J130" t="s">
        <v>386</v>
      </c>
      <c r="L130" s="6">
        <v>46211</v>
      </c>
      <c r="Q130">
        <v>14</v>
      </c>
      <c r="S130" t="s">
        <v>279</v>
      </c>
      <c r="V130" t="s">
        <v>379</v>
      </c>
      <c r="W130" t="s">
        <v>380</v>
      </c>
      <c r="Z130">
        <v>1</v>
      </c>
      <c r="AA130" s="7">
        <v>13</v>
      </c>
      <c r="AB130" s="4" t="s">
        <v>381</v>
      </c>
      <c r="AC130" t="s">
        <v>382</v>
      </c>
      <c r="AD130" s="6">
        <v>46211</v>
      </c>
      <c r="AE130" s="28"/>
    </row>
    <row r="131" spans="1:31" x14ac:dyDescent="0.25">
      <c r="A131" s="15">
        <v>2026</v>
      </c>
      <c r="B131" s="26">
        <v>46113</v>
      </c>
      <c r="C131" s="6">
        <v>46203</v>
      </c>
      <c r="D131" t="s">
        <v>384</v>
      </c>
      <c r="E131" t="s">
        <v>78</v>
      </c>
      <c r="F131" t="s">
        <v>375</v>
      </c>
      <c r="G131" t="s">
        <v>385</v>
      </c>
      <c r="H131" t="s">
        <v>345</v>
      </c>
      <c r="I131" t="s">
        <v>377</v>
      </c>
      <c r="J131" t="s">
        <v>386</v>
      </c>
      <c r="L131" s="6">
        <v>46211</v>
      </c>
      <c r="Q131">
        <v>15</v>
      </c>
      <c r="S131" t="s">
        <v>279</v>
      </c>
      <c r="V131" t="s">
        <v>383</v>
      </c>
      <c r="W131" t="s">
        <v>380</v>
      </c>
      <c r="Z131">
        <v>1</v>
      </c>
      <c r="AA131" s="7">
        <v>11</v>
      </c>
      <c r="AB131" s="4" t="s">
        <v>381</v>
      </c>
      <c r="AC131" t="s">
        <v>382</v>
      </c>
      <c r="AD131" s="6">
        <v>46211</v>
      </c>
      <c r="AE131" s="28"/>
    </row>
    <row r="132" spans="1:31" x14ac:dyDescent="0.25">
      <c r="A132" s="15">
        <v>2026</v>
      </c>
      <c r="B132" s="26">
        <v>46113</v>
      </c>
      <c r="C132" s="6">
        <v>46203</v>
      </c>
      <c r="D132" t="s">
        <v>384</v>
      </c>
      <c r="E132" t="s">
        <v>78</v>
      </c>
      <c r="F132" t="s">
        <v>375</v>
      </c>
      <c r="G132" t="s">
        <v>385</v>
      </c>
      <c r="H132" t="s">
        <v>345</v>
      </c>
      <c r="I132" t="s">
        <v>377</v>
      </c>
      <c r="J132" t="s">
        <v>386</v>
      </c>
      <c r="L132" s="6">
        <v>46211</v>
      </c>
      <c r="Q132">
        <v>15</v>
      </c>
      <c r="S132" t="s">
        <v>279</v>
      </c>
      <c r="V132" t="s">
        <v>383</v>
      </c>
      <c r="W132" t="s">
        <v>380</v>
      </c>
      <c r="Z132">
        <v>1</v>
      </c>
      <c r="AA132" s="7">
        <v>12</v>
      </c>
      <c r="AB132" s="4" t="s">
        <v>381</v>
      </c>
      <c r="AC132" t="s">
        <v>382</v>
      </c>
      <c r="AD132" s="6">
        <v>46211</v>
      </c>
      <c r="AE132" s="28"/>
    </row>
    <row r="133" spans="1:31" x14ac:dyDescent="0.25">
      <c r="A133" s="15">
        <v>2026</v>
      </c>
      <c r="B133" s="26">
        <v>46113</v>
      </c>
      <c r="C133" s="6">
        <v>46203</v>
      </c>
      <c r="D133" t="s">
        <v>384</v>
      </c>
      <c r="E133" t="s">
        <v>78</v>
      </c>
      <c r="F133" t="s">
        <v>375</v>
      </c>
      <c r="G133" t="s">
        <v>385</v>
      </c>
      <c r="H133" t="s">
        <v>345</v>
      </c>
      <c r="I133" t="s">
        <v>377</v>
      </c>
      <c r="J133" t="s">
        <v>386</v>
      </c>
      <c r="L133" s="6">
        <v>46211</v>
      </c>
      <c r="Q133">
        <v>15</v>
      </c>
      <c r="S133" t="s">
        <v>279</v>
      </c>
      <c r="V133" t="s">
        <v>383</v>
      </c>
      <c r="W133" t="s">
        <v>380</v>
      </c>
      <c r="Z133">
        <v>1</v>
      </c>
      <c r="AA133" s="7">
        <v>13</v>
      </c>
      <c r="AB133" s="4" t="s">
        <v>381</v>
      </c>
      <c r="AC133" t="s">
        <v>382</v>
      </c>
      <c r="AD133" s="6">
        <v>46211</v>
      </c>
      <c r="AE133" s="28"/>
    </row>
    <row r="134" spans="1:31" x14ac:dyDescent="0.25">
      <c r="A134" s="15">
        <v>2026</v>
      </c>
      <c r="B134" s="26">
        <v>46113</v>
      </c>
      <c r="C134" s="6">
        <v>46203</v>
      </c>
      <c r="D134" t="s">
        <v>384</v>
      </c>
      <c r="E134" t="s">
        <v>78</v>
      </c>
      <c r="F134" t="s">
        <v>375</v>
      </c>
      <c r="G134" t="s">
        <v>385</v>
      </c>
      <c r="H134" t="s">
        <v>345</v>
      </c>
      <c r="I134" t="s">
        <v>377</v>
      </c>
      <c r="J134" t="s">
        <v>386</v>
      </c>
      <c r="L134" s="6">
        <v>46211</v>
      </c>
      <c r="Q134">
        <v>15</v>
      </c>
      <c r="S134" t="s">
        <v>279</v>
      </c>
      <c r="V134" t="s">
        <v>383</v>
      </c>
      <c r="W134" t="s">
        <v>380</v>
      </c>
      <c r="Z134">
        <v>1</v>
      </c>
      <c r="AA134" s="7">
        <v>11</v>
      </c>
      <c r="AB134" s="4" t="s">
        <v>381</v>
      </c>
      <c r="AC134" t="s">
        <v>382</v>
      </c>
      <c r="AD134" s="6">
        <v>46211</v>
      </c>
      <c r="AE134" s="28"/>
    </row>
    <row r="135" spans="1:31" x14ac:dyDescent="0.25">
      <c r="A135" s="15">
        <v>2026</v>
      </c>
      <c r="B135" s="26">
        <v>46113</v>
      </c>
      <c r="C135" s="6">
        <v>46203</v>
      </c>
      <c r="D135" t="s">
        <v>384</v>
      </c>
      <c r="E135" t="s">
        <v>78</v>
      </c>
      <c r="F135" t="s">
        <v>375</v>
      </c>
      <c r="G135" t="s">
        <v>385</v>
      </c>
      <c r="H135" t="s">
        <v>345</v>
      </c>
      <c r="I135" t="s">
        <v>377</v>
      </c>
      <c r="J135" t="s">
        <v>386</v>
      </c>
      <c r="L135" s="6">
        <v>46211</v>
      </c>
      <c r="Q135">
        <v>15</v>
      </c>
      <c r="S135" t="s">
        <v>279</v>
      </c>
      <c r="V135" t="s">
        <v>383</v>
      </c>
      <c r="W135" t="s">
        <v>380</v>
      </c>
      <c r="Z135">
        <v>1</v>
      </c>
      <c r="AA135" s="7">
        <v>12</v>
      </c>
      <c r="AB135" s="4" t="s">
        <v>381</v>
      </c>
      <c r="AC135" t="s">
        <v>382</v>
      </c>
      <c r="AD135" s="6">
        <v>46211</v>
      </c>
      <c r="AE135" s="28"/>
    </row>
    <row r="136" spans="1:31" x14ac:dyDescent="0.25">
      <c r="A136">
        <v>2026</v>
      </c>
      <c r="B136" s="6">
        <v>46113</v>
      </c>
      <c r="C136" s="6">
        <v>46203</v>
      </c>
      <c r="D136" t="s">
        <v>387</v>
      </c>
      <c r="E136" t="s">
        <v>78</v>
      </c>
      <c r="F136" t="s">
        <v>274</v>
      </c>
      <c r="G136" t="s">
        <v>388</v>
      </c>
      <c r="H136" t="s">
        <v>276</v>
      </c>
      <c r="I136" t="s">
        <v>277</v>
      </c>
      <c r="J136" t="s">
        <v>277</v>
      </c>
      <c r="K136" t="s">
        <v>389</v>
      </c>
      <c r="L136" s="6">
        <v>46238</v>
      </c>
      <c r="M136" t="s">
        <v>278</v>
      </c>
      <c r="Q136">
        <v>1</v>
      </c>
      <c r="S136" t="s">
        <v>279</v>
      </c>
      <c r="V136" t="s">
        <v>390</v>
      </c>
      <c r="Z136">
        <v>1</v>
      </c>
      <c r="AA136">
        <v>1</v>
      </c>
      <c r="AC136" t="s">
        <v>373</v>
      </c>
      <c r="AD136" s="6">
        <v>46210</v>
      </c>
    </row>
    <row r="137" spans="1:31" x14ac:dyDescent="0.25">
      <c r="A137" s="15">
        <v>2026</v>
      </c>
      <c r="B137" s="9">
        <v>46113</v>
      </c>
      <c r="C137" s="9">
        <v>46203</v>
      </c>
      <c r="D137" t="s">
        <v>391</v>
      </c>
      <c r="E137" s="7" t="s">
        <v>78</v>
      </c>
      <c r="F137" s="7" t="s">
        <v>392</v>
      </c>
      <c r="G137" t="s">
        <v>393</v>
      </c>
      <c r="H137" s="7" t="s">
        <v>394</v>
      </c>
      <c r="I137" t="s">
        <v>395</v>
      </c>
      <c r="J137" s="7" t="s">
        <v>396</v>
      </c>
      <c r="K137" s="3" t="s">
        <v>421</v>
      </c>
      <c r="L137" s="6">
        <v>45747</v>
      </c>
      <c r="M137" s="15" t="s">
        <v>397</v>
      </c>
      <c r="N137" s="6"/>
      <c r="O137" s="6"/>
      <c r="P137" s="6"/>
      <c r="Q137" s="15">
        <v>25</v>
      </c>
      <c r="R137" s="26"/>
      <c r="S137" s="7" t="s">
        <v>279</v>
      </c>
      <c r="T137" s="7" t="s">
        <v>398</v>
      </c>
      <c r="U137" s="7" t="s">
        <v>399</v>
      </c>
      <c r="V137" s="7" t="s">
        <v>400</v>
      </c>
      <c r="W137" s="7" t="s">
        <v>401</v>
      </c>
      <c r="X137" s="31"/>
      <c r="Y137" s="31"/>
      <c r="Z137" s="15">
        <v>1</v>
      </c>
      <c r="AA137" s="15">
        <v>1</v>
      </c>
      <c r="AB137" s="3" t="s">
        <v>421</v>
      </c>
      <c r="AC137" s="7" t="s">
        <v>402</v>
      </c>
      <c r="AD137" s="31">
        <v>46210</v>
      </c>
      <c r="AE137" s="10" t="s">
        <v>403</v>
      </c>
    </row>
    <row r="138" spans="1:31" x14ac:dyDescent="0.25">
      <c r="A138" s="15">
        <v>2026</v>
      </c>
      <c r="B138" s="9">
        <v>46113</v>
      </c>
      <c r="C138" s="9">
        <v>46203</v>
      </c>
      <c r="D138" t="s">
        <v>391</v>
      </c>
      <c r="E138" s="7" t="s">
        <v>78</v>
      </c>
      <c r="F138" s="7" t="s">
        <v>392</v>
      </c>
      <c r="G138" t="s">
        <v>404</v>
      </c>
      <c r="H138" s="7" t="s">
        <v>394</v>
      </c>
      <c r="I138" t="s">
        <v>395</v>
      </c>
      <c r="J138" s="7" t="s">
        <v>396</v>
      </c>
      <c r="K138" s="3" t="s">
        <v>422</v>
      </c>
      <c r="L138" s="6">
        <v>45747</v>
      </c>
      <c r="M138" s="15" t="s">
        <v>397</v>
      </c>
      <c r="N138" s="6"/>
      <c r="O138" s="6"/>
      <c r="P138" s="6"/>
      <c r="Q138" s="15">
        <v>25</v>
      </c>
      <c r="R138" s="26"/>
      <c r="S138" s="7" t="s">
        <v>279</v>
      </c>
      <c r="T138" s="7" t="s">
        <v>398</v>
      </c>
      <c r="U138" s="7" t="s">
        <v>399</v>
      </c>
      <c r="V138" s="7" t="s">
        <v>400</v>
      </c>
      <c r="W138" s="7" t="s">
        <v>401</v>
      </c>
      <c r="X138" s="31"/>
      <c r="Y138" s="31"/>
      <c r="Z138" s="15">
        <v>1</v>
      </c>
      <c r="AA138" s="15">
        <v>1</v>
      </c>
      <c r="AB138" s="3" t="s">
        <v>422</v>
      </c>
      <c r="AC138" s="7" t="s">
        <v>402</v>
      </c>
      <c r="AD138" s="31">
        <v>46210</v>
      </c>
      <c r="AE138" s="10" t="s">
        <v>403</v>
      </c>
    </row>
    <row r="139" spans="1:31" x14ac:dyDescent="0.25">
      <c r="A139" s="15">
        <v>2026</v>
      </c>
      <c r="B139" s="9">
        <v>46113</v>
      </c>
      <c r="C139" s="9">
        <v>46203</v>
      </c>
      <c r="D139" t="s">
        <v>391</v>
      </c>
      <c r="E139" s="7" t="s">
        <v>78</v>
      </c>
      <c r="F139" s="7" t="s">
        <v>392</v>
      </c>
      <c r="G139" t="s">
        <v>405</v>
      </c>
      <c r="H139" s="7" t="s">
        <v>394</v>
      </c>
      <c r="I139" t="s">
        <v>395</v>
      </c>
      <c r="J139" s="7" t="s">
        <v>396</v>
      </c>
      <c r="K139" s="3" t="s">
        <v>423</v>
      </c>
      <c r="L139" s="6">
        <v>45747</v>
      </c>
      <c r="M139" s="15" t="s">
        <v>397</v>
      </c>
      <c r="N139" s="6"/>
      <c r="O139" s="6"/>
      <c r="P139" s="6"/>
      <c r="Q139" s="15">
        <v>25</v>
      </c>
      <c r="R139" s="26"/>
      <c r="S139" s="7" t="s">
        <v>279</v>
      </c>
      <c r="T139" s="7" t="s">
        <v>398</v>
      </c>
      <c r="U139" s="7" t="s">
        <v>399</v>
      </c>
      <c r="V139" s="7" t="s">
        <v>400</v>
      </c>
      <c r="W139" s="7" t="s">
        <v>401</v>
      </c>
      <c r="X139" s="31"/>
      <c r="Y139" s="31"/>
      <c r="Z139" s="15">
        <v>1</v>
      </c>
      <c r="AA139" s="15">
        <v>1</v>
      </c>
      <c r="AB139" s="3" t="s">
        <v>423</v>
      </c>
      <c r="AC139" s="7" t="s">
        <v>402</v>
      </c>
      <c r="AD139" s="31">
        <v>46210</v>
      </c>
      <c r="AE139" s="10" t="s">
        <v>403</v>
      </c>
    </row>
    <row r="140" spans="1:31" x14ac:dyDescent="0.25">
      <c r="A140" s="15">
        <v>2026</v>
      </c>
      <c r="B140" s="9">
        <v>46113</v>
      </c>
      <c r="C140" s="9">
        <v>46203</v>
      </c>
      <c r="D140" t="s">
        <v>391</v>
      </c>
      <c r="E140" s="7" t="s">
        <v>78</v>
      </c>
      <c r="F140" s="7" t="s">
        <v>392</v>
      </c>
      <c r="G140" t="s">
        <v>406</v>
      </c>
      <c r="H140" s="7" t="s">
        <v>394</v>
      </c>
      <c r="I140" t="s">
        <v>395</v>
      </c>
      <c r="J140" s="7" t="s">
        <v>396</v>
      </c>
      <c r="K140" s="3" t="s">
        <v>424</v>
      </c>
      <c r="L140" s="6">
        <v>45747</v>
      </c>
      <c r="M140" s="15" t="s">
        <v>397</v>
      </c>
      <c r="N140" s="6"/>
      <c r="O140" s="6"/>
      <c r="P140" s="6"/>
      <c r="Q140" s="15">
        <v>25</v>
      </c>
      <c r="R140" s="26"/>
      <c r="S140" s="7" t="s">
        <v>279</v>
      </c>
      <c r="T140" s="7" t="s">
        <v>398</v>
      </c>
      <c r="U140" s="7" t="s">
        <v>399</v>
      </c>
      <c r="V140" s="7" t="s">
        <v>400</v>
      </c>
      <c r="W140" s="7" t="s">
        <v>401</v>
      </c>
      <c r="X140" s="31"/>
      <c r="Y140" s="31"/>
      <c r="Z140" s="15">
        <v>1</v>
      </c>
      <c r="AA140" s="15">
        <v>1</v>
      </c>
      <c r="AB140" s="3" t="s">
        <v>424</v>
      </c>
      <c r="AC140" s="7" t="s">
        <v>402</v>
      </c>
      <c r="AD140" s="31">
        <v>46210</v>
      </c>
      <c r="AE140" s="10" t="s">
        <v>403</v>
      </c>
    </row>
    <row r="141" spans="1:31" x14ac:dyDescent="0.25">
      <c r="A141" s="15">
        <v>2026</v>
      </c>
      <c r="B141" s="9">
        <v>46113</v>
      </c>
      <c r="C141" s="9">
        <v>46203</v>
      </c>
      <c r="D141" t="s">
        <v>407</v>
      </c>
      <c r="E141" s="7" t="s">
        <v>78</v>
      </c>
      <c r="F141" s="7" t="s">
        <v>392</v>
      </c>
      <c r="G141" t="s">
        <v>408</v>
      </c>
      <c r="H141" s="7" t="s">
        <v>394</v>
      </c>
      <c r="I141" t="s">
        <v>395</v>
      </c>
      <c r="J141" s="7" t="s">
        <v>396</v>
      </c>
      <c r="K141" s="3" t="s">
        <v>425</v>
      </c>
      <c r="L141" s="6">
        <v>45747</v>
      </c>
      <c r="M141" s="15" t="s">
        <v>397</v>
      </c>
      <c r="N141" s="6"/>
      <c r="O141" s="6"/>
      <c r="P141" s="6"/>
      <c r="Q141" s="15">
        <v>25</v>
      </c>
      <c r="R141" s="26"/>
      <c r="S141" s="7" t="s">
        <v>279</v>
      </c>
      <c r="T141" s="7" t="s">
        <v>398</v>
      </c>
      <c r="U141" s="7" t="s">
        <v>399</v>
      </c>
      <c r="V141" s="7" t="s">
        <v>400</v>
      </c>
      <c r="W141" s="7" t="s">
        <v>401</v>
      </c>
      <c r="X141" s="31"/>
      <c r="Y141" s="31"/>
      <c r="Z141" s="15">
        <v>2</v>
      </c>
      <c r="AA141" s="15">
        <v>2</v>
      </c>
      <c r="AB141" s="3" t="s">
        <v>425</v>
      </c>
      <c r="AC141" s="7" t="s">
        <v>409</v>
      </c>
      <c r="AD141" s="31">
        <v>46210</v>
      </c>
      <c r="AE141" s="10" t="s">
        <v>403</v>
      </c>
    </row>
    <row r="142" spans="1:31" x14ac:dyDescent="0.25">
      <c r="A142" s="15">
        <v>2026</v>
      </c>
      <c r="B142" s="9">
        <v>46113</v>
      </c>
      <c r="C142" s="9">
        <v>46203</v>
      </c>
      <c r="D142" t="s">
        <v>407</v>
      </c>
      <c r="E142" s="7" t="s">
        <v>78</v>
      </c>
      <c r="F142" s="7" t="s">
        <v>392</v>
      </c>
      <c r="G142" t="s">
        <v>410</v>
      </c>
      <c r="H142" s="7" t="s">
        <v>394</v>
      </c>
      <c r="I142" t="s">
        <v>395</v>
      </c>
      <c r="J142" s="7" t="s">
        <v>396</v>
      </c>
      <c r="K142" s="3" t="s">
        <v>425</v>
      </c>
      <c r="L142" s="6">
        <v>45747</v>
      </c>
      <c r="M142" s="15" t="s">
        <v>397</v>
      </c>
      <c r="N142" s="6"/>
      <c r="O142" s="6"/>
      <c r="P142" s="6"/>
      <c r="Q142" s="15">
        <v>25</v>
      </c>
      <c r="R142" s="26"/>
      <c r="S142" s="7" t="s">
        <v>279</v>
      </c>
      <c r="T142" s="7" t="s">
        <v>398</v>
      </c>
      <c r="U142" s="7" t="s">
        <v>399</v>
      </c>
      <c r="V142" s="7" t="s">
        <v>400</v>
      </c>
      <c r="W142" s="7" t="s">
        <v>401</v>
      </c>
      <c r="X142" s="31"/>
      <c r="Y142" s="31"/>
      <c r="Z142" s="15">
        <v>2</v>
      </c>
      <c r="AA142" s="15">
        <v>2</v>
      </c>
      <c r="AB142" s="3" t="s">
        <v>425</v>
      </c>
      <c r="AC142" s="7" t="s">
        <v>409</v>
      </c>
      <c r="AD142" s="31">
        <v>46210</v>
      </c>
      <c r="AE142" s="10" t="s">
        <v>403</v>
      </c>
    </row>
    <row r="143" spans="1:31" x14ac:dyDescent="0.25">
      <c r="A143" s="15">
        <v>2026</v>
      </c>
      <c r="B143" s="9">
        <v>46113</v>
      </c>
      <c r="C143" s="9">
        <v>46203</v>
      </c>
      <c r="D143" t="s">
        <v>407</v>
      </c>
      <c r="E143" s="7" t="s">
        <v>78</v>
      </c>
      <c r="F143" s="7" t="s">
        <v>392</v>
      </c>
      <c r="G143" t="s">
        <v>411</v>
      </c>
      <c r="H143" s="7" t="s">
        <v>394</v>
      </c>
      <c r="I143" t="s">
        <v>395</v>
      </c>
      <c r="J143" s="7" t="s">
        <v>396</v>
      </c>
      <c r="K143" s="3" t="s">
        <v>425</v>
      </c>
      <c r="L143" s="6">
        <v>45747</v>
      </c>
      <c r="M143" s="15" t="s">
        <v>397</v>
      </c>
      <c r="N143" s="6"/>
      <c r="O143" s="6"/>
      <c r="P143" s="6"/>
      <c r="Q143" s="15">
        <v>25</v>
      </c>
      <c r="R143" s="26"/>
      <c r="S143" s="7" t="s">
        <v>279</v>
      </c>
      <c r="T143" s="7" t="s">
        <v>398</v>
      </c>
      <c r="U143" s="7" t="s">
        <v>399</v>
      </c>
      <c r="V143" s="7" t="s">
        <v>400</v>
      </c>
      <c r="W143" s="7" t="s">
        <v>401</v>
      </c>
      <c r="X143" s="31"/>
      <c r="Y143" s="31"/>
      <c r="Z143" s="15">
        <v>2</v>
      </c>
      <c r="AA143" s="15">
        <v>2</v>
      </c>
      <c r="AB143" s="3" t="s">
        <v>425</v>
      </c>
      <c r="AC143" s="7" t="s">
        <v>409</v>
      </c>
      <c r="AD143" s="31">
        <v>46210</v>
      </c>
      <c r="AE143" s="10" t="s">
        <v>403</v>
      </c>
    </row>
    <row r="144" spans="1:31" x14ac:dyDescent="0.25">
      <c r="A144" s="15">
        <v>2026</v>
      </c>
      <c r="B144" s="9">
        <v>46113</v>
      </c>
      <c r="C144" s="9">
        <v>46203</v>
      </c>
      <c r="D144" t="s">
        <v>391</v>
      </c>
      <c r="E144" s="7" t="s">
        <v>78</v>
      </c>
      <c r="F144" s="7" t="s">
        <v>392</v>
      </c>
      <c r="G144" t="s">
        <v>412</v>
      </c>
      <c r="H144" s="7" t="s">
        <v>394</v>
      </c>
      <c r="I144" t="s">
        <v>395</v>
      </c>
      <c r="J144" s="7" t="s">
        <v>396</v>
      </c>
      <c r="K144" s="3" t="s">
        <v>426</v>
      </c>
      <c r="L144" s="6">
        <v>45747</v>
      </c>
      <c r="M144" s="15" t="s">
        <v>397</v>
      </c>
      <c r="N144" s="6"/>
      <c r="O144" s="6"/>
      <c r="P144" s="6"/>
      <c r="Q144" s="15">
        <v>25</v>
      </c>
      <c r="R144" s="26"/>
      <c r="S144" s="7" t="s">
        <v>279</v>
      </c>
      <c r="T144" s="7" t="s">
        <v>398</v>
      </c>
      <c r="U144" s="7" t="s">
        <v>399</v>
      </c>
      <c r="V144" s="7" t="s">
        <v>400</v>
      </c>
      <c r="W144" s="7" t="s">
        <v>401</v>
      </c>
      <c r="X144" s="31"/>
      <c r="Y144" s="31"/>
      <c r="Z144" s="15">
        <v>1</v>
      </c>
      <c r="AA144" s="15">
        <v>1</v>
      </c>
      <c r="AB144" s="3" t="s">
        <v>426</v>
      </c>
      <c r="AC144" s="7" t="s">
        <v>402</v>
      </c>
      <c r="AD144" s="31">
        <v>46210</v>
      </c>
      <c r="AE144" s="10" t="s">
        <v>403</v>
      </c>
    </row>
    <row r="145" spans="1:31" x14ac:dyDescent="0.25">
      <c r="A145" s="15">
        <v>2026</v>
      </c>
      <c r="B145" s="9">
        <v>46113</v>
      </c>
      <c r="C145" s="9">
        <v>46203</v>
      </c>
      <c r="D145" t="s">
        <v>391</v>
      </c>
      <c r="E145" s="7" t="s">
        <v>78</v>
      </c>
      <c r="F145" s="7" t="s">
        <v>392</v>
      </c>
      <c r="G145" t="s">
        <v>413</v>
      </c>
      <c r="H145" s="7" t="s">
        <v>394</v>
      </c>
      <c r="I145" t="s">
        <v>395</v>
      </c>
      <c r="J145" s="7" t="s">
        <v>396</v>
      </c>
      <c r="K145" s="3" t="s">
        <v>426</v>
      </c>
      <c r="L145" s="6">
        <v>45747</v>
      </c>
      <c r="M145" s="15" t="s">
        <v>397</v>
      </c>
      <c r="N145" s="6"/>
      <c r="O145" s="6"/>
      <c r="P145" s="6"/>
      <c r="Q145" s="15">
        <v>25</v>
      </c>
      <c r="R145" s="26"/>
      <c r="S145" s="7" t="s">
        <v>279</v>
      </c>
      <c r="T145" s="7" t="s">
        <v>398</v>
      </c>
      <c r="U145" s="7" t="s">
        <v>399</v>
      </c>
      <c r="V145" s="7" t="s">
        <v>400</v>
      </c>
      <c r="W145" s="7" t="s">
        <v>401</v>
      </c>
      <c r="X145" s="31"/>
      <c r="Y145" s="31"/>
      <c r="Z145" s="15">
        <v>1</v>
      </c>
      <c r="AA145" s="15">
        <v>1</v>
      </c>
      <c r="AB145" s="3" t="s">
        <v>426</v>
      </c>
      <c r="AC145" s="7" t="s">
        <v>402</v>
      </c>
      <c r="AD145" s="31">
        <v>46210</v>
      </c>
      <c r="AE145" s="10" t="s">
        <v>403</v>
      </c>
    </row>
    <row r="146" spans="1:31" x14ac:dyDescent="0.25">
      <c r="A146" s="15">
        <v>2026</v>
      </c>
      <c r="B146" s="9">
        <v>46113</v>
      </c>
      <c r="C146" s="9">
        <v>46203</v>
      </c>
      <c r="D146" t="s">
        <v>391</v>
      </c>
      <c r="E146" s="7" t="s">
        <v>78</v>
      </c>
      <c r="F146" s="7" t="s">
        <v>392</v>
      </c>
      <c r="G146" t="s">
        <v>414</v>
      </c>
      <c r="H146" s="7" t="s">
        <v>394</v>
      </c>
      <c r="I146" t="s">
        <v>395</v>
      </c>
      <c r="J146" s="7" t="s">
        <v>396</v>
      </c>
      <c r="K146" s="3" t="s">
        <v>426</v>
      </c>
      <c r="L146" s="6">
        <v>45747</v>
      </c>
      <c r="M146" s="15" t="s">
        <v>397</v>
      </c>
      <c r="N146" s="6"/>
      <c r="O146" s="6"/>
      <c r="P146" s="6"/>
      <c r="Q146" s="15">
        <v>25</v>
      </c>
      <c r="R146" s="26"/>
      <c r="S146" s="7" t="s">
        <v>279</v>
      </c>
      <c r="T146" s="7" t="s">
        <v>398</v>
      </c>
      <c r="U146" s="7" t="s">
        <v>399</v>
      </c>
      <c r="V146" s="7" t="s">
        <v>400</v>
      </c>
      <c r="W146" s="7" t="s">
        <v>401</v>
      </c>
      <c r="X146" s="31"/>
      <c r="Y146" s="31"/>
      <c r="Z146" s="15">
        <v>1</v>
      </c>
      <c r="AA146" s="15">
        <v>1</v>
      </c>
      <c r="AB146" s="3" t="s">
        <v>426</v>
      </c>
      <c r="AC146" s="7" t="s">
        <v>402</v>
      </c>
      <c r="AD146" s="31">
        <v>46210</v>
      </c>
      <c r="AE146" s="10" t="s">
        <v>403</v>
      </c>
    </row>
    <row r="147" spans="1:31" x14ac:dyDescent="0.25">
      <c r="A147" s="15">
        <v>2026</v>
      </c>
      <c r="B147" s="9">
        <v>46113</v>
      </c>
      <c r="C147" s="9">
        <v>46203</v>
      </c>
      <c r="D147" t="s">
        <v>415</v>
      </c>
      <c r="E147" s="7" t="s">
        <v>78</v>
      </c>
      <c r="F147" s="7" t="s">
        <v>392</v>
      </c>
      <c r="G147" t="s">
        <v>416</v>
      </c>
      <c r="H147" s="7" t="s">
        <v>394</v>
      </c>
      <c r="I147" t="s">
        <v>395</v>
      </c>
      <c r="J147" s="7" t="s">
        <v>396</v>
      </c>
      <c r="K147" s="3" t="s">
        <v>425</v>
      </c>
      <c r="L147" s="6">
        <v>45747</v>
      </c>
      <c r="M147" s="15" t="s">
        <v>397</v>
      </c>
      <c r="N147" s="6"/>
      <c r="O147" s="6"/>
      <c r="P147" s="6"/>
      <c r="Q147" s="15">
        <v>25</v>
      </c>
      <c r="R147" s="26"/>
      <c r="S147" s="7" t="s">
        <v>279</v>
      </c>
      <c r="T147" s="7" t="s">
        <v>398</v>
      </c>
      <c r="U147" s="7" t="s">
        <v>399</v>
      </c>
      <c r="V147" s="7" t="s">
        <v>400</v>
      </c>
      <c r="W147" s="7" t="s">
        <v>401</v>
      </c>
      <c r="X147" s="31"/>
      <c r="Y147" s="31"/>
      <c r="Z147" s="15">
        <v>3</v>
      </c>
      <c r="AA147" s="15">
        <v>3</v>
      </c>
      <c r="AB147" s="3" t="s">
        <v>427</v>
      </c>
      <c r="AC147" s="7" t="s">
        <v>417</v>
      </c>
      <c r="AD147" s="31">
        <v>46210</v>
      </c>
      <c r="AE147" s="10" t="s">
        <v>403</v>
      </c>
    </row>
    <row r="148" spans="1:31" x14ac:dyDescent="0.25">
      <c r="A148" s="15">
        <v>2026</v>
      </c>
      <c r="B148" s="9">
        <v>46113</v>
      </c>
      <c r="C148" s="9">
        <v>46203</v>
      </c>
      <c r="D148" t="s">
        <v>418</v>
      </c>
      <c r="E148" s="7" t="s">
        <v>78</v>
      </c>
      <c r="F148" s="7" t="s">
        <v>392</v>
      </c>
      <c r="G148" t="s">
        <v>419</v>
      </c>
      <c r="H148" s="7" t="s">
        <v>394</v>
      </c>
      <c r="I148" t="s">
        <v>395</v>
      </c>
      <c r="J148" s="7" t="s">
        <v>396</v>
      </c>
      <c r="K148" s="3" t="s">
        <v>428</v>
      </c>
      <c r="L148" s="6">
        <v>45747</v>
      </c>
      <c r="M148" s="15" t="s">
        <v>397</v>
      </c>
      <c r="N148" s="6"/>
      <c r="O148" s="6"/>
      <c r="P148" s="6"/>
      <c r="Q148" s="15">
        <v>25</v>
      </c>
      <c r="R148" s="26"/>
      <c r="S148" s="7" t="s">
        <v>279</v>
      </c>
      <c r="T148" s="7" t="s">
        <v>398</v>
      </c>
      <c r="U148" s="7" t="s">
        <v>399</v>
      </c>
      <c r="V148" s="7" t="s">
        <v>400</v>
      </c>
      <c r="W148" s="7" t="s">
        <v>401</v>
      </c>
      <c r="X148" s="31"/>
      <c r="Y148" s="31"/>
      <c r="Z148" s="15">
        <v>4</v>
      </c>
      <c r="AA148" s="15">
        <v>4</v>
      </c>
      <c r="AB148" s="3" t="s">
        <v>428</v>
      </c>
      <c r="AC148" s="7" t="s">
        <v>420</v>
      </c>
      <c r="AD148" s="31">
        <v>46210</v>
      </c>
      <c r="AE148" s="10" t="s">
        <v>403</v>
      </c>
    </row>
    <row r="149" spans="1:31" x14ac:dyDescent="0.25">
      <c r="A149">
        <v>2026</v>
      </c>
      <c r="B149" s="6">
        <v>46113</v>
      </c>
      <c r="C149" s="6">
        <v>46203</v>
      </c>
      <c r="D149" t="s">
        <v>429</v>
      </c>
      <c r="E149" t="s">
        <v>78</v>
      </c>
      <c r="F149" t="s">
        <v>430</v>
      </c>
      <c r="G149" t="s">
        <v>431</v>
      </c>
      <c r="H149" t="s">
        <v>432</v>
      </c>
      <c r="I149" t="s">
        <v>433</v>
      </c>
      <c r="J149" t="s">
        <v>277</v>
      </c>
      <c r="K149" s="5" t="s">
        <v>434</v>
      </c>
      <c r="L149" s="6">
        <v>45547</v>
      </c>
      <c r="M149" t="s">
        <v>278</v>
      </c>
      <c r="N149" s="6"/>
      <c r="O149" s="6"/>
      <c r="P149" s="6"/>
      <c r="Q149">
        <v>7</v>
      </c>
      <c r="R149" s="6"/>
      <c r="S149" t="s">
        <v>435</v>
      </c>
      <c r="T149" t="s">
        <v>436</v>
      </c>
      <c r="U149" t="s">
        <v>437</v>
      </c>
      <c r="V149" t="s">
        <v>438</v>
      </c>
      <c r="W149" t="s">
        <v>439</v>
      </c>
      <c r="Z149">
        <v>1</v>
      </c>
      <c r="AA149">
        <v>11</v>
      </c>
      <c r="AB149" t="s">
        <v>440</v>
      </c>
      <c r="AC149" t="s">
        <v>441</v>
      </c>
      <c r="AD149" s="6">
        <v>46211</v>
      </c>
    </row>
    <row r="150" spans="1:31" x14ac:dyDescent="0.25">
      <c r="A150">
        <v>2026</v>
      </c>
      <c r="B150" s="6">
        <v>46113</v>
      </c>
      <c r="C150" s="6">
        <v>46203</v>
      </c>
      <c r="D150" t="s">
        <v>429</v>
      </c>
      <c r="E150" t="s">
        <v>78</v>
      </c>
      <c r="F150" t="s">
        <v>430</v>
      </c>
      <c r="G150" t="s">
        <v>431</v>
      </c>
      <c r="H150" t="s">
        <v>432</v>
      </c>
      <c r="I150" t="s">
        <v>433</v>
      </c>
      <c r="J150" t="s">
        <v>277</v>
      </c>
      <c r="K150" s="5" t="s">
        <v>434</v>
      </c>
      <c r="L150" s="6">
        <v>45547</v>
      </c>
      <c r="M150" t="s">
        <v>278</v>
      </c>
      <c r="N150" s="6"/>
      <c r="O150" s="6"/>
      <c r="P150" s="6"/>
      <c r="Q150">
        <v>7</v>
      </c>
      <c r="R150" s="6"/>
      <c r="S150" t="s">
        <v>435</v>
      </c>
      <c r="T150" t="s">
        <v>436</v>
      </c>
      <c r="U150" t="s">
        <v>437</v>
      </c>
      <c r="V150" t="s">
        <v>438</v>
      </c>
      <c r="W150" t="s">
        <v>439</v>
      </c>
      <c r="Z150">
        <v>1</v>
      </c>
      <c r="AA150">
        <v>11</v>
      </c>
      <c r="AB150" t="s">
        <v>440</v>
      </c>
      <c r="AC150" t="s">
        <v>441</v>
      </c>
      <c r="AD150" s="6">
        <v>46211</v>
      </c>
    </row>
    <row r="151" spans="1:31" x14ac:dyDescent="0.25">
      <c r="A151">
        <v>2026</v>
      </c>
      <c r="B151" s="6">
        <v>46113</v>
      </c>
      <c r="C151" s="6">
        <v>46203</v>
      </c>
      <c r="D151" t="s">
        <v>429</v>
      </c>
      <c r="E151" t="s">
        <v>78</v>
      </c>
      <c r="F151" t="s">
        <v>430</v>
      </c>
      <c r="G151" t="s">
        <v>431</v>
      </c>
      <c r="H151" t="s">
        <v>432</v>
      </c>
      <c r="I151" t="s">
        <v>433</v>
      </c>
      <c r="J151" t="s">
        <v>277</v>
      </c>
      <c r="K151" s="5" t="s">
        <v>434</v>
      </c>
      <c r="L151" s="6">
        <v>45547</v>
      </c>
      <c r="M151" t="s">
        <v>278</v>
      </c>
      <c r="N151" s="6"/>
      <c r="O151" s="6"/>
      <c r="P151" s="6"/>
      <c r="Q151">
        <v>7</v>
      </c>
      <c r="R151" s="6"/>
      <c r="S151" t="s">
        <v>435</v>
      </c>
      <c r="T151" t="s">
        <v>436</v>
      </c>
      <c r="U151" t="s">
        <v>437</v>
      </c>
      <c r="V151" t="s">
        <v>438</v>
      </c>
      <c r="W151" t="s">
        <v>439</v>
      </c>
      <c r="Z151">
        <v>1</v>
      </c>
      <c r="AA151">
        <v>11</v>
      </c>
      <c r="AB151" t="s">
        <v>440</v>
      </c>
      <c r="AC151" t="s">
        <v>441</v>
      </c>
      <c r="AD151" s="6">
        <v>46211</v>
      </c>
    </row>
    <row r="152" spans="1:31" x14ac:dyDescent="0.25">
      <c r="A152">
        <v>2026</v>
      </c>
      <c r="B152" s="6">
        <v>46113</v>
      </c>
      <c r="C152" s="6">
        <v>46203</v>
      </c>
      <c r="D152" t="s">
        <v>429</v>
      </c>
      <c r="E152" t="s">
        <v>78</v>
      </c>
      <c r="F152" t="s">
        <v>430</v>
      </c>
      <c r="G152" t="s">
        <v>431</v>
      </c>
      <c r="H152" t="s">
        <v>432</v>
      </c>
      <c r="I152" t="s">
        <v>433</v>
      </c>
      <c r="J152" t="s">
        <v>277</v>
      </c>
      <c r="K152" s="5" t="s">
        <v>434</v>
      </c>
      <c r="L152" s="6">
        <v>45547</v>
      </c>
      <c r="M152" t="s">
        <v>278</v>
      </c>
      <c r="N152" s="6"/>
      <c r="O152" s="6"/>
      <c r="P152" s="6"/>
      <c r="Q152">
        <v>7</v>
      </c>
      <c r="R152" s="6"/>
      <c r="S152" t="s">
        <v>435</v>
      </c>
      <c r="T152" t="s">
        <v>436</v>
      </c>
      <c r="U152" t="s">
        <v>437</v>
      </c>
      <c r="V152" t="s">
        <v>438</v>
      </c>
      <c r="W152" t="s">
        <v>439</v>
      </c>
      <c r="Z152">
        <v>1</v>
      </c>
      <c r="AA152">
        <v>11</v>
      </c>
      <c r="AB152" t="s">
        <v>440</v>
      </c>
      <c r="AC152" t="s">
        <v>441</v>
      </c>
      <c r="AD152" s="6">
        <v>46211</v>
      </c>
    </row>
    <row r="153" spans="1:31" x14ac:dyDescent="0.25">
      <c r="A153">
        <v>2026</v>
      </c>
      <c r="B153" s="6">
        <v>46113</v>
      </c>
      <c r="C153" s="6">
        <v>46203</v>
      </c>
      <c r="D153" t="s">
        <v>429</v>
      </c>
      <c r="E153" t="s">
        <v>78</v>
      </c>
      <c r="F153" t="s">
        <v>430</v>
      </c>
      <c r="G153" t="s">
        <v>431</v>
      </c>
      <c r="H153" t="s">
        <v>432</v>
      </c>
      <c r="I153" t="s">
        <v>433</v>
      </c>
      <c r="J153" t="s">
        <v>277</v>
      </c>
      <c r="K153" s="5" t="s">
        <v>434</v>
      </c>
      <c r="L153" s="6">
        <v>45547</v>
      </c>
      <c r="M153" t="s">
        <v>278</v>
      </c>
      <c r="N153" s="6"/>
      <c r="O153" s="6"/>
      <c r="P153" s="6"/>
      <c r="Q153">
        <v>7</v>
      </c>
      <c r="R153" s="6"/>
      <c r="S153" t="s">
        <v>435</v>
      </c>
      <c r="T153" t="s">
        <v>436</v>
      </c>
      <c r="U153" t="s">
        <v>437</v>
      </c>
      <c r="V153" t="s">
        <v>438</v>
      </c>
      <c r="W153" t="s">
        <v>439</v>
      </c>
      <c r="Z153">
        <v>1</v>
      </c>
      <c r="AA153">
        <v>11</v>
      </c>
      <c r="AB153" t="s">
        <v>440</v>
      </c>
      <c r="AC153" t="s">
        <v>441</v>
      </c>
      <c r="AD153" s="6">
        <v>46211</v>
      </c>
    </row>
    <row r="154" spans="1:31" x14ac:dyDescent="0.25">
      <c r="A154">
        <v>2026</v>
      </c>
      <c r="B154" s="6">
        <v>46113</v>
      </c>
      <c r="C154" s="6">
        <v>46203</v>
      </c>
      <c r="D154" t="s">
        <v>429</v>
      </c>
      <c r="E154" t="s">
        <v>78</v>
      </c>
      <c r="F154" t="s">
        <v>430</v>
      </c>
      <c r="G154" t="s">
        <v>431</v>
      </c>
      <c r="H154" t="s">
        <v>432</v>
      </c>
      <c r="I154" t="s">
        <v>433</v>
      </c>
      <c r="J154" t="s">
        <v>277</v>
      </c>
      <c r="K154" s="5" t="s">
        <v>434</v>
      </c>
      <c r="L154" s="6">
        <v>45547</v>
      </c>
      <c r="M154" t="s">
        <v>278</v>
      </c>
      <c r="N154" s="6"/>
      <c r="O154" s="6"/>
      <c r="P154" s="6"/>
      <c r="Q154">
        <v>7</v>
      </c>
      <c r="R154" s="6"/>
      <c r="S154" t="s">
        <v>435</v>
      </c>
      <c r="T154" t="s">
        <v>436</v>
      </c>
      <c r="U154" t="s">
        <v>437</v>
      </c>
      <c r="V154" t="s">
        <v>438</v>
      </c>
      <c r="W154" t="s">
        <v>439</v>
      </c>
      <c r="Z154">
        <v>1</v>
      </c>
      <c r="AA154">
        <v>11</v>
      </c>
      <c r="AB154" t="s">
        <v>440</v>
      </c>
      <c r="AC154" t="s">
        <v>441</v>
      </c>
      <c r="AD154" s="6">
        <v>46211</v>
      </c>
    </row>
    <row r="155" spans="1:31" x14ac:dyDescent="0.25">
      <c r="A155">
        <v>2026</v>
      </c>
      <c r="B155" s="6">
        <v>46113</v>
      </c>
      <c r="C155" s="6">
        <v>46203</v>
      </c>
      <c r="D155" t="s">
        <v>429</v>
      </c>
      <c r="E155" t="s">
        <v>78</v>
      </c>
      <c r="F155" t="s">
        <v>430</v>
      </c>
      <c r="G155" t="s">
        <v>431</v>
      </c>
      <c r="H155" t="s">
        <v>432</v>
      </c>
      <c r="I155" t="s">
        <v>433</v>
      </c>
      <c r="J155" t="s">
        <v>277</v>
      </c>
      <c r="K155" s="5" t="s">
        <v>434</v>
      </c>
      <c r="L155" s="6">
        <v>45547</v>
      </c>
      <c r="M155" t="s">
        <v>278</v>
      </c>
      <c r="N155" s="6"/>
      <c r="O155" s="6"/>
      <c r="P155" s="6"/>
      <c r="Q155">
        <v>7</v>
      </c>
      <c r="R155" s="6"/>
      <c r="S155" t="s">
        <v>435</v>
      </c>
      <c r="T155" t="s">
        <v>436</v>
      </c>
      <c r="U155" t="s">
        <v>437</v>
      </c>
      <c r="V155" t="s">
        <v>438</v>
      </c>
      <c r="W155" t="s">
        <v>439</v>
      </c>
      <c r="Z155">
        <v>1</v>
      </c>
      <c r="AA155">
        <v>11</v>
      </c>
      <c r="AB155" t="s">
        <v>440</v>
      </c>
      <c r="AC155" t="s">
        <v>441</v>
      </c>
      <c r="AD155" s="6">
        <v>46211</v>
      </c>
    </row>
  </sheetData>
  <mergeCells count="7">
    <mergeCell ref="A6:AE6"/>
    <mergeCell ref="A2:C2"/>
    <mergeCell ref="D2:F2"/>
    <mergeCell ref="G2:I2"/>
    <mergeCell ref="A3:C3"/>
    <mergeCell ref="D3:F3"/>
    <mergeCell ref="G3:I3"/>
  </mergeCells>
  <dataValidations count="2">
    <dataValidation type="list" allowBlank="1" showErrorMessage="1" sqref="E8:E50 E81:E135 E137:E155" xr:uid="{00000000-0002-0000-0000-000000000000}">
      <formula1>Hidden_14</formula1>
    </dataValidation>
    <dataValidation type="list" allowBlank="1" showErrorMessage="1" sqref="E51:E80" xr:uid="{96880378-8B02-4395-A20D-7C5637E82E18}">
      <formula1>Hidden_1</formula1>
    </dataValidation>
  </dataValidations>
  <hyperlinks>
    <hyperlink ref="K8" r:id="rId1" xr:uid="{00000000-0004-0000-0000-000000000000}"/>
    <hyperlink ref="K9:K14" r:id="rId2" display="https://www.gob.mx/salud/documentos/cartillas-nacionales-de-vacunacion-version-2023" xr:uid="{00000000-0004-0000-0000-000001000000}"/>
    <hyperlink ref="AB8:AB14" r:id="rId3" display="https://www.gob.mx/salud/documentos/cartillas-nacionales-de-vacunacion-version-2023" xr:uid="{00000000-0004-0000-0000-000002000000}"/>
    <hyperlink ref="K16" r:id="rId4" xr:uid="{E1F5F19B-953B-4F3F-AA00-98327F0685B4}"/>
    <hyperlink ref="K15" r:id="rId5" xr:uid="{41ED5298-A9DE-4649-8DDB-C5DCF9256D60}"/>
    <hyperlink ref="K17:K28" r:id="rId6" display="http://cloud.ses-gro.gob.mx/s/LQWJRVIRrYqTMd3" xr:uid="{0436EE9D-37D7-4AA9-A2CB-97D150A69FF8}"/>
    <hyperlink ref="K29" r:id="rId7" xr:uid="{1835F091-EC68-4C47-8DCC-967DBF305719}"/>
    <hyperlink ref="K30:K42" r:id="rId8" display="http://cloud.ses-gro.gob.mx/s/fq7CiWRL7PecZSe" xr:uid="{C3D0104F-E820-4B1D-9329-F78C76EB3766}"/>
    <hyperlink ref="K43" r:id="rId9" xr:uid="{9C4D7AF8-4378-4B24-8E45-ED1DB111DE53}"/>
    <hyperlink ref="K44" r:id="rId10" xr:uid="{B0CA0826-47BD-4697-9F0E-CFF1B2AA73E2}"/>
    <hyperlink ref="K45:K50" r:id="rId11" display="http://cloud.ses-gro.gob.mx/s/b955zar78yKwwoS" xr:uid="{826651A2-5DE7-40B1-AFCA-E0B62AC6AD8B}"/>
    <hyperlink ref="AB15" r:id="rId12" xr:uid="{C78D2DB3-F67D-41AB-98E6-DE5187A41644}"/>
    <hyperlink ref="AB16:AB28" r:id="rId13" display="http://cloud.ses-gro.gob.mx/s/LAbx8p5C23Ob6T8" xr:uid="{06294F0E-C1CC-43F9-897A-CD42F64AE9D4}"/>
    <hyperlink ref="AB29" r:id="rId14" xr:uid="{A83EC24F-5D3A-4DA5-9D44-EB417BDE70CD}"/>
    <hyperlink ref="AB30:AB42" r:id="rId15" display="http://cloud.ses-gro.gob.mx/s/x9hOnlj8Yy641fA" xr:uid="{2BF580F8-3381-4264-AE51-BA905B3C87DC}"/>
    <hyperlink ref="AB43" r:id="rId16" xr:uid="{DC1B7068-FC7E-457E-BBF5-8C702DB4E177}"/>
    <hyperlink ref="AB44" r:id="rId17" xr:uid="{70CAA5B8-832C-4B73-9722-CCFB9B6255F4}"/>
    <hyperlink ref="AB45:AB50" r:id="rId18" display="http://cloud.ses-gro.gob.mx/s/WkEKEMsh22KLcd4" xr:uid="{A0B65DF7-6BCC-4CD3-924C-FFC6BFFC064E}"/>
    <hyperlink ref="K60" r:id="rId19" xr:uid="{4A17B925-462F-4C76-8466-EA9BA2091182}"/>
    <hyperlink ref="K61:K66" r:id="rId20" display="https://www.gob.mx/salud/censia/acciones-y-programas/programa-de-atencion-a-la-salud-de-la-infancia-y-la-adolescencia" xr:uid="{F47DF253-353D-4F6A-B5CE-62DCF7C91BFE}"/>
    <hyperlink ref="AB58" r:id="rId21" xr:uid="{A52F5D87-DDD5-477A-BABB-235896362D79}"/>
    <hyperlink ref="AB59" r:id="rId22" xr:uid="{98BEF1AB-6529-4EAD-8259-CBF410F7431F}"/>
    <hyperlink ref="AB51" r:id="rId23" xr:uid="{7BBFB4CF-CFF8-4E0C-BCAF-D67472EE1F78}"/>
    <hyperlink ref="AB52:AB57" r:id="rId24" display="http://www.salud.gob.mx/unidades/cdi/nom/compi/d050105.html" xr:uid="{AE484A5C-83D7-4241-9D62-90620BF47F26}"/>
    <hyperlink ref="AB60" r:id="rId25" xr:uid="{30F80104-A474-4F71-8E8A-F208B8D40F75}"/>
    <hyperlink ref="K58" r:id="rId26" xr:uid="{2995805F-E6A2-49EF-9603-8C15EC199D2A}"/>
    <hyperlink ref="K59" r:id="rId27" xr:uid="{4F64A341-0698-4860-989A-F91F1D553E0A}"/>
    <hyperlink ref="K51" r:id="rId28" xr:uid="{3C9D8BAA-7546-4159-B669-75053CC05D5E}"/>
    <hyperlink ref="K52:K57" r:id="rId29" display="https://sinba.salud.gob.mx/" xr:uid="{4088F3DA-3809-4C4B-9EC9-AA9DA6EAECFA}"/>
    <hyperlink ref="K67" r:id="rId30" xr:uid="{C038D55A-028F-4A86-824C-75E978FEF515}"/>
    <hyperlink ref="K68:K80" r:id="rId31" display="https://sinba.salud.gob.mx/" xr:uid="{2BE4E0C0-E782-4079-971F-0B4CA6D9AD15}"/>
    <hyperlink ref="AB67:AB80" r:id="rId32" display="https://sinba.salud.gob.mx/" xr:uid="{0E31A322-1B52-4949-B722-852C3684E990}"/>
    <hyperlink ref="K85" r:id="rId33" xr:uid="{7B0D32F1-BC3A-4CC0-98DA-2FA0854A853C}"/>
    <hyperlink ref="AB85" r:id="rId34" xr:uid="{B667D457-AD2A-4866-A76D-52B6D7D1ADBD}"/>
    <hyperlink ref="AB86" r:id="rId35" xr:uid="{21A95119-C8A4-4097-8BE1-419ECEA7D0E7}"/>
    <hyperlink ref="K86" r:id="rId36" xr:uid="{85B020AC-B379-4548-84E9-0AE38B814D2A}"/>
    <hyperlink ref="K87:K110" r:id="rId37" display="http://cloud.ses-gro.gob.mx/s/BRKiDHKkRiKA8VB" xr:uid="{38093DD9-03CB-4389-80C3-B6F605D08220}"/>
    <hyperlink ref="AB87:AB135" r:id="rId38" display="http://cloud.ses-gro.gob.mx/s/NWfXiNuDBeUujfB" xr:uid="{7FEFD08B-8C57-44D0-8CC0-4D659C2072E5}"/>
    <hyperlink ref="K110" r:id="rId39" xr:uid="{28E5EF7E-9DE1-44EB-A63A-F20A5B1F65A8}"/>
    <hyperlink ref="AB137" r:id="rId40" xr:uid="{4E273F41-FA55-4CD1-B109-76F5EDBDE159}"/>
    <hyperlink ref="AB138" r:id="rId41" xr:uid="{D6DA63D6-DE65-449D-A8F1-337B25127E7D}"/>
    <hyperlink ref="AB139" r:id="rId42" xr:uid="{0553334D-EE3F-4547-952C-61C418EFAAFB}"/>
    <hyperlink ref="AB140" r:id="rId43" xr:uid="{6DFD57D1-5731-45BB-BB10-DB45178BB0D5}"/>
    <hyperlink ref="AB144" r:id="rId44" xr:uid="{A7B9E174-8E6B-449D-9CE3-6AADA8A201E4}"/>
    <hyperlink ref="AB145:AB146" r:id="rId45" display="http://cloud.ses-gro.gob.mx/s/P4ISKe5wcS5hTyp" xr:uid="{6B893A9A-D2C6-42A7-9DDC-C7D8619C4BEA}"/>
    <hyperlink ref="AB147" r:id="rId46" xr:uid="{0238B858-8355-44DE-8525-FA3642BA1D98}"/>
    <hyperlink ref="AB148" r:id="rId47" xr:uid="{9AEB3FCE-D2E9-4040-A696-F8668D5379D0}"/>
    <hyperlink ref="K137" r:id="rId48" xr:uid="{BE7E00A4-299B-4C9C-8489-7EDF28C6E73A}"/>
    <hyperlink ref="K138" r:id="rId49" xr:uid="{242E1509-61F8-458F-BB32-869494920690}"/>
    <hyperlink ref="K139" r:id="rId50" xr:uid="{A8D5013A-C577-4EB8-BEB2-39AF475182E1}"/>
    <hyperlink ref="K140" r:id="rId51" xr:uid="{F551BADC-4CA7-426E-B723-7CADEFDDB60E}"/>
    <hyperlink ref="K141" r:id="rId52" xr:uid="{ECCED8C7-3119-49A8-BD83-F59901168C34}"/>
    <hyperlink ref="K142" r:id="rId53" xr:uid="{408CA2D3-A068-4B55-A55C-81CD162BA74E}"/>
    <hyperlink ref="K143" r:id="rId54" xr:uid="{2E9537EA-B81A-43B4-A2AC-3629A0F65D7E}"/>
    <hyperlink ref="K144" r:id="rId55" xr:uid="{432D0B4A-E547-4ED1-ADF5-88C9FD1E8413}"/>
    <hyperlink ref="K145:K146" r:id="rId56" display="http://cloud.ses-gro.gob.mx/s/P4ISKe5wcS5hTyp" xr:uid="{C3934CFB-94EA-4762-AF50-0531C5E6FE0E}"/>
    <hyperlink ref="K147" r:id="rId57" xr:uid="{71FC13AB-0EC0-404F-8F97-9F13FEF5A7C1}"/>
    <hyperlink ref="K149" r:id="rId58" xr:uid="{10976C3E-DE43-49C1-8F18-24D0C8157CF3}"/>
    <hyperlink ref="K150:K155" r:id="rId59" display="http://www.dof.gob.mx/nota_detalle.php?codigo=5462039&amp;fecha=23/11/2016" xr:uid="{5298F468-9E25-4BAA-B515-64CEE883E233}"/>
    <hyperlink ref="K148" r:id="rId60" xr:uid="{819A3724-9017-45D6-AAC3-FF4B10988310}"/>
  </hyperlinks>
  <pageMargins left="0.7" right="0.7" top="0.75" bottom="0.75" header="0.3" footer="0.3"/>
  <pageSetup paperSize="128" orientation="portrait" r:id="rId6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283</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7"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Merca2025</cp:lastModifiedBy>
  <dcterms:created xsi:type="dcterms:W3CDTF">2024-04-24T15:47:39Z</dcterms:created>
  <dcterms:modified xsi:type="dcterms:W3CDTF">2026-07-23T20:08:23Z</dcterms:modified>
</cp:coreProperties>
</file>