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ro_s\OneDrive\Escritorio\1er TRIM 2026 SIPOT DIRECCIÓN DE EPIDEMIOLOGÍA Y MEDICINA PREVENTIVA\"/>
    </mc:Choice>
  </mc:AlternateContent>
  <xr:revisionPtr revIDLastSave="0" documentId="13_ncr:1_{105FCD37-8DE3-459E-B714-734B41A0CC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[1]Hidden_1!$A$1:$A$2</definedName>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<sst xmlns="http://schemas.openxmlformats.org/spreadsheetml/2006/main" count="4287" uniqueCount="476">
  <si>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</si>
  <si>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</si>
  <si>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</si>
  <si>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</si>
  <si>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</si>
  <si>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</si>
  <si>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</si>
  <si>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</si>
  <si>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</si>
  <si>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</si>
  <si>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</si>
  <si>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</si>
  <si>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</si>
  <si>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</si>
  <si>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</si>
  <si>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</si>
  <si>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</si>
  <si>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</si>
  <si>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</si>
  <si>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</si>
  <si>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</si>
  <si>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</si>
  <si>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</si>
  <si>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</si>
  <si>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</si>
  <si>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</si>
  <si>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</si>
  <si>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</si>
  <si>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</si>
  <si>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</si>
  <si>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</si>
  <si>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</si>
  <si>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</si>
  <si>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</si>
  <si>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</si>
  <si>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</si>
  <si>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</si>
  <si>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</si>
  <si>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</si>
  <si>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</si>
  <si>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</si>
  <si>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</si>
  <si>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</si>
  <si>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</si>
  <si>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</si>
  <si>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</si>
  <si>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</si>
  <si>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</si>
  <si>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</si>
  <si>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</si>
  <si>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</si>
  <si>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</si>
  <si>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</si>
  <si>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</si>
  <si>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</si>
  <si>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</si>
  <si>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</si>
  <si>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</si>
  <si>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</si>
  <si>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</si>
  <si>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</si>
  <si>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</si>
  <si>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</si>
  <si>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</si>
  <si>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</si>
  <si>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</si>
  <si>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</si>
  <si>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</si>
  <si>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</si>
  <si>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</si>
  <si>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</si>
  <si>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</si>
  <si>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</si>
  <si>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</si>
  <si>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</si>
  <si>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</si>
  <si>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</si>
  <si>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</si>
  <si>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</si>
  <si>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</si>
  <si>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</si>
  <si>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</si>
  <si>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</si>
  <si>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</si>
  <si>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</si>
  <si>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</si>
  <si>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</si>
  <si>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</si>
  <si>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</si>
  <si>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</si>
  <si>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</si>
  <si>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</si>
  <si>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</si>
  <si>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</si>
  <si>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</si>
  <si>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</si>
  <si>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</si>
  <si>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</si>
  <si>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</si>
  <si>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</si>
  <si>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</si>
  <si>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</si>
  <si>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</si>
  <si>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</si>
  <si>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</si>
  <si>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</si>
  <si>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</si>
  <si>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</si>
  <si>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</si>
  <si>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</si>
  <si>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</si>
  <si>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</si>
  <si>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</si>
  <si>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</si>
  <si>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</si>
  <si>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</si>
  <si>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</si>
  <si>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</si>
  <si>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</si>
  <si>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</si>
  <si>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</si>
  <si>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</si>
  <si>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</si>
  <si>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</si>
  <si>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</si>
  <si>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</si>
  <si>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</si>
  <si>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</si>
  <si>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</si>
  <si>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</si>
  <si>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</si>
  <si>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</si>
  <si>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</si>
  <si>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</si>
  <si>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</si>
  <si>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</si>
  <si>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</si>
  <si>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</si>
  <si>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</si>
  <si>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</si>
  <si>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</si>
  <si>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</si>
  <si>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</si>
  <si>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</si>
  <si>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</si>
  <si>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</si>
  <si>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</si>
  <si>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</si>
  <si>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</si>
  <si>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</si>
  <si>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</si>
  <si>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</si>
  <si>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</si>
  <si>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</si>
  <si>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</si>
  <si>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</si>
  <si>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</si>
  <si>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</si>
  <si>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</si>
  <si>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</si>
  <si>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</si>
  <si>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</si>
  <si>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</si>
  <si>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</si>
  <si>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</si>
  <si>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</si>
  <si>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</si>
  <si>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</si>
  <si>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</si>
  <si>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</si>
  <si>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</si>
  <si>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</si>
  <si>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</si>
  <si>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</si>
  <si>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</si>
  <si>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</si>
  <si>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</si>
  <si>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</si>
  <si>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</si>
  <si>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</si>
  <si>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</si>
  <si>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</si>
  <si>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</si>
  <si>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</si>
  <si>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</si>
  <si>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</si>
  <si>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</si>
  <si>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</si>
  <si>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</si>
  <si>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</si>
  <si>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</si>
  <si>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</si>
  <si>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</si>
  <si>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</si>
  <si>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</si>
  <si>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</si>
  <si>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</si>
  <si>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</si>
  <si>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</si>
  <si>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</si>
  <si>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</si>
  <si>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</si>
  <si>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</si>
  <si>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</si>
  <si>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</si>
  <si>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</si>
  <si>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</si>
  <si>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</si>
  <si>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</si>
  <si>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</si>
  <si>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</si>
  <si>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</si>
  <si>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</si>
  <si>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</si>
  <si>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</si>
  <si>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</si>
  <si>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</si>
  <si>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</si>
  <si>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</si>
  <si>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</si>
  <si>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</si>
  <si>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</si>
  <si>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</si>
  <si>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</si>
  <si>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</si>
  <si>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</si>
  <si>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</si>
  <si>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</si>
  <si>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</si>
  <si>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</si>
  <si>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</si>
  <si>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</si>
  <si>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</si>
  <si>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</si>
  <si>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</si>
  <si>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</si>
  <si>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</si>
  <si>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</si>
  <si>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</si>
  <si>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</si>
  <si>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</si>
  <si>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</si>
  <si>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</si>
  <si>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</si>
  <si>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</si>
  <si>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</si>
  <si>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</si>
  <si>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</si>
  <si>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</si>
  <si>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</si>
  <si>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</si>
  <si>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</si>
  <si>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</si>
  <si>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</si>
  <si>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</si>
  <si>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</si>
  <si>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</si>
  <si>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</si>
  <si>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</si>
  <si>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</si>
  <si>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</si>
  <si>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</si>
  <si>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</si>
  <si>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</si>
  <si>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</si>
  <si>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</si>
  <si>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</si>
  <si>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</si>
  <si>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</si>
  <si>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</si>
  <si>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</si>
  <si>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</si>
  <si>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</si>
  <si>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</si>
  <si>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</si>
  <si>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</si>
  <si>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</si>
  <si>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</si>
  <si>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Inmediato</t>
  </si>
  <si>
    <t>Gratuito</t>
  </si>
  <si>
    <t>Reportar la negativa del servicio</t>
  </si>
  <si>
    <t>Departamento de Políticas de Salud Pública y Promoción de la Salud</t>
  </si>
  <si>
    <t>https://www.gob.mx/salud/documentos/cartillas-nacionales-de-vacunacion-version-2023</t>
  </si>
  <si>
    <t>Atención de casos Probables de Dengue,Chikungunya y Zika</t>
  </si>
  <si>
    <t>Población abierta</t>
  </si>
  <si>
    <t>Reducir los riesgos de transmisión de la enfermedad</t>
  </si>
  <si>
    <t>No se necesita ningún requisito</t>
  </si>
  <si>
    <t>No se necesita ningún documento</t>
  </si>
  <si>
    <t>72 hrs</t>
  </si>
  <si>
    <t>El tramite es gratuito</t>
  </si>
  <si>
    <t>No se realiza ningun pago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</si>
  <si>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</si>
  <si>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 xml:space="preserve">Reporte de la anomalía en el Departamento de Prevención y Control de Enfermedades Transmitidas por Vector de  la Secretaría de Salud. </t>
  </si>
  <si>
    <t>Programa Estatal de Prevención y Control de Dengue y otras arbovirosis</t>
  </si>
  <si>
    <t>Atención a brotes</t>
  </si>
  <si>
    <t>Control del brote y propagacion de la enfermedad</t>
  </si>
  <si>
    <t>10 Días</t>
  </si>
  <si>
    <t xml:space="preserve">Atención de casos de Intoxicación por picadura de Alacrán </t>
  </si>
  <si>
    <t xml:space="preserve">Población en general </t>
  </si>
  <si>
    <t xml:space="preserve">Reducir la Mortalidad de Intoxicaciòn por picadura de Alacràn </t>
  </si>
  <si>
    <t>inmediato</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</si>
  <si>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</si>
  <si>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</si>
  <si>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</si>
  <si>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</si>
  <si>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</si>
  <si>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</si>
  <si>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Reporte de la anomalía en el Departamento de Prevención y Control de Enfermedades Transmitidas por Vector de  la Secretaría de Salud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</si>
  <si>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</si>
  <si>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Detección a Casos Probables de Paludismo</t>
  </si>
  <si>
    <t>Población en General</t>
  </si>
  <si>
    <t>Reducir el riesgo de Transmisión autóctona  a partir de la detección oportuna</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</si>
  <si>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</si>
  <si>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</si>
  <si>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</si>
  <si>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Programa Estatal de prevención y Control de Enfermedad de Chagas</t>
  </si>
  <si>
    <t xml:space="preserve">Poblaciòn en general </t>
  </si>
  <si>
    <t>http://cloud.ses-gro.gob.mx/s/hbLRnzxuXy2VvEC</t>
  </si>
  <si>
    <t>http://cloud.ses-gro.gob.mx/s/XZw1Lb2liZXcRAK</t>
  </si>
  <si>
    <t>http://cloud.ses-gro.gob.mx/s/e5qevzVH4xUCdBX</t>
  </si>
  <si>
    <t>http://cloud.ses-gro.gob.mx/s/gpVX5daAWelZ8FX</t>
  </si>
  <si>
    <t>http://cloud.ses-gro.gob.mx/s/i4YzDcOJVALJvmh</t>
  </si>
  <si>
    <t>http://cloud.ses-gro.gob.mx/s/ZwOjURXKWtKAIPS</t>
  </si>
  <si>
    <t>http://cloud.ses-gro.gob.mx/s/4TGdiRd9J87qpNL</t>
  </si>
  <si>
    <t>Atención de menores de 18 años con sospecha de Cáncer.</t>
  </si>
  <si>
    <t>Población menor de 18 años.</t>
  </si>
  <si>
    <t xml:space="preserve">Disminuir la Mortalidad en los menores de 18 años, con presencia de Cáncer </t>
  </si>
  <si>
    <t>https://sinba.salud.gob.mx/</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</si>
  <si>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</si>
  <si>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</si>
  <si>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</si>
  <si>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</si>
  <si>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</si>
  <si>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</si>
  <si>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</si>
  <si>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</si>
  <si>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</si>
  <si>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</si>
  <si>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</si>
  <si>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</si>
  <si>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</si>
  <si>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</si>
  <si>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</si>
  <si>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</si>
  <si>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</si>
  <si>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</si>
  <si>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</si>
  <si>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</si>
  <si>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</si>
  <si>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</si>
  <si>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</si>
  <si>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</si>
  <si>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</si>
  <si>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NOM-031-SSA2-1999, para la Atención a la Salud de la Infancia y Lineamientos Infancia 2018</t>
  </si>
  <si>
    <t>Atencion de casos por Enfermedad Respiratoria Aguda en menores de cinco años</t>
  </si>
  <si>
    <t>Atención oportuna en UrgenciaS y desastres en el Comite de seguridad</t>
  </si>
  <si>
    <t>Atender la urgencia epidemiologica  en caso de desastres para evitar daños a la salud</t>
  </si>
  <si>
    <t>Poblacion vulnerable en situacion de desastre y urgencia epidemiologica</t>
  </si>
  <si>
    <t>Manuales para la atencion de mergencias y desastres</t>
  </si>
  <si>
    <t xml:space="preserve">Buzon de queja de las unidades de Salud </t>
  </si>
  <si>
    <t>Direccion de epidemiologia</t>
  </si>
  <si>
    <t xml:space="preserve">Atención oportuna en Urgencias y desastres en refugios temporales </t>
  </si>
  <si>
    <t>Supervisar la atencion  oportuna en Urgencias y desastres</t>
  </si>
  <si>
    <t>Atención oportuna en brotes de interes epidemiologico  y atencion en desastres</t>
  </si>
  <si>
    <t xml:space="preserve">NOM-017-VIGILANCIA EPIDEMIOLOGICA </t>
  </si>
  <si>
    <t>ATENCIÓN DE CASOS EDAS Y CÓLERA</t>
  </si>
  <si>
    <t>ATENCIÓN Y PREVENCIÓN</t>
  </si>
  <si>
    <t>SINTOMAS DE EDAS</t>
  </si>
  <si>
    <t>Norma 016 Para el Diagnóstivo, tratamiento, manejo y prevención del Cólera</t>
  </si>
  <si>
    <t>Notificar la queja</t>
  </si>
  <si>
    <t>https://www.gob.mx/salud/cenaprece</t>
  </si>
  <si>
    <t>Epidemiología</t>
  </si>
  <si>
    <t>08/042026</t>
  </si>
  <si>
    <t>programa de accion</t>
  </si>
  <si>
    <t>Reducir la Morbilidad y Mortalidad ocasionada por los accidentes</t>
  </si>
  <si>
    <t>https://www.gob.mx/salud/acciones-y-programas/secretariado-tecnico-del-consejo-nacional-para-la-prevencion-de-accidentes-102486?state=published</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</si>
  <si>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</si>
  <si>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Departamento de Epidemiologia</t>
  </si>
  <si>
    <t>Diagnóstico de casos de lepra</t>
  </si>
  <si>
    <t>poblacion abierta</t>
  </si>
  <si>
    <t>Diagnosticar de manera oportuna los casos lepra</t>
  </si>
  <si>
    <t>http://cloud.ses-gro.gob.mx/s/rWM4evLF3aqD0SD</t>
  </si>
  <si>
    <t>NOM-027-SSA2-2027, Para la prevención y el control de la Lepra</t>
  </si>
  <si>
    <t>http://www.cenaprece.salud.gob.mx/programas/interior/micobacteriosis/normatividad_manuales.html</t>
  </si>
  <si>
    <t>Programa Estatal de Prevención y Control de la Lepra</t>
  </si>
  <si>
    <t>Informacion vigente a la fecha de validacion.</t>
  </si>
  <si>
    <t>Tratamiento de los casos diagnosticados con lepra</t>
  </si>
  <si>
    <t xml:space="preserve">cortar cadena de tranmision </t>
  </si>
  <si>
    <t>Diagnóstico de casos de tuberculosis</t>
  </si>
  <si>
    <t>Diagnosticar de manera oportuna los casos de tuberculosis</t>
  </si>
  <si>
    <t>NOM-006-SSA2-2013 y Guía para la Atencion de personas con tuberculosis con resistencia a fármacos</t>
  </si>
  <si>
    <t>Programa Estatal de Prevención y Control de la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</si>
  <si>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</si>
  <si>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</si>
  <si>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</si>
  <si>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</si>
  <si>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</si>
  <si>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</si>
  <si>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</si>
  <si>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</si>
  <si>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</si>
  <si>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Programa de Acción Especifico de Prevención y control de Enfermedades  Respiratorias Crónicas y Agudas</t>
  </si>
  <si>
    <t>Educar y dar a conocer la sintomatología para prevenir las enfermedades respiratorias crónicas</t>
  </si>
  <si>
    <t>Acudir a la Unidad de salud</t>
  </si>
  <si>
    <t>Carnet de salud para el IMSS Bienestar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</si>
  <si>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</si>
  <si>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</si>
  <si>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</si>
  <si>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</si>
  <si>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</si>
  <si>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</si>
  <si>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</si>
  <si>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</si>
  <si>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</si>
  <si>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</si>
  <si>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</si>
  <si>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</si>
  <si>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</si>
  <si>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</si>
  <si>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</si>
  <si>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</si>
  <si>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</si>
  <si>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</si>
  <si>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</si>
  <si>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</si>
  <si>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</si>
  <si>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</si>
  <si>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2025, Manual de organización de CAPASITS, Manual de Procedimiento del CAPASITS.</t>
  </si>
  <si>
    <t>Control del VIH, sida</t>
  </si>
  <si>
    <t>Monitoreo de la adherencia al tratamiento antirretroviral</t>
  </si>
  <si>
    <t>Ingresado a la plataforma SALVAR</t>
  </si>
  <si>
    <t>unidad de primer niverl de atencion (consultorio dental)</t>
  </si>
  <si>
    <t>Poblacion en General</t>
  </si>
  <si>
    <t>Mejorar la Salud Bucal en la poblacion Guerrerense, contribuyendo a la disminucion de las enfermedades bucales de mayor incidencia y prevalencia</t>
  </si>
  <si>
    <t>consultas dentales</t>
  </si>
  <si>
    <t>Derechohabiente y no Derechohabiente</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</si>
  <si>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</si>
  <si>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</si>
  <si>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</si>
  <si>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</si>
  <si>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</si>
  <si>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Jurisdicciones, programa de salud bucal, CENAPRECE.</t>
  </si>
  <si>
    <t>Sistemas de Información de Vigilancia Epidemiológica</t>
  </si>
  <si>
    <t>Población en general</t>
  </si>
  <si>
    <t xml:space="preserve">Detección y reporte oportuno de las Enfermedades Respiratorias Virales   </t>
  </si>
  <si>
    <t>https://www.gob.mx/salud/acciones-y-programas/direccion-general-de-epidemiologia-boletin-epidemiologico?idiom=es-MX</t>
  </si>
  <si>
    <t>NOM-017-SSA2-2012, para la Vigilancia Epidemiológica</t>
  </si>
  <si>
    <t>Reporte de la negativa</t>
  </si>
  <si>
    <t>https://www.sinave.gob.mx/</t>
  </si>
  <si>
    <t>Coordinación de Vigilancia Epidemiológica</t>
  </si>
  <si>
    <t>Detección y reporte oportuno de las Enfermedades Transmitidas por Vector ETV</t>
  </si>
  <si>
    <t>Detección y reporte oportuno de las Enfermedades Diarreicas Agudas NUTRAVE/ EDAS</t>
  </si>
  <si>
    <t>Detección y reporte oportuno de los riesgos sanitarios de las enfermedades emergentes y remergentes, a través de las UIES y PdE</t>
  </si>
  <si>
    <t>Detección y reporte oportuno de la Diabetes Mellitus Hospitalaria y Defectos al Nacimiento</t>
  </si>
  <si>
    <t>Detección, clasificación y reporte oportuno de las Infecciones Asociadas a la Atención de la Salud RHOVE</t>
  </si>
  <si>
    <t>RABIA PREVENCION Y CONTROL</t>
  </si>
  <si>
    <t>POBLACION GENERAL</t>
  </si>
  <si>
    <t>ATENCION, PREVENCION Y CONTROL DE FOCO RABICO.</t>
  </si>
  <si>
    <t>PRESENCIAL</t>
  </si>
  <si>
    <t>Tener sintomatologia de la enfermdad</t>
  </si>
  <si>
    <t>Copia INE, copia CURP, comprobante de domicilio</t>
  </si>
  <si>
    <t>INMEDIATA</t>
  </si>
  <si>
    <t>Sin cobro alguno</t>
  </si>
  <si>
    <t>ningun cobro</t>
  </si>
  <si>
    <t>Norma Oficial Mexicana</t>
  </si>
  <si>
    <t>Todos</t>
  </si>
  <si>
    <t>http://dof.gob.mx/nota_detalle.php?codigo=5223519&amp;fecha=08/12/2011</t>
  </si>
  <si>
    <t>EPIDEMIOLOGIA/ZOONOSIS</t>
  </si>
  <si>
    <t xml:space="preserve">Información Preliminar Responsables Programa </t>
  </si>
  <si>
    <t>RICKETTSIOSIS ATENCION Y CONTROL</t>
  </si>
  <si>
    <t>ATECION, TRATAMIENTO Y CONTROL DE LA RICKETTSIOSIS</t>
  </si>
  <si>
    <t>http://Norma Oficial Mexicana NOM-022-SSA2-2012, Para la ... - DOF</t>
  </si>
  <si>
    <t>BRUCELOSIS PREVENCION Y CONTROL</t>
  </si>
  <si>
    <t>ATENCION, PREVENCION Y CONTROL DE LA BRUCELOSIS.</t>
  </si>
  <si>
    <t>TENIA / CISTICERCOSIS PREVENCION Y CONTROL</t>
  </si>
  <si>
    <t>Dirección de Epidemiología y Medicina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</si>
</sst>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sz val="11"/>
      <color rgb="FF000000"/>
      <name val="Calibri"/>
      <family val="2"/>
      <scheme val="minor"/>
    </font>
    <font>
      <sz val="11"/>
      <name val="Calibri"/>
      <family val="2"/>
      <scheme val="minor"/>
    </font>
    <font>
      <sz val="10"/>
      <color rgb="FF000000"/>
      <name val="Arial"/>
      <family val="2"/>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5" fillId="3" borderId="0" applyNumberFormat="0" applyFill="0" applyBorder="0" applyAlignment="0" applyProtection="0"/>
    <xf numFmtId="0" fontId="6" fillId="3" borderId="0"/>
    <xf numFmtId="0" fontId="4" fillId="3" borderId="0"/>
    <xf numFmtId="0" fontId="4" fillId="3" borderId="0"/>
    <xf numFmtId="0" fontId="10" fillId="3" borderId="0" applyNumberFormat="0" applyFill="0" applyBorder="0" applyAlignment="0" applyProtection="0"/>
    <xf numFmtId="0" fontId="4" fillId="3" borderId="0"/>
    <xf numFmtId="0" fontId="1" fillId="3" borderId="0"/>
    <xf numFmtId="0" fontId="4" fillId="3" borderId="0"/>
    <xf numFmtId="0" fontId="4" fillId="3" borderId="0"/>
    <xf numFmtId="0" fontId="4" fillId="3" borderId="0"/>
  </cellStyleXfs>
  <cellXfs count="4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0" borderId="0" xfId="1" applyFill="1" applyAlignment="1"/>
    <xf numFmtId="0" fontId="5" fillId="0" borderId="0" xfId="1" applyFill="1" applyAlignment="1" applyProtection="1"/>
    <xf numFmtId="0" fontId="6" fillId="0" borderId="0" xfId="2" applyFill="1"/>
    <xf numFmtId="14" fontId="4" fillId="0" borderId="0" xfId="3" applyNumberFormat="1" applyFill="1"/>
    <xf numFmtId="0" fontId="5" fillId="0" borderId="0" xfId="1" applyFill="1"/>
    <xf numFmtId="14" fontId="0" fillId="0" borderId="0" xfId="0" applyNumberFormat="1"/>
    <xf numFmtId="0" fontId="5" fillId="0" borderId="0" xfId="1" applyFill="1" applyProtection="1"/>
    <xf numFmtId="0" fontId="0" fillId="0" borderId="0" xfId="0" applyAlignment="1">
      <alignment horizontal="right"/>
    </xf>
    <xf numFmtId="0" fontId="0" fillId="0" borderId="0" xfId="0" applyAlignment="1">
      <alignment horizontal="left"/>
    </xf>
    <xf numFmtId="0" fontId="6" fillId="0" borderId="0" xfId="0" applyFont="1"/>
    <xf numFmtId="0" fontId="0" fillId="0" borderId="0" xfId="0" applyAlignment="1">
      <alignment horizontal="right" vertical="center"/>
    </xf>
    <xf numFmtId="0" fontId="6" fillId="0" borderId="0" xfId="0" applyFont="1" applyAlignment="1">
      <alignment horizontal="center" vertical="center"/>
    </xf>
    <xf numFmtId="49" fontId="5" fillId="0" borderId="0" xfId="1" applyNumberFormat="1" applyFill="1" applyProtection="1"/>
    <xf numFmtId="0" fontId="0" fillId="0" borderId="0" xfId="0" applyAlignment="1">
      <alignment vertical="center"/>
    </xf>
    <xf numFmtId="0" fontId="10" fillId="0" borderId="0" xfId="5" applyFill="1" applyAlignment="1">
      <alignment vertical="center"/>
    </xf>
    <xf numFmtId="0" fontId="10" fillId="0" borderId="0" xfId="5" applyFill="1" applyAlignment="1" applyProtection="1">
      <alignment horizontal="left" vertical="center"/>
    </xf>
    <xf numFmtId="0" fontId="10" fillId="0" borderId="0" xfId="5" applyFill="1" applyAlignment="1" applyProtection="1"/>
    <xf numFmtId="0" fontId="10" fillId="0" borderId="0" xfId="5" applyFill="1"/>
    <xf numFmtId="0" fontId="8" fillId="0" borderId="0" xfId="2" applyFont="1" applyFill="1"/>
    <xf numFmtId="0" fontId="7" fillId="0" borderId="0" xfId="0" applyFont="1"/>
    <xf numFmtId="0" fontId="10" fillId="0" borderId="0" xfId="5" applyFill="1" applyAlignment="1"/>
    <xf numFmtId="0" fontId="8" fillId="0" borderId="0" xfId="0" applyFont="1"/>
    <xf numFmtId="0" fontId="5" fillId="0" borderId="0" xfId="1" applyFill="1" applyAlignment="1" applyProtection="1">
      <alignment vertical="center"/>
    </xf>
    <xf numFmtId="0" fontId="4" fillId="0" borderId="0" xfId="3" applyFill="1"/>
    <xf numFmtId="0" fontId="4" fillId="0" borderId="0" xfId="6" applyFill="1"/>
    <xf numFmtId="14" fontId="4" fillId="0" borderId="0" xfId="6" applyNumberFormat="1" applyFill="1"/>
    <xf numFmtId="0" fontId="4" fillId="0" borderId="0" xfId="6" applyFill="1" applyAlignment="1">
      <alignment vertical="center"/>
    </xf>
    <xf numFmtId="14" fontId="1" fillId="0" borderId="0" xfId="7" applyNumberFormat="1" applyFill="1"/>
    <xf numFmtId="0" fontId="4" fillId="0" borderId="0" xfId="3" applyFill="1" applyAlignment="1">
      <alignment vertical="center"/>
    </xf>
    <xf numFmtId="14" fontId="4" fillId="0" borderId="0" xfId="8" applyNumberFormat="1" applyFill="1"/>
    <xf numFmtId="0" fontId="9" fillId="0" borderId="0" xfId="3" applyFont="1" applyFill="1"/>
    <xf numFmtId="0" fontId="7" fillId="0" borderId="0" xfId="3" applyFont="1" applyFill="1"/>
    <xf numFmtId="14" fontId="9" fillId="0" borderId="0" xfId="3" applyNumberFormat="1" applyFont="1" applyFill="1"/>
    <xf numFmtId="0" fontId="7" fillId="0" borderId="0" xfId="3" applyFont="1" applyFill="1" applyAlignment="1">
      <alignment vertical="center"/>
    </xf>
    <xf numFmtId="14" fontId="4" fillId="0" borderId="0" xfId="9" applyNumberFormat="1" applyFill="1"/>
    <xf numFmtId="0" fontId="4" fillId="0" borderId="0" xfId="10" applyFill="1" applyAlignment="1">
      <alignment vertical="center"/>
    </xf>
    <xf numFmtId="14" fontId="4" fillId="0" borderId="0" xfId="10" applyNumberFormat="1" applyFill="1"/>
    <xf numFmtId="0" fontId="4" fillId="0" borderId="0" xfId="10" applyFill="1"/>
    <xf numFmtId="0" fontId="5" fillId="0" borderId="0" xfId="1" applyFill="1" applyAlignment="1">
      <alignment vertical="center"/>
    </xf>
    <xf numFmtId="0" fontId="4" fillId="0" borderId="0" xfId="0" applyFont="1"/>
    <xf numFmtId="14" fontId="0" fillId="0" borderId="0" xfId="0" applyNumberFormat="1" applyAlignment="1">
      <alignment vertical="center"/>
    </xf>
    <xf numFmtId="14" fontId="11" fillId="0" borderId="0" xfId="0" applyNumberFormat="1" applyFont="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1">
    <cellStyle name="Hipervínculo" xfId="1" builtinId="8"/>
    <cellStyle name="Hipervínculo 2" xfId="5" xr:uid="{00000000-0005-0000-0000-000001000000}"/>
    <cellStyle name="Normal" xfId="0" builtinId="0"/>
    <cellStyle name="Normal 2" xfId="2" xr:uid="{00000000-0005-0000-0000-000003000000}"/>
    <cellStyle name="Normal 3" xfId="3" xr:uid="{00000000-0005-0000-0000-000004000000}"/>
    <cellStyle name="Normal 4" xfId="4" xr:uid="{00000000-0005-0000-0000-000005000000}"/>
    <cellStyle name="Normal 4 2" xfId="7" xr:uid="{00000000-0005-0000-0000-000006000000}"/>
    <cellStyle name="Normal 5" xfId="6"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colors>
    <mruColors>
      <color rgb="FF00FF00"/>
      <color rgb="FFFFCCFF"/>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mac\Documents\CESIA\INFANCIA\Rep%20Unidad%20de%20Transparencia\2024\CESIA%204to%20Trimestre%202024\4%20LTAIPEG81FXIX_LTAIPEG81FXIX28serviciosDEMP4TR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ZwOjURXKWtKAIPS" TargetMode="External"/><Relationship Id="rId18" Type="http://schemas.openxmlformats.org/officeDocument/2006/relationships/hyperlink" Target="https://www.gob.mx/salud/censia/acciones-y-programas/programa-de-atencion-a-la-salud-de-la-infancia-y-la-adolescencia" TargetMode="External"/><Relationship Id="rId26" Type="http://schemas.openxmlformats.org/officeDocument/2006/relationships/hyperlink" Target="http://cloud.ses-gro.gob.mx/s/rpmHiF4LBRztf51" TargetMode="External"/><Relationship Id="rId39" Type="http://schemas.openxmlformats.org/officeDocument/2006/relationships/hyperlink" Target="http://cloud.ses-gro.gob.mx/s/NWfXiNuDBeUujfB" TargetMode="External"/><Relationship Id="rId21" Type="http://schemas.openxmlformats.org/officeDocument/2006/relationships/hyperlink" Target="https://www.gob.mx/salud/censia/acciones-y-programas/programa-de-vacunacion-universal" TargetMode="External"/><Relationship Id="rId34" Type="http://schemas.openxmlformats.org/officeDocument/2006/relationships/hyperlink" Target="http://www.cenaprece.salud.gob.mx/programas/interior/micobacteriosis/normatividad_manuales.html" TargetMode="External"/><Relationship Id="rId42" Type="http://schemas.openxmlformats.org/officeDocument/2006/relationships/hyperlink" Target="http://cloud.ses-gro.gob.mx/s/NWfXiNuDBeUujfB" TargetMode="External"/><Relationship Id="rId47" Type="http://schemas.openxmlformats.org/officeDocument/2006/relationships/hyperlink" Target="http://dof.gob.mx/nota_detalle.php?codigo=5258723&amp;fecha=11/07/2012" TargetMode="External"/><Relationship Id="rId50" Type="http://schemas.openxmlformats.org/officeDocument/2006/relationships/hyperlink" Target="http://dof.gob.mx/nota_detalle.php?codigo=5223519&amp;fecha=08/12/2011" TargetMode="External"/><Relationship Id="rId55" Type="http://schemas.openxmlformats.org/officeDocument/2006/relationships/hyperlink" Target="https://www.gob.mx/salud/documentos/cartillas-nacionales-de-vacunacion-version-2023" TargetMode="External"/><Relationship Id="rId7" Type="http://schemas.openxmlformats.org/officeDocument/2006/relationships/hyperlink" Target="http://cloud.ses-gro.gob.mx/s/XZw1Lb2liZXcRAK" TargetMode="External"/><Relationship Id="rId2" Type="http://schemas.openxmlformats.org/officeDocument/2006/relationships/hyperlink" Target="https://www.gob.mx/salud/documentos/cartillas-nacionales-de-vacunacion-version-2023" TargetMode="External"/><Relationship Id="rId16" Type="http://schemas.openxmlformats.org/officeDocument/2006/relationships/hyperlink" Target="http://cloud.ses-gro.gob.mx/s/4TGdiRd9J87qpNL" TargetMode="External"/><Relationship Id="rId29" Type="http://schemas.openxmlformats.org/officeDocument/2006/relationships/hyperlink" Target="https://sinba.salud.gob.mx/" TargetMode="External"/><Relationship Id="rId11" Type="http://schemas.openxmlformats.org/officeDocument/2006/relationships/hyperlink" Target="http://cloud.ses-gro.gob.mx/s/i4YzDcOJVALJvmh" TargetMode="External"/><Relationship Id="rId24" Type="http://schemas.openxmlformats.org/officeDocument/2006/relationships/hyperlink" Target="https://www.gob.mx/salud/censia/acciones-y-programas/programa-de-atencion-a-la-salud-de-la-infancia-y-la-adolescencia" TargetMode="External"/><Relationship Id="rId32" Type="http://schemas.openxmlformats.org/officeDocument/2006/relationships/hyperlink" Target="http://cloud.ses-gro.gob.mx/s/rWM4evLF3aqD0SD" TargetMode="External"/><Relationship Id="rId37" Type="http://schemas.openxmlformats.org/officeDocument/2006/relationships/hyperlink" Target="http://cloud.ses-gro.gob.mx/s/BRKiDHKkRiKA8VB" TargetMode="External"/><Relationship Id="rId40" Type="http://schemas.openxmlformats.org/officeDocument/2006/relationships/hyperlink" Target="http://cloud.ses-gro.gob.mx/s/BRKiDHKkRiKA8VB" TargetMode="External"/><Relationship Id="rId45" Type="http://schemas.openxmlformats.org/officeDocument/2006/relationships/hyperlink" Target="http://dof.gob.mx/nota_detalle.php?codigo=5223519&amp;fecha=08/12/2011" TargetMode="External"/><Relationship Id="rId53" Type="http://schemas.openxmlformats.org/officeDocument/2006/relationships/hyperlink" Target="https://www.gob.mx/salud/documentos/cartillas-nacionales-de-vacunacion-version-2023" TargetMode="External"/><Relationship Id="rId5" Type="http://schemas.openxmlformats.org/officeDocument/2006/relationships/hyperlink" Target="http://cloud.ses-gro.gob.mx/s/hbLRnzxuXy2VvEC" TargetMode="External"/><Relationship Id="rId19" Type="http://schemas.openxmlformats.org/officeDocument/2006/relationships/hyperlink" Target="https://www.gob.mx/salud/censia/acciones-y-programas/programa-de-atencion-a-la-salud-de-la-infancia-y-la-adolescencia" TargetMode="External"/><Relationship Id="rId4" Type="http://schemas.openxmlformats.org/officeDocument/2006/relationships/hyperlink" Target="http://cloud.ses-gro.gob.mx/s/hbLRnzxuXy2VvEC" TargetMode="External"/><Relationship Id="rId9" Type="http://schemas.openxmlformats.org/officeDocument/2006/relationships/hyperlink" Target="http://cloud.ses-gro.gob.mx/s/gpVX5daAWelZ8FX" TargetMode="External"/><Relationship Id="rId14" Type="http://schemas.openxmlformats.org/officeDocument/2006/relationships/hyperlink" Target="http://cloud.ses-gro.gob.mx/s/ZwOjURXKWtKAIPS" TargetMode="External"/><Relationship Id="rId22" Type="http://schemas.openxmlformats.org/officeDocument/2006/relationships/hyperlink" Target="http://www.salud.gob.mx/unidades/cdi/nom/compi/d050105.html" TargetMode="External"/><Relationship Id="rId27" Type="http://schemas.openxmlformats.org/officeDocument/2006/relationships/hyperlink" Target="https://sinba.salud.gob.mx/" TargetMode="External"/><Relationship Id="rId30" Type="http://schemas.openxmlformats.org/officeDocument/2006/relationships/hyperlink" Target="https://sinba.salud.gob.mx/" TargetMode="External"/><Relationship Id="rId35" Type="http://schemas.openxmlformats.org/officeDocument/2006/relationships/hyperlink" Target="http://cloud.ses-gro.gob.mx/s/rWM4evLF3aqD0SD" TargetMode="External"/><Relationship Id="rId43" Type="http://schemas.openxmlformats.org/officeDocument/2006/relationships/hyperlink" Target="http://cloud.ses-gro.gob.mx/s/BRKiDHKkRiKA8VB" TargetMode="External"/><Relationship Id="rId48" Type="http://schemas.openxmlformats.org/officeDocument/2006/relationships/hyperlink" Target="http://dof.gob.mx/nota_detalle.php?codigo=5223519&amp;fecha=08/12/2011" TargetMode="External"/><Relationship Id="rId56" Type="http://schemas.openxmlformats.org/officeDocument/2006/relationships/hyperlink" Target="https://www.gob.mx/salud/documentos/cartillas-nacionales-de-vacunacion-version-2023" TargetMode="External"/><Relationship Id="rId8" Type="http://schemas.openxmlformats.org/officeDocument/2006/relationships/hyperlink" Target="http://cloud.ses-gro.gob.mx/s/e5qevzVH4xUCdBX" TargetMode="External"/><Relationship Id="rId51" Type="http://schemas.openxmlformats.org/officeDocument/2006/relationships/hyperlink" Target="http://dof.gob.mx/nota_detalle.php?codigo=5223519&amp;fecha=08/12/2011" TargetMode="External"/><Relationship Id="rId3" Type="http://schemas.openxmlformats.org/officeDocument/2006/relationships/hyperlink" Target="https://www.gob.mx/salud/documentos/cartillas-nacionales-de-vacunacion-version-2023" TargetMode="External"/><Relationship Id="rId12" Type="http://schemas.openxmlformats.org/officeDocument/2006/relationships/hyperlink" Target="http://cloud.ses-gro.gob.mx/s/i4YzDcOJVALJvmh" TargetMode="External"/><Relationship Id="rId17" Type="http://schemas.openxmlformats.org/officeDocument/2006/relationships/hyperlink" Target="http://cloud.ses-gro.gob.mx/s/4TGdiRd9J87qpNL" TargetMode="External"/><Relationship Id="rId25" Type="http://schemas.openxmlformats.org/officeDocument/2006/relationships/hyperlink" Target="http://cloud.ses-gro.gob.mx/s/rpmHiF4LBRztf51" TargetMode="External"/><Relationship Id="rId33" Type="http://schemas.openxmlformats.org/officeDocument/2006/relationships/hyperlink" Target="http://cloud.ses-gro.gob.mx/s/rWM4evLF3aqD0SD" TargetMode="External"/><Relationship Id="rId38" Type="http://schemas.openxmlformats.org/officeDocument/2006/relationships/hyperlink" Target="http://cloud.ses-gro.gob.mx/s/BRKiDHKkRiKA8VB" TargetMode="External"/><Relationship Id="rId46" Type="http://schemas.openxmlformats.org/officeDocument/2006/relationships/hyperlink" Target="http://dof.gob.mx/nota_detalle.php?codigo=5223519&amp;fecha=08/12/2011" TargetMode="External"/><Relationship Id="rId20" Type="http://schemas.openxmlformats.org/officeDocument/2006/relationships/hyperlink" Target="https://www.gob.mx/salud/censia/acciones-y-programas/programa-de-vacunacion-universal" TargetMode="External"/><Relationship Id="rId41" Type="http://schemas.openxmlformats.org/officeDocument/2006/relationships/hyperlink" Target="http://cloud.ses-gro.gob.mx/s/BRKiDHKkRiKA8VB" TargetMode="External"/><Relationship Id="rId54" Type="http://schemas.openxmlformats.org/officeDocument/2006/relationships/hyperlink" Target="https://www.gob.mx/salud/documentos/cartillas-nacionales-de-vacunacion-version-2023" TargetMode="External"/><Relationship Id="rId1" Type="http://schemas.openxmlformats.org/officeDocument/2006/relationships/hyperlink" Target="https://www.gob.mx/salud/documentos/cartillas-nacionales-de-vacunacion-version-2023" TargetMode="External"/><Relationship Id="rId6" Type="http://schemas.openxmlformats.org/officeDocument/2006/relationships/hyperlink" Target="http://cloud.ses-gro.gob.mx/s/XZw1Lb2liZXcRAK" TargetMode="External"/><Relationship Id="rId15" Type="http://schemas.openxmlformats.org/officeDocument/2006/relationships/hyperlink" Target="http://cloud.ses-gro.gob.mx/s/e5qevzVH4xUCdBX" TargetMode="External"/><Relationship Id="rId23" Type="http://schemas.openxmlformats.org/officeDocument/2006/relationships/hyperlink" Target="http://www.salud.gob.mx/unidades/cdi/nom/compi/d050105.html" TargetMode="External"/><Relationship Id="rId28" Type="http://schemas.openxmlformats.org/officeDocument/2006/relationships/hyperlink" Target="https://sinba.salud.gob.mx/" TargetMode="External"/><Relationship Id="rId36" Type="http://schemas.openxmlformats.org/officeDocument/2006/relationships/hyperlink" Target="http://cloud.ses-gro.gob.mx/s/rWM4evLF3aqD0SD" TargetMode="External"/><Relationship Id="rId49" Type="http://schemas.openxmlformats.org/officeDocument/2006/relationships/hyperlink" Target="http://dof.gob.mx/nota_detalle.php?codigo=5223519&amp;fecha=08/12/2011" TargetMode="External"/><Relationship Id="rId57" Type="http://schemas.openxmlformats.org/officeDocument/2006/relationships/printerSettings" Target="../printerSettings/printerSettings1.bin"/><Relationship Id="rId10" Type="http://schemas.openxmlformats.org/officeDocument/2006/relationships/hyperlink" Target="http://cloud.ses-gro.gob.mx/s/gpVX5daAWelZ8FX" TargetMode="External"/><Relationship Id="rId31" Type="http://schemas.openxmlformats.org/officeDocument/2006/relationships/hyperlink" Target="https://sinba.salud.gob.mx/" TargetMode="External"/><Relationship Id="rId44" Type="http://schemas.openxmlformats.org/officeDocument/2006/relationships/hyperlink" Target="http://dof.gob.mx/nota_detalle.php?codigo=5223519&amp;fecha=08/12/2011" TargetMode="External"/><Relationship Id="rId52" Type="http://schemas.openxmlformats.org/officeDocument/2006/relationships/hyperlink" Target="https://www.gob.mx/salud/documentos/cartillas-nacionales-de-vacunacion-version-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6"/>
  <sheetViews>
    <sheetView tabSelected="1" topLeftCell="X2" workbookViewId="0">
      <pane ySplit="6" topLeftCell="A8" activePane="bottomLeft" state="frozen"/>
      <selection activeCell="A2" sqref="A2"/>
      <selection pane="bottomLeft"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5" t="s">
        <v>1</v>
      </c>
      <c r="B2" s="46"/>
      <c r="C2" s="46"/>
      <c r="D2" s="45" t="s">
        <v>2</v>
      </c>
      <c r="E2" s="46"/>
      <c r="F2" s="46"/>
      <c r="G2" s="45" t="s">
        <v>3</v>
      </c>
      <c r="H2" s="46"/>
      <c r="I2" s="46"/>
    </row>
    <row r="3" spans="1:31" x14ac:dyDescent="0.25">
      <c r="A3" s="47" t="s">
        <v>4</v>
      </c>
      <c r="B3" s="46"/>
      <c r="C3" s="46"/>
      <c r="D3" s="47" t="s">
        <v>5</v>
      </c>
      <c r="E3" s="46"/>
      <c r="F3" s="46"/>
      <c r="G3" s="47" t="s">
        <v>6</v>
      </c>
      <c r="H3" s="46"/>
      <c r="I3" s="4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5" t="s">
        <v>46</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8">
        <v>46023</v>
      </c>
      <c r="C8" s="8">
        <v>46112</v>
      </c>
      <c r="D8" t="s">
        <v>273</v>
      </c>
      <c r="E8" t="s">
        <v>78</v>
      </c>
      <c r="F8" t="s">
        <v>274</v>
      </c>
      <c r="G8" t="s">
        <v>275</v>
      </c>
      <c r="H8" t="s">
        <v>276</v>
      </c>
      <c r="I8" t="s">
        <v>277</v>
      </c>
      <c r="J8" t="s">
        <v>277</v>
      </c>
      <c r="K8" s="3" t="s">
        <v>282</v>
      </c>
      <c r="L8" s="8">
        <v>45343</v>
      </c>
      <c r="M8" t="s">
        <v>278</v>
      </c>
      <c r="Q8">
        <v>1</v>
      </c>
      <c r="S8" t="s">
        <v>279</v>
      </c>
      <c r="W8" t="s">
        <v>280</v>
      </c>
      <c r="X8" s="8"/>
      <c r="Y8" s="8"/>
      <c r="Z8">
        <v>1</v>
      </c>
      <c r="AA8">
        <v>1</v>
      </c>
      <c r="AB8" s="3" t="s">
        <v>282</v>
      </c>
      <c r="AC8" t="s">
        <v>281</v>
      </c>
      <c r="AD8" s="8">
        <v>46129</v>
      </c>
    </row>
    <row r="9" spans="1:31" x14ac:dyDescent="0.25">
      <c r="A9">
        <v>2026</v>
      </c>
      <c r="B9" s="8">
        <v>46023</v>
      </c>
      <c r="C9" s="8">
        <v>46112</v>
      </c>
      <c r="D9" t="s">
        <v>273</v>
      </c>
      <c r="E9" t="s">
        <v>78</v>
      </c>
      <c r="F9" t="s">
        <v>274</v>
      </c>
      <c r="G9" t="s">
        <v>275</v>
      </c>
      <c r="H9" t="s">
        <v>276</v>
      </c>
      <c r="I9" t="s">
        <v>277</v>
      </c>
      <c r="J9" t="s">
        <v>277</v>
      </c>
      <c r="K9" s="3" t="s">
        <v>282</v>
      </c>
      <c r="L9" s="8">
        <v>45343</v>
      </c>
      <c r="M9" t="s">
        <v>278</v>
      </c>
      <c r="Q9">
        <v>2</v>
      </c>
      <c r="S9" t="s">
        <v>279</v>
      </c>
      <c r="W9" t="s">
        <v>280</v>
      </c>
      <c r="Z9">
        <v>1</v>
      </c>
      <c r="AA9">
        <v>2</v>
      </c>
      <c r="AB9" s="3" t="s">
        <v>282</v>
      </c>
      <c r="AC9" t="s">
        <v>281</v>
      </c>
      <c r="AD9" s="8">
        <v>46129</v>
      </c>
    </row>
    <row r="10" spans="1:31" x14ac:dyDescent="0.25">
      <c r="A10">
        <v>2026</v>
      </c>
      <c r="B10" s="8">
        <v>46023</v>
      </c>
      <c r="C10" s="8">
        <v>46112</v>
      </c>
      <c r="D10" t="s">
        <v>273</v>
      </c>
      <c r="E10" t="s">
        <v>78</v>
      </c>
      <c r="F10" t="s">
        <v>274</v>
      </c>
      <c r="G10" t="s">
        <v>275</v>
      </c>
      <c r="H10" t="s">
        <v>276</v>
      </c>
      <c r="I10" t="s">
        <v>277</v>
      </c>
      <c r="J10" t="s">
        <v>277</v>
      </c>
      <c r="K10" s="3" t="s">
        <v>282</v>
      </c>
      <c r="L10" s="8">
        <v>45343</v>
      </c>
      <c r="M10" t="s">
        <v>278</v>
      </c>
      <c r="Q10">
        <v>3</v>
      </c>
      <c r="S10" t="s">
        <v>279</v>
      </c>
      <c r="W10" t="s">
        <v>280</v>
      </c>
      <c r="Z10">
        <v>1</v>
      </c>
      <c r="AA10">
        <v>3</v>
      </c>
      <c r="AB10" s="3" t="s">
        <v>282</v>
      </c>
      <c r="AC10" t="s">
        <v>281</v>
      </c>
      <c r="AD10" s="8">
        <v>46129</v>
      </c>
    </row>
    <row r="11" spans="1:31" x14ac:dyDescent="0.25">
      <c r="A11">
        <v>2026</v>
      </c>
      <c r="B11" s="8">
        <v>46023</v>
      </c>
      <c r="C11" s="8">
        <v>46112</v>
      </c>
      <c r="D11" t="s">
        <v>273</v>
      </c>
      <c r="E11" t="s">
        <v>78</v>
      </c>
      <c r="F11" t="s">
        <v>274</v>
      </c>
      <c r="G11" t="s">
        <v>275</v>
      </c>
      <c r="H11" t="s">
        <v>276</v>
      </c>
      <c r="I11" t="s">
        <v>277</v>
      </c>
      <c r="J11" t="s">
        <v>277</v>
      </c>
      <c r="K11" s="3" t="s">
        <v>282</v>
      </c>
      <c r="L11" s="8">
        <v>45343</v>
      </c>
      <c r="M11" t="s">
        <v>278</v>
      </c>
      <c r="Q11">
        <v>4</v>
      </c>
      <c r="S11" t="s">
        <v>279</v>
      </c>
      <c r="W11" t="s">
        <v>280</v>
      </c>
      <c r="Z11">
        <v>1</v>
      </c>
      <c r="AA11">
        <v>4</v>
      </c>
      <c r="AB11" s="3" t="s">
        <v>282</v>
      </c>
      <c r="AC11" t="s">
        <v>281</v>
      </c>
      <c r="AD11" s="8">
        <v>46129</v>
      </c>
    </row>
    <row r="12" spans="1:31" x14ac:dyDescent="0.25">
      <c r="A12">
        <v>2026</v>
      </c>
      <c r="B12" s="8">
        <v>46023</v>
      </c>
      <c r="C12" s="8">
        <v>46112</v>
      </c>
      <c r="D12" t="s">
        <v>273</v>
      </c>
      <c r="E12" t="s">
        <v>78</v>
      </c>
      <c r="F12" t="s">
        <v>274</v>
      </c>
      <c r="G12" t="s">
        <v>275</v>
      </c>
      <c r="H12" t="s">
        <v>276</v>
      </c>
      <c r="I12" t="s">
        <v>277</v>
      </c>
      <c r="J12" t="s">
        <v>277</v>
      </c>
      <c r="K12" s="3" t="s">
        <v>282</v>
      </c>
      <c r="L12" s="8">
        <v>45343</v>
      </c>
      <c r="M12" t="s">
        <v>278</v>
      </c>
      <c r="Q12">
        <v>5</v>
      </c>
      <c r="S12" t="s">
        <v>279</v>
      </c>
      <c r="W12" t="s">
        <v>280</v>
      </c>
      <c r="Z12">
        <v>1</v>
      </c>
      <c r="AA12">
        <v>5</v>
      </c>
      <c r="AB12" s="3" t="s">
        <v>282</v>
      </c>
      <c r="AC12" t="s">
        <v>281</v>
      </c>
      <c r="AD12" s="8">
        <v>46129</v>
      </c>
    </row>
    <row r="13" spans="1:31" x14ac:dyDescent="0.25">
      <c r="A13">
        <v>2026</v>
      </c>
      <c r="B13" s="8">
        <v>46023</v>
      </c>
      <c r="C13" s="8">
        <v>46112</v>
      </c>
      <c r="D13" t="s">
        <v>273</v>
      </c>
      <c r="E13" t="s">
        <v>78</v>
      </c>
      <c r="F13" t="s">
        <v>274</v>
      </c>
      <c r="G13" t="s">
        <v>275</v>
      </c>
      <c r="H13" t="s">
        <v>276</v>
      </c>
      <c r="I13" t="s">
        <v>277</v>
      </c>
      <c r="J13" t="s">
        <v>277</v>
      </c>
      <c r="K13" s="3" t="s">
        <v>282</v>
      </c>
      <c r="L13" s="8">
        <v>45343</v>
      </c>
      <c r="M13" t="s">
        <v>278</v>
      </c>
      <c r="Q13">
        <v>6</v>
      </c>
      <c r="S13" t="s">
        <v>279</v>
      </c>
      <c r="W13" t="s">
        <v>280</v>
      </c>
      <c r="Z13">
        <v>1</v>
      </c>
      <c r="AA13">
        <v>6</v>
      </c>
      <c r="AB13" s="3" t="s">
        <v>282</v>
      </c>
      <c r="AC13" t="s">
        <v>281</v>
      </c>
      <c r="AD13" s="8">
        <v>46129</v>
      </c>
    </row>
    <row r="14" spans="1:31" x14ac:dyDescent="0.25">
      <c r="A14">
        <v>2026</v>
      </c>
      <c r="B14" s="8">
        <v>46023</v>
      </c>
      <c r="C14" s="8">
        <v>46112</v>
      </c>
      <c r="D14" t="s">
        <v>273</v>
      </c>
      <c r="E14" t="s">
        <v>78</v>
      </c>
      <c r="F14" t="s">
        <v>274</v>
      </c>
      <c r="G14" t="s">
        <v>275</v>
      </c>
      <c r="H14" t="s">
        <v>276</v>
      </c>
      <c r="I14" t="s">
        <v>277</v>
      </c>
      <c r="J14" t="s">
        <v>277</v>
      </c>
      <c r="K14" s="3" t="s">
        <v>282</v>
      </c>
      <c r="L14" s="8">
        <v>45343</v>
      </c>
      <c r="M14" t="s">
        <v>278</v>
      </c>
      <c r="Q14">
        <v>7</v>
      </c>
      <c r="S14" t="s">
        <v>279</v>
      </c>
      <c r="W14" t="s">
        <v>280</v>
      </c>
      <c r="Z14">
        <v>1</v>
      </c>
      <c r="AA14">
        <v>7</v>
      </c>
      <c r="AB14" s="3" t="s">
        <v>282</v>
      </c>
      <c r="AC14" t="s">
        <v>281</v>
      </c>
      <c r="AD14" s="8">
        <v>46129</v>
      </c>
    </row>
    <row r="15" spans="1:31" x14ac:dyDescent="0.25">
      <c r="A15">
        <v>2026</v>
      </c>
      <c r="B15" s="8">
        <v>46023</v>
      </c>
      <c r="C15" s="8">
        <v>46112</v>
      </c>
      <c r="D15" t="s">
        <v>283</v>
      </c>
      <c r="E15" t="s">
        <v>78</v>
      </c>
      <c r="F15" t="s">
        <v>284</v>
      </c>
      <c r="G15" t="s">
        <v>285</v>
      </c>
      <c r="H15" t="s">
        <v>276</v>
      </c>
      <c r="I15" t="s">
        <v>286</v>
      </c>
      <c r="J15" t="s">
        <v>287</v>
      </c>
      <c r="K15" s="7" t="s">
        <v>317</v>
      </c>
      <c r="L15" s="8">
        <v>45547</v>
      </c>
      <c r="M15" t="s">
        <v>288</v>
      </c>
      <c r="N15" s="8">
        <v>44774</v>
      </c>
      <c r="O15" s="8">
        <v>44774</v>
      </c>
      <c r="P15" s="8">
        <v>44774</v>
      </c>
      <c r="Q15">
        <v>1</v>
      </c>
      <c r="R15" s="8">
        <v>44774</v>
      </c>
      <c r="S15" t="s">
        <v>279</v>
      </c>
      <c r="T15" t="s">
        <v>289</v>
      </c>
      <c r="U15" t="s">
        <v>290</v>
      </c>
      <c r="V15" t="s">
        <v>291</v>
      </c>
      <c r="W15" t="s">
        <v>292</v>
      </c>
      <c r="X15" s="8">
        <v>44774</v>
      </c>
      <c r="Y15" s="8">
        <v>44774</v>
      </c>
      <c r="Z15">
        <v>1</v>
      </c>
      <c r="AA15">
        <v>1</v>
      </c>
      <c r="AB15" s="7" t="s">
        <v>321</v>
      </c>
      <c r="AC15" t="s">
        <v>293</v>
      </c>
      <c r="AD15" s="8">
        <v>46121</v>
      </c>
    </row>
    <row r="16" spans="1:31" x14ac:dyDescent="0.25">
      <c r="A16">
        <v>2026</v>
      </c>
      <c r="B16" s="8">
        <v>46023</v>
      </c>
      <c r="C16" s="8">
        <v>46112</v>
      </c>
      <c r="D16" t="s">
        <v>283</v>
      </c>
      <c r="E16" t="s">
        <v>78</v>
      </c>
      <c r="F16" t="s">
        <v>284</v>
      </c>
      <c r="G16" t="s">
        <v>285</v>
      </c>
      <c r="H16" t="s">
        <v>276</v>
      </c>
      <c r="I16" t="s">
        <v>286</v>
      </c>
      <c r="J16" t="s">
        <v>287</v>
      </c>
      <c r="K16" s="7" t="s">
        <v>317</v>
      </c>
      <c r="L16" s="8">
        <v>45547</v>
      </c>
      <c r="M16" t="s">
        <v>288</v>
      </c>
      <c r="N16" s="8">
        <v>44774</v>
      </c>
      <c r="O16" s="8">
        <v>44774</v>
      </c>
      <c r="P16" s="8">
        <v>44774</v>
      </c>
      <c r="Q16">
        <v>2</v>
      </c>
      <c r="R16" s="8">
        <v>44774</v>
      </c>
      <c r="S16" t="s">
        <v>279</v>
      </c>
      <c r="T16" t="s">
        <v>289</v>
      </c>
      <c r="U16" t="s">
        <v>290</v>
      </c>
      <c r="V16" t="s">
        <v>291</v>
      </c>
      <c r="W16" t="s">
        <v>292</v>
      </c>
      <c r="X16" s="8">
        <v>44774</v>
      </c>
      <c r="Y16" s="8">
        <v>44774</v>
      </c>
      <c r="Z16">
        <v>2</v>
      </c>
      <c r="AA16">
        <v>2</v>
      </c>
      <c r="AB16" s="7" t="s">
        <v>321</v>
      </c>
      <c r="AC16" t="s">
        <v>293</v>
      </c>
      <c r="AD16" s="8">
        <v>46121</v>
      </c>
    </row>
    <row r="17" spans="1:30" x14ac:dyDescent="0.25">
      <c r="A17">
        <v>2026</v>
      </c>
      <c r="B17" s="8">
        <v>46023</v>
      </c>
      <c r="C17" s="8">
        <v>46112</v>
      </c>
      <c r="D17" t="s">
        <v>283</v>
      </c>
      <c r="E17" t="s">
        <v>78</v>
      </c>
      <c r="F17" t="s">
        <v>284</v>
      </c>
      <c r="G17" t="s">
        <v>285</v>
      </c>
      <c r="H17" t="s">
        <v>276</v>
      </c>
      <c r="I17" t="s">
        <v>286</v>
      </c>
      <c r="J17" t="s">
        <v>287</v>
      </c>
      <c r="K17" s="7" t="s">
        <v>317</v>
      </c>
      <c r="L17" s="8">
        <v>45547</v>
      </c>
      <c r="M17" t="s">
        <v>288</v>
      </c>
      <c r="N17" s="8">
        <v>44774</v>
      </c>
      <c r="O17" s="8">
        <v>44774</v>
      </c>
      <c r="P17" s="8">
        <v>44774</v>
      </c>
      <c r="Q17">
        <v>3</v>
      </c>
      <c r="R17" s="8">
        <v>44774</v>
      </c>
      <c r="S17" t="s">
        <v>279</v>
      </c>
      <c r="T17" t="s">
        <v>289</v>
      </c>
      <c r="U17" t="s">
        <v>290</v>
      </c>
      <c r="V17" t="s">
        <v>291</v>
      </c>
      <c r="W17" t="s">
        <v>292</v>
      </c>
      <c r="X17" s="8">
        <v>44774</v>
      </c>
      <c r="Y17" s="8">
        <v>44774</v>
      </c>
      <c r="Z17">
        <v>3</v>
      </c>
      <c r="AA17">
        <v>3</v>
      </c>
      <c r="AB17" s="7" t="s">
        <v>321</v>
      </c>
      <c r="AC17" t="s">
        <v>293</v>
      </c>
      <c r="AD17" s="8">
        <v>46121</v>
      </c>
    </row>
    <row r="18" spans="1:30" x14ac:dyDescent="0.25">
      <c r="A18">
        <v>2026</v>
      </c>
      <c r="B18" s="8">
        <v>46023</v>
      </c>
      <c r="C18" s="8">
        <v>46112</v>
      </c>
      <c r="D18" t="s">
        <v>283</v>
      </c>
      <c r="E18" t="s">
        <v>78</v>
      </c>
      <c r="F18" t="s">
        <v>284</v>
      </c>
      <c r="G18" t="s">
        <v>285</v>
      </c>
      <c r="H18" t="s">
        <v>276</v>
      </c>
      <c r="I18" t="s">
        <v>286</v>
      </c>
      <c r="J18" t="s">
        <v>287</v>
      </c>
      <c r="K18" s="7" t="s">
        <v>317</v>
      </c>
      <c r="L18" s="8">
        <v>45547</v>
      </c>
      <c r="M18" t="s">
        <v>288</v>
      </c>
      <c r="N18" s="8">
        <v>44774</v>
      </c>
      <c r="O18" s="8">
        <v>44774</v>
      </c>
      <c r="P18" s="8">
        <v>44774</v>
      </c>
      <c r="Q18">
        <v>4</v>
      </c>
      <c r="R18" s="8">
        <v>44774</v>
      </c>
      <c r="S18" t="s">
        <v>279</v>
      </c>
      <c r="T18" t="s">
        <v>289</v>
      </c>
      <c r="U18" t="s">
        <v>290</v>
      </c>
      <c r="V18" t="s">
        <v>291</v>
      </c>
      <c r="W18" t="s">
        <v>292</v>
      </c>
      <c r="X18" s="8">
        <v>44774</v>
      </c>
      <c r="Y18" s="8">
        <v>44774</v>
      </c>
      <c r="Z18">
        <v>4</v>
      </c>
      <c r="AA18">
        <v>4</v>
      </c>
      <c r="AB18" s="7" t="s">
        <v>321</v>
      </c>
      <c r="AC18" t="s">
        <v>293</v>
      </c>
      <c r="AD18" s="8">
        <v>46121</v>
      </c>
    </row>
    <row r="19" spans="1:30" x14ac:dyDescent="0.25">
      <c r="A19">
        <v>2026</v>
      </c>
      <c r="B19" s="8">
        <v>46023</v>
      </c>
      <c r="C19" s="8">
        <v>46112</v>
      </c>
      <c r="D19" t="s">
        <v>283</v>
      </c>
      <c r="E19" t="s">
        <v>78</v>
      </c>
      <c r="F19" t="s">
        <v>284</v>
      </c>
      <c r="G19" t="s">
        <v>285</v>
      </c>
      <c r="H19" t="s">
        <v>276</v>
      </c>
      <c r="I19" t="s">
        <v>286</v>
      </c>
      <c r="J19" t="s">
        <v>287</v>
      </c>
      <c r="K19" s="7" t="s">
        <v>317</v>
      </c>
      <c r="L19" s="8">
        <v>45547</v>
      </c>
      <c r="M19" t="s">
        <v>288</v>
      </c>
      <c r="N19" s="8">
        <v>44774</v>
      </c>
      <c r="O19" s="8">
        <v>44774</v>
      </c>
      <c r="P19" s="8">
        <v>44774</v>
      </c>
      <c r="Q19">
        <v>5</v>
      </c>
      <c r="R19" s="8">
        <v>44774</v>
      </c>
      <c r="S19" t="s">
        <v>279</v>
      </c>
      <c r="T19" t="s">
        <v>289</v>
      </c>
      <c r="U19" t="s">
        <v>290</v>
      </c>
      <c r="V19" t="s">
        <v>291</v>
      </c>
      <c r="W19" t="s">
        <v>292</v>
      </c>
      <c r="X19" s="8">
        <v>44774</v>
      </c>
      <c r="Y19" s="8">
        <v>44774</v>
      </c>
      <c r="Z19">
        <v>5</v>
      </c>
      <c r="AA19">
        <v>5</v>
      </c>
      <c r="AB19" s="7" t="s">
        <v>321</v>
      </c>
      <c r="AC19" t="s">
        <v>293</v>
      </c>
      <c r="AD19" s="8">
        <v>46121</v>
      </c>
    </row>
    <row r="20" spans="1:30" x14ac:dyDescent="0.25">
      <c r="A20">
        <v>2026</v>
      </c>
      <c r="B20" s="8">
        <v>46023</v>
      </c>
      <c r="C20" s="8">
        <v>46112</v>
      </c>
      <c r="D20" t="s">
        <v>283</v>
      </c>
      <c r="E20" t="s">
        <v>78</v>
      </c>
      <c r="F20" t="s">
        <v>284</v>
      </c>
      <c r="G20" t="s">
        <v>285</v>
      </c>
      <c r="H20" t="s">
        <v>276</v>
      </c>
      <c r="I20" t="s">
        <v>286</v>
      </c>
      <c r="J20" t="s">
        <v>287</v>
      </c>
      <c r="K20" s="7" t="s">
        <v>317</v>
      </c>
      <c r="L20" s="8">
        <v>45547</v>
      </c>
      <c r="M20" t="s">
        <v>288</v>
      </c>
      <c r="N20" s="8">
        <v>44774</v>
      </c>
      <c r="O20" s="8">
        <v>44774</v>
      </c>
      <c r="P20" s="8">
        <v>44774</v>
      </c>
      <c r="Q20">
        <v>6</v>
      </c>
      <c r="R20" s="8">
        <v>44774</v>
      </c>
      <c r="S20" t="s">
        <v>279</v>
      </c>
      <c r="T20" t="s">
        <v>289</v>
      </c>
      <c r="U20" t="s">
        <v>290</v>
      </c>
      <c r="V20" t="s">
        <v>291</v>
      </c>
      <c r="W20" t="s">
        <v>292</v>
      </c>
      <c r="X20" s="8">
        <v>44774</v>
      </c>
      <c r="Y20" s="8">
        <v>44774</v>
      </c>
      <c r="Z20">
        <v>6</v>
      </c>
      <c r="AA20">
        <v>6</v>
      </c>
      <c r="AB20" s="7" t="s">
        <v>321</v>
      </c>
      <c r="AC20" t="s">
        <v>293</v>
      </c>
      <c r="AD20" s="8">
        <v>46121</v>
      </c>
    </row>
    <row r="21" spans="1:30" x14ac:dyDescent="0.25">
      <c r="A21">
        <v>2026</v>
      </c>
      <c r="B21" s="8">
        <v>46023</v>
      </c>
      <c r="C21" s="8">
        <v>46112</v>
      </c>
      <c r="D21" t="s">
        <v>283</v>
      </c>
      <c r="E21" t="s">
        <v>78</v>
      </c>
      <c r="F21" t="s">
        <v>284</v>
      </c>
      <c r="G21" t="s">
        <v>285</v>
      </c>
      <c r="H21" t="s">
        <v>276</v>
      </c>
      <c r="I21" t="s">
        <v>286</v>
      </c>
      <c r="J21" t="s">
        <v>287</v>
      </c>
      <c r="K21" s="7" t="s">
        <v>317</v>
      </c>
      <c r="L21" s="8">
        <v>45547</v>
      </c>
      <c r="M21" t="s">
        <v>288</v>
      </c>
      <c r="N21" s="8">
        <v>44774</v>
      </c>
      <c r="O21" s="8">
        <v>44774</v>
      </c>
      <c r="P21" s="8">
        <v>44774</v>
      </c>
      <c r="Q21">
        <v>7</v>
      </c>
      <c r="R21" s="8">
        <v>44774</v>
      </c>
      <c r="S21" t="s">
        <v>279</v>
      </c>
      <c r="T21" t="s">
        <v>289</v>
      </c>
      <c r="U21" t="s">
        <v>290</v>
      </c>
      <c r="V21" t="s">
        <v>291</v>
      </c>
      <c r="W21" t="s">
        <v>292</v>
      </c>
      <c r="X21" s="8">
        <v>44774</v>
      </c>
      <c r="Y21" s="8">
        <v>44774</v>
      </c>
      <c r="Z21">
        <v>7</v>
      </c>
      <c r="AA21">
        <v>7</v>
      </c>
      <c r="AB21" s="7" t="s">
        <v>321</v>
      </c>
      <c r="AC21" t="s">
        <v>293</v>
      </c>
      <c r="AD21" s="8">
        <v>46121</v>
      </c>
    </row>
    <row r="22" spans="1:30" x14ac:dyDescent="0.25">
      <c r="A22">
        <v>2026</v>
      </c>
      <c r="B22" s="8">
        <v>46023</v>
      </c>
      <c r="C22" s="8">
        <v>46112</v>
      </c>
      <c r="D22" t="s">
        <v>294</v>
      </c>
      <c r="E22" t="s">
        <v>78</v>
      </c>
      <c r="F22" t="s">
        <v>284</v>
      </c>
      <c r="G22" t="s">
        <v>295</v>
      </c>
      <c r="H22" t="s">
        <v>276</v>
      </c>
      <c r="I22" t="s">
        <v>286</v>
      </c>
      <c r="J22" t="s">
        <v>287</v>
      </c>
      <c r="K22" s="7" t="s">
        <v>317</v>
      </c>
      <c r="L22" s="8">
        <v>45547</v>
      </c>
      <c r="M22" t="s">
        <v>296</v>
      </c>
      <c r="N22" s="8">
        <v>44774</v>
      </c>
      <c r="O22" s="8">
        <v>44774</v>
      </c>
      <c r="P22" s="8">
        <v>44774</v>
      </c>
      <c r="Q22">
        <v>1</v>
      </c>
      <c r="R22" s="8">
        <v>44774</v>
      </c>
      <c r="S22" t="s">
        <v>279</v>
      </c>
      <c r="T22" t="s">
        <v>289</v>
      </c>
      <c r="U22" t="s">
        <v>290</v>
      </c>
      <c r="V22" t="s">
        <v>291</v>
      </c>
      <c r="W22" t="s">
        <v>292</v>
      </c>
      <c r="X22" s="8">
        <v>44774</v>
      </c>
      <c r="Y22" s="8">
        <v>44774</v>
      </c>
      <c r="Z22">
        <v>1</v>
      </c>
      <c r="AA22">
        <v>1</v>
      </c>
      <c r="AB22" s="7" t="s">
        <v>321</v>
      </c>
      <c r="AC22" t="s">
        <v>293</v>
      </c>
      <c r="AD22" s="8">
        <v>46121</v>
      </c>
    </row>
    <row r="23" spans="1:30" x14ac:dyDescent="0.25">
      <c r="A23">
        <v>2026</v>
      </c>
      <c r="B23" s="8">
        <v>46023</v>
      </c>
      <c r="C23" s="8">
        <v>46112</v>
      </c>
      <c r="D23" t="s">
        <v>294</v>
      </c>
      <c r="E23" t="s">
        <v>78</v>
      </c>
      <c r="F23" t="s">
        <v>284</v>
      </c>
      <c r="G23" t="s">
        <v>295</v>
      </c>
      <c r="H23" t="s">
        <v>276</v>
      </c>
      <c r="I23" t="s">
        <v>286</v>
      </c>
      <c r="J23" t="s">
        <v>287</v>
      </c>
      <c r="K23" s="7" t="s">
        <v>317</v>
      </c>
      <c r="L23" s="8">
        <v>45547</v>
      </c>
      <c r="M23" t="s">
        <v>296</v>
      </c>
      <c r="N23" s="8">
        <v>44774</v>
      </c>
      <c r="O23" s="8">
        <v>44774</v>
      </c>
      <c r="P23" s="8">
        <v>44774</v>
      </c>
      <c r="Q23">
        <v>2</v>
      </c>
      <c r="R23" s="8">
        <v>44774</v>
      </c>
      <c r="S23" t="s">
        <v>279</v>
      </c>
      <c r="T23" t="s">
        <v>289</v>
      </c>
      <c r="U23" t="s">
        <v>290</v>
      </c>
      <c r="V23" t="s">
        <v>291</v>
      </c>
      <c r="W23" t="s">
        <v>292</v>
      </c>
      <c r="X23" s="8">
        <v>44774</v>
      </c>
      <c r="Y23" s="8">
        <v>44774</v>
      </c>
      <c r="Z23">
        <v>2</v>
      </c>
      <c r="AA23">
        <v>2</v>
      </c>
      <c r="AB23" s="7" t="s">
        <v>321</v>
      </c>
      <c r="AC23" t="s">
        <v>293</v>
      </c>
      <c r="AD23" s="8">
        <v>46121</v>
      </c>
    </row>
    <row r="24" spans="1:30" x14ac:dyDescent="0.25">
      <c r="A24">
        <v>2026</v>
      </c>
      <c r="B24" s="8">
        <v>46023</v>
      </c>
      <c r="C24" s="8">
        <v>46112</v>
      </c>
      <c r="D24" t="s">
        <v>294</v>
      </c>
      <c r="E24" t="s">
        <v>78</v>
      </c>
      <c r="F24" t="s">
        <v>284</v>
      </c>
      <c r="G24" t="s">
        <v>295</v>
      </c>
      <c r="H24" t="s">
        <v>276</v>
      </c>
      <c r="I24" t="s">
        <v>286</v>
      </c>
      <c r="J24" t="s">
        <v>287</v>
      </c>
      <c r="K24" s="7" t="s">
        <v>317</v>
      </c>
      <c r="L24" s="8">
        <v>45547</v>
      </c>
      <c r="M24" t="s">
        <v>296</v>
      </c>
      <c r="N24" s="8">
        <v>44774</v>
      </c>
      <c r="O24" s="8">
        <v>44774</v>
      </c>
      <c r="P24" s="8">
        <v>44774</v>
      </c>
      <c r="Q24">
        <v>3</v>
      </c>
      <c r="R24" s="8">
        <v>44774</v>
      </c>
      <c r="S24" t="s">
        <v>279</v>
      </c>
      <c r="T24" t="s">
        <v>289</v>
      </c>
      <c r="U24" t="s">
        <v>290</v>
      </c>
      <c r="V24" t="s">
        <v>291</v>
      </c>
      <c r="W24" t="s">
        <v>292</v>
      </c>
      <c r="X24" s="8">
        <v>44774</v>
      </c>
      <c r="Y24" s="8">
        <v>44774</v>
      </c>
      <c r="Z24">
        <v>3</v>
      </c>
      <c r="AA24">
        <v>3</v>
      </c>
      <c r="AB24" s="7" t="s">
        <v>321</v>
      </c>
      <c r="AC24" t="s">
        <v>293</v>
      </c>
      <c r="AD24" s="8">
        <v>46121</v>
      </c>
    </row>
    <row r="25" spans="1:30" x14ac:dyDescent="0.25">
      <c r="A25">
        <v>2026</v>
      </c>
      <c r="B25" s="8">
        <v>46023</v>
      </c>
      <c r="C25" s="8">
        <v>46112</v>
      </c>
      <c r="D25" t="s">
        <v>294</v>
      </c>
      <c r="E25" t="s">
        <v>78</v>
      </c>
      <c r="F25" t="s">
        <v>284</v>
      </c>
      <c r="G25" t="s">
        <v>295</v>
      </c>
      <c r="H25" t="s">
        <v>276</v>
      </c>
      <c r="I25" t="s">
        <v>286</v>
      </c>
      <c r="J25" t="s">
        <v>287</v>
      </c>
      <c r="K25" s="7" t="s">
        <v>317</v>
      </c>
      <c r="L25" s="8">
        <v>45547</v>
      </c>
      <c r="M25" t="s">
        <v>296</v>
      </c>
      <c r="N25" s="8">
        <v>44774</v>
      </c>
      <c r="O25" s="8">
        <v>44774</v>
      </c>
      <c r="P25" s="8">
        <v>44774</v>
      </c>
      <c r="Q25">
        <v>4</v>
      </c>
      <c r="R25" s="8">
        <v>44774</v>
      </c>
      <c r="S25" t="s">
        <v>279</v>
      </c>
      <c r="T25" t="s">
        <v>289</v>
      </c>
      <c r="U25" t="s">
        <v>290</v>
      </c>
      <c r="V25" t="s">
        <v>291</v>
      </c>
      <c r="W25" t="s">
        <v>292</v>
      </c>
      <c r="X25" s="8">
        <v>44774</v>
      </c>
      <c r="Y25" s="8">
        <v>44774</v>
      </c>
      <c r="Z25">
        <v>4</v>
      </c>
      <c r="AA25">
        <v>4</v>
      </c>
      <c r="AB25" s="7" t="s">
        <v>321</v>
      </c>
      <c r="AC25" t="s">
        <v>293</v>
      </c>
      <c r="AD25" s="8">
        <v>46121</v>
      </c>
    </row>
    <row r="26" spans="1:30" x14ac:dyDescent="0.25">
      <c r="A26">
        <v>2026</v>
      </c>
      <c r="B26" s="8">
        <v>46023</v>
      </c>
      <c r="C26" s="8">
        <v>46112</v>
      </c>
      <c r="D26" t="s">
        <v>294</v>
      </c>
      <c r="E26" t="s">
        <v>78</v>
      </c>
      <c r="F26" t="s">
        <v>284</v>
      </c>
      <c r="G26" t="s">
        <v>295</v>
      </c>
      <c r="H26" t="s">
        <v>276</v>
      </c>
      <c r="I26" t="s">
        <v>286</v>
      </c>
      <c r="J26" t="s">
        <v>287</v>
      </c>
      <c r="K26" s="7" t="s">
        <v>317</v>
      </c>
      <c r="L26" s="8">
        <v>45547</v>
      </c>
      <c r="M26" t="s">
        <v>296</v>
      </c>
      <c r="N26" s="8">
        <v>44774</v>
      </c>
      <c r="O26" s="8">
        <v>44774</v>
      </c>
      <c r="P26" s="8">
        <v>44774</v>
      </c>
      <c r="Q26">
        <v>5</v>
      </c>
      <c r="R26" s="8">
        <v>44774</v>
      </c>
      <c r="S26" t="s">
        <v>279</v>
      </c>
      <c r="T26" t="s">
        <v>289</v>
      </c>
      <c r="U26" t="s">
        <v>290</v>
      </c>
      <c r="V26" t="s">
        <v>291</v>
      </c>
      <c r="W26" t="s">
        <v>292</v>
      </c>
      <c r="X26" s="8">
        <v>44774</v>
      </c>
      <c r="Y26" s="8">
        <v>44774</v>
      </c>
      <c r="Z26">
        <v>5</v>
      </c>
      <c r="AA26">
        <v>5</v>
      </c>
      <c r="AB26" s="7" t="s">
        <v>321</v>
      </c>
      <c r="AC26" t="s">
        <v>293</v>
      </c>
      <c r="AD26" s="8">
        <v>46121</v>
      </c>
    </row>
    <row r="27" spans="1:30" x14ac:dyDescent="0.25">
      <c r="A27">
        <v>2026</v>
      </c>
      <c r="B27" s="8">
        <v>46023</v>
      </c>
      <c r="C27" s="8">
        <v>46112</v>
      </c>
      <c r="D27" t="s">
        <v>294</v>
      </c>
      <c r="E27" t="s">
        <v>78</v>
      </c>
      <c r="F27" t="s">
        <v>284</v>
      </c>
      <c r="G27" t="s">
        <v>295</v>
      </c>
      <c r="H27" t="s">
        <v>276</v>
      </c>
      <c r="I27" t="s">
        <v>286</v>
      </c>
      <c r="J27" t="s">
        <v>287</v>
      </c>
      <c r="K27" s="7" t="s">
        <v>317</v>
      </c>
      <c r="L27" s="8">
        <v>45547</v>
      </c>
      <c r="M27" t="s">
        <v>296</v>
      </c>
      <c r="N27" s="8">
        <v>44774</v>
      </c>
      <c r="O27" s="8">
        <v>44774</v>
      </c>
      <c r="P27" s="8">
        <v>44774</v>
      </c>
      <c r="Q27">
        <v>6</v>
      </c>
      <c r="R27" s="8">
        <v>44774</v>
      </c>
      <c r="S27" t="s">
        <v>279</v>
      </c>
      <c r="T27" t="s">
        <v>289</v>
      </c>
      <c r="U27" t="s">
        <v>290</v>
      </c>
      <c r="V27" t="s">
        <v>291</v>
      </c>
      <c r="W27" t="s">
        <v>292</v>
      </c>
      <c r="X27" s="8">
        <v>44774</v>
      </c>
      <c r="Y27" s="8">
        <v>44774</v>
      </c>
      <c r="Z27">
        <v>6</v>
      </c>
      <c r="AA27">
        <v>6</v>
      </c>
      <c r="AB27" s="7" t="s">
        <v>321</v>
      </c>
      <c r="AC27" t="s">
        <v>293</v>
      </c>
      <c r="AD27" s="8">
        <v>46121</v>
      </c>
    </row>
    <row r="28" spans="1:30" x14ac:dyDescent="0.25">
      <c r="A28">
        <v>2026</v>
      </c>
      <c r="B28" s="8">
        <v>46023</v>
      </c>
      <c r="C28" s="8">
        <v>46112</v>
      </c>
      <c r="D28" t="s">
        <v>294</v>
      </c>
      <c r="E28" t="s">
        <v>78</v>
      </c>
      <c r="F28" t="s">
        <v>284</v>
      </c>
      <c r="G28" t="s">
        <v>295</v>
      </c>
      <c r="H28" t="s">
        <v>276</v>
      </c>
      <c r="I28" t="s">
        <v>286</v>
      </c>
      <c r="J28" t="s">
        <v>287</v>
      </c>
      <c r="K28" s="7" t="s">
        <v>317</v>
      </c>
      <c r="L28" s="8">
        <v>45547</v>
      </c>
      <c r="M28" t="s">
        <v>296</v>
      </c>
      <c r="N28" s="8">
        <v>44774</v>
      </c>
      <c r="O28" s="8">
        <v>44774</v>
      </c>
      <c r="P28" s="8">
        <v>44774</v>
      </c>
      <c r="Q28">
        <v>7</v>
      </c>
      <c r="R28" s="8">
        <v>44774</v>
      </c>
      <c r="S28" t="s">
        <v>279</v>
      </c>
      <c r="T28" t="s">
        <v>289</v>
      </c>
      <c r="U28" t="s">
        <v>290</v>
      </c>
      <c r="V28" t="s">
        <v>291</v>
      </c>
      <c r="W28" t="s">
        <v>292</v>
      </c>
      <c r="X28" s="8">
        <v>44774</v>
      </c>
      <c r="Y28" s="8">
        <v>44774</v>
      </c>
      <c r="Z28">
        <v>7</v>
      </c>
      <c r="AA28">
        <v>7</v>
      </c>
      <c r="AB28" s="7" t="s">
        <v>321</v>
      </c>
      <c r="AC28" t="s">
        <v>293</v>
      </c>
      <c r="AD28" s="8">
        <v>46121</v>
      </c>
    </row>
    <row r="29" spans="1:30" x14ac:dyDescent="0.25">
      <c r="A29">
        <v>2026</v>
      </c>
      <c r="B29" s="8">
        <v>46023</v>
      </c>
      <c r="C29" s="8">
        <v>46112</v>
      </c>
      <c r="D29" t="s">
        <v>297</v>
      </c>
      <c r="E29" t="s">
        <v>78</v>
      </c>
      <c r="F29" t="s">
        <v>298</v>
      </c>
      <c r="G29" t="s">
        <v>299</v>
      </c>
      <c r="H29" t="s">
        <v>276</v>
      </c>
      <c r="I29" t="s">
        <v>286</v>
      </c>
      <c r="J29" t="s">
        <v>287</v>
      </c>
      <c r="K29" s="9" t="s">
        <v>318</v>
      </c>
      <c r="L29" s="8">
        <v>45547</v>
      </c>
      <c r="M29" t="s">
        <v>300</v>
      </c>
      <c r="N29" s="8">
        <v>44774</v>
      </c>
      <c r="O29" s="8">
        <v>44774</v>
      </c>
      <c r="P29" s="8">
        <v>44774</v>
      </c>
      <c r="Q29" s="10">
        <v>1</v>
      </c>
      <c r="R29" s="8">
        <v>44774</v>
      </c>
      <c r="S29" s="11" t="s">
        <v>279</v>
      </c>
      <c r="T29" t="s">
        <v>289</v>
      </c>
      <c r="U29" t="s">
        <v>290</v>
      </c>
      <c r="V29" t="s">
        <v>291</v>
      </c>
      <c r="W29" s="12" t="s">
        <v>301</v>
      </c>
      <c r="X29" s="8">
        <v>44774</v>
      </c>
      <c r="Y29" s="8">
        <v>44774</v>
      </c>
      <c r="Z29">
        <v>1</v>
      </c>
      <c r="AA29">
        <v>1</v>
      </c>
      <c r="AB29" s="9" t="s">
        <v>322</v>
      </c>
      <c r="AC29" s="12" t="s">
        <v>302</v>
      </c>
      <c r="AD29" s="8">
        <v>46122</v>
      </c>
    </row>
    <row r="30" spans="1:30" x14ac:dyDescent="0.25">
      <c r="A30">
        <v>2026</v>
      </c>
      <c r="B30" s="8">
        <v>46023</v>
      </c>
      <c r="C30" s="8">
        <v>46112</v>
      </c>
      <c r="D30" t="s">
        <v>297</v>
      </c>
      <c r="E30" t="s">
        <v>78</v>
      </c>
      <c r="F30" t="s">
        <v>298</v>
      </c>
      <c r="G30" t="s">
        <v>299</v>
      </c>
      <c r="H30" t="s">
        <v>276</v>
      </c>
      <c r="I30" t="s">
        <v>286</v>
      </c>
      <c r="J30" t="s">
        <v>287</v>
      </c>
      <c r="K30" s="9" t="s">
        <v>318</v>
      </c>
      <c r="L30" s="8">
        <v>45547</v>
      </c>
      <c r="M30" t="s">
        <v>300</v>
      </c>
      <c r="N30" s="8">
        <v>44774</v>
      </c>
      <c r="O30" s="8">
        <v>44774</v>
      </c>
      <c r="P30" s="8">
        <v>44774</v>
      </c>
      <c r="Q30" s="10">
        <v>2</v>
      </c>
      <c r="R30" s="8">
        <v>44774</v>
      </c>
      <c r="S30" s="11" t="s">
        <v>279</v>
      </c>
      <c r="T30" t="s">
        <v>289</v>
      </c>
      <c r="U30" t="s">
        <v>290</v>
      </c>
      <c r="V30" t="s">
        <v>291</v>
      </c>
      <c r="W30" s="12" t="s">
        <v>301</v>
      </c>
      <c r="X30" s="8">
        <v>44774</v>
      </c>
      <c r="Y30" s="8">
        <v>44774</v>
      </c>
      <c r="Z30">
        <v>2</v>
      </c>
      <c r="AA30">
        <v>2</v>
      </c>
      <c r="AB30" s="9" t="s">
        <v>322</v>
      </c>
      <c r="AC30" s="12" t="s">
        <v>302</v>
      </c>
      <c r="AD30" s="8">
        <v>46122</v>
      </c>
    </row>
    <row r="31" spans="1:30" x14ac:dyDescent="0.25">
      <c r="A31">
        <v>2026</v>
      </c>
      <c r="B31" s="8">
        <v>46023</v>
      </c>
      <c r="C31" s="8">
        <v>46112</v>
      </c>
      <c r="D31" t="s">
        <v>297</v>
      </c>
      <c r="E31" t="s">
        <v>78</v>
      </c>
      <c r="F31" t="s">
        <v>298</v>
      </c>
      <c r="G31" t="s">
        <v>299</v>
      </c>
      <c r="H31" t="s">
        <v>276</v>
      </c>
      <c r="I31" t="s">
        <v>286</v>
      </c>
      <c r="J31" t="s">
        <v>287</v>
      </c>
      <c r="K31" s="9" t="s">
        <v>318</v>
      </c>
      <c r="L31" s="8">
        <v>45547</v>
      </c>
      <c r="M31" t="s">
        <v>300</v>
      </c>
      <c r="N31" s="8">
        <v>44774</v>
      </c>
      <c r="O31" s="8">
        <v>44774</v>
      </c>
      <c r="P31" s="8">
        <v>44774</v>
      </c>
      <c r="Q31" s="10">
        <v>3</v>
      </c>
      <c r="R31" s="8">
        <v>44774</v>
      </c>
      <c r="S31" s="11" t="s">
        <v>279</v>
      </c>
      <c r="T31" t="s">
        <v>289</v>
      </c>
      <c r="U31" t="s">
        <v>290</v>
      </c>
      <c r="V31" t="s">
        <v>291</v>
      </c>
      <c r="W31" s="12" t="s">
        <v>301</v>
      </c>
      <c r="X31" s="8">
        <v>44774</v>
      </c>
      <c r="Y31" s="8">
        <v>44774</v>
      </c>
      <c r="Z31">
        <v>3</v>
      </c>
      <c r="AA31">
        <v>3</v>
      </c>
      <c r="AB31" s="9" t="s">
        <v>322</v>
      </c>
      <c r="AC31" s="12" t="s">
        <v>302</v>
      </c>
      <c r="AD31" s="8">
        <v>46122</v>
      </c>
    </row>
    <row r="32" spans="1:30" x14ac:dyDescent="0.25">
      <c r="A32">
        <v>2026</v>
      </c>
      <c r="B32" s="8">
        <v>46023</v>
      </c>
      <c r="C32" s="8">
        <v>46112</v>
      </c>
      <c r="D32" t="s">
        <v>297</v>
      </c>
      <c r="E32" t="s">
        <v>78</v>
      </c>
      <c r="F32" t="s">
        <v>298</v>
      </c>
      <c r="G32" t="s">
        <v>299</v>
      </c>
      <c r="H32" t="s">
        <v>276</v>
      </c>
      <c r="I32" t="s">
        <v>286</v>
      </c>
      <c r="J32" t="s">
        <v>287</v>
      </c>
      <c r="K32" s="9" t="s">
        <v>318</v>
      </c>
      <c r="L32" s="8">
        <v>45547</v>
      </c>
      <c r="M32" t="s">
        <v>300</v>
      </c>
      <c r="N32" s="8">
        <v>44774</v>
      </c>
      <c r="O32" s="8">
        <v>44774</v>
      </c>
      <c r="P32" s="8">
        <v>44774</v>
      </c>
      <c r="Q32" s="10">
        <v>4</v>
      </c>
      <c r="R32" s="8">
        <v>44774</v>
      </c>
      <c r="S32" s="11" t="s">
        <v>279</v>
      </c>
      <c r="T32" t="s">
        <v>289</v>
      </c>
      <c r="U32" t="s">
        <v>290</v>
      </c>
      <c r="V32" t="s">
        <v>291</v>
      </c>
      <c r="W32" s="12" t="s">
        <v>301</v>
      </c>
      <c r="X32" s="8">
        <v>44774</v>
      </c>
      <c r="Y32" s="8">
        <v>44774</v>
      </c>
      <c r="Z32">
        <v>4</v>
      </c>
      <c r="AA32">
        <v>4</v>
      </c>
      <c r="AB32" s="9" t="s">
        <v>322</v>
      </c>
      <c r="AC32" s="12" t="s">
        <v>302</v>
      </c>
      <c r="AD32" s="8">
        <v>46122</v>
      </c>
    </row>
    <row r="33" spans="1:30" x14ac:dyDescent="0.25">
      <c r="A33">
        <v>2026</v>
      </c>
      <c r="B33" s="8">
        <v>46023</v>
      </c>
      <c r="C33" s="8">
        <v>46112</v>
      </c>
      <c r="D33" t="s">
        <v>297</v>
      </c>
      <c r="E33" t="s">
        <v>78</v>
      </c>
      <c r="F33" t="s">
        <v>298</v>
      </c>
      <c r="G33" t="s">
        <v>299</v>
      </c>
      <c r="H33" t="s">
        <v>276</v>
      </c>
      <c r="I33" t="s">
        <v>286</v>
      </c>
      <c r="J33" t="s">
        <v>287</v>
      </c>
      <c r="K33" s="9" t="s">
        <v>318</v>
      </c>
      <c r="L33" s="8">
        <v>45547</v>
      </c>
      <c r="M33" t="s">
        <v>300</v>
      </c>
      <c r="N33" s="8">
        <v>44774</v>
      </c>
      <c r="O33" s="8">
        <v>44774</v>
      </c>
      <c r="P33" s="8">
        <v>44774</v>
      </c>
      <c r="Q33" s="10">
        <v>5</v>
      </c>
      <c r="R33" s="8">
        <v>44774</v>
      </c>
      <c r="S33" s="11" t="s">
        <v>279</v>
      </c>
      <c r="T33" t="s">
        <v>289</v>
      </c>
      <c r="U33" t="s">
        <v>290</v>
      </c>
      <c r="V33" t="s">
        <v>291</v>
      </c>
      <c r="W33" s="12" t="s">
        <v>301</v>
      </c>
      <c r="X33" s="8">
        <v>44774</v>
      </c>
      <c r="Y33" s="8">
        <v>44774</v>
      </c>
      <c r="Z33">
        <v>5</v>
      </c>
      <c r="AA33">
        <v>5</v>
      </c>
      <c r="AB33" s="9" t="s">
        <v>322</v>
      </c>
      <c r="AC33" s="12" t="s">
        <v>302</v>
      </c>
      <c r="AD33" s="8">
        <v>46122</v>
      </c>
    </row>
    <row r="34" spans="1:30" x14ac:dyDescent="0.25">
      <c r="A34">
        <v>2026</v>
      </c>
      <c r="B34" s="8">
        <v>46023</v>
      </c>
      <c r="C34" s="8">
        <v>46112</v>
      </c>
      <c r="D34" t="s">
        <v>297</v>
      </c>
      <c r="E34" t="s">
        <v>78</v>
      </c>
      <c r="F34" t="s">
        <v>298</v>
      </c>
      <c r="G34" t="s">
        <v>299</v>
      </c>
      <c r="H34" t="s">
        <v>276</v>
      </c>
      <c r="I34" t="s">
        <v>286</v>
      </c>
      <c r="J34" t="s">
        <v>287</v>
      </c>
      <c r="K34" s="9" t="s">
        <v>318</v>
      </c>
      <c r="L34" s="8">
        <v>45547</v>
      </c>
      <c r="M34" t="s">
        <v>300</v>
      </c>
      <c r="N34" s="8">
        <v>44774</v>
      </c>
      <c r="O34" s="8">
        <v>44774</v>
      </c>
      <c r="P34" s="8">
        <v>44774</v>
      </c>
      <c r="Q34" s="10">
        <v>6</v>
      </c>
      <c r="R34" s="8">
        <v>44774</v>
      </c>
      <c r="S34" s="11" t="s">
        <v>279</v>
      </c>
      <c r="T34" t="s">
        <v>289</v>
      </c>
      <c r="U34" t="s">
        <v>290</v>
      </c>
      <c r="V34" t="s">
        <v>291</v>
      </c>
      <c r="W34" s="12" t="s">
        <v>301</v>
      </c>
      <c r="X34" s="8">
        <v>44774</v>
      </c>
      <c r="Y34" s="8">
        <v>44774</v>
      </c>
      <c r="Z34">
        <v>6</v>
      </c>
      <c r="AA34">
        <v>6</v>
      </c>
      <c r="AB34" s="9" t="s">
        <v>322</v>
      </c>
      <c r="AC34" s="12" t="s">
        <v>302</v>
      </c>
      <c r="AD34" s="8">
        <v>46122</v>
      </c>
    </row>
    <row r="35" spans="1:30" x14ac:dyDescent="0.25">
      <c r="A35">
        <v>2026</v>
      </c>
      <c r="B35" s="8">
        <v>46023</v>
      </c>
      <c r="C35" s="8">
        <v>46112</v>
      </c>
      <c r="D35" t="s">
        <v>297</v>
      </c>
      <c r="E35" t="s">
        <v>78</v>
      </c>
      <c r="F35" t="s">
        <v>298</v>
      </c>
      <c r="G35" t="s">
        <v>299</v>
      </c>
      <c r="H35" t="s">
        <v>276</v>
      </c>
      <c r="I35" t="s">
        <v>286</v>
      </c>
      <c r="J35" t="s">
        <v>287</v>
      </c>
      <c r="K35" s="9" t="s">
        <v>318</v>
      </c>
      <c r="L35" s="8">
        <v>45547</v>
      </c>
      <c r="M35" t="s">
        <v>300</v>
      </c>
      <c r="N35" s="8">
        <v>44774</v>
      </c>
      <c r="O35" s="8">
        <v>44774</v>
      </c>
      <c r="P35" s="8">
        <v>44774</v>
      </c>
      <c r="Q35" s="10">
        <v>7</v>
      </c>
      <c r="R35" s="8">
        <v>44774</v>
      </c>
      <c r="S35" s="11" t="s">
        <v>279</v>
      </c>
      <c r="T35" t="s">
        <v>289</v>
      </c>
      <c r="U35" t="s">
        <v>290</v>
      </c>
      <c r="V35" t="s">
        <v>291</v>
      </c>
      <c r="W35" s="12" t="s">
        <v>301</v>
      </c>
      <c r="X35" s="8">
        <v>44774</v>
      </c>
      <c r="Y35" s="8">
        <v>44774</v>
      </c>
      <c r="Z35">
        <v>7</v>
      </c>
      <c r="AA35">
        <v>7</v>
      </c>
      <c r="AB35" s="9" t="s">
        <v>322</v>
      </c>
      <c r="AC35" s="12" t="s">
        <v>302</v>
      </c>
      <c r="AD35" s="8">
        <v>46122</v>
      </c>
    </row>
    <row r="36" spans="1:30" x14ac:dyDescent="0.25">
      <c r="A36">
        <v>2026</v>
      </c>
      <c r="B36" s="8">
        <v>46023</v>
      </c>
      <c r="C36" s="8">
        <v>46112</v>
      </c>
      <c r="D36" t="s">
        <v>303</v>
      </c>
      <c r="E36" t="s">
        <v>79</v>
      </c>
      <c r="F36" t="s">
        <v>304</v>
      </c>
      <c r="G36" t="s">
        <v>305</v>
      </c>
      <c r="H36" t="s">
        <v>276</v>
      </c>
      <c r="I36" t="s">
        <v>286</v>
      </c>
      <c r="J36" t="s">
        <v>287</v>
      </c>
      <c r="K36" s="9" t="s">
        <v>318</v>
      </c>
      <c r="L36" s="8">
        <v>45547</v>
      </c>
      <c r="M36" t="s">
        <v>300</v>
      </c>
      <c r="N36" s="8">
        <v>44774</v>
      </c>
      <c r="O36" s="8">
        <v>44774</v>
      </c>
      <c r="P36" s="8">
        <v>44774</v>
      </c>
      <c r="Q36" s="10">
        <v>1</v>
      </c>
      <c r="R36" s="8">
        <v>44774</v>
      </c>
      <c r="S36" s="11" t="s">
        <v>279</v>
      </c>
      <c r="T36" t="s">
        <v>289</v>
      </c>
      <c r="U36" t="s">
        <v>290</v>
      </c>
      <c r="V36" t="s">
        <v>306</v>
      </c>
      <c r="W36" t="s">
        <v>307</v>
      </c>
      <c r="X36" s="8">
        <v>44774</v>
      </c>
      <c r="Y36" s="8">
        <v>44774</v>
      </c>
      <c r="Z36">
        <v>1</v>
      </c>
      <c r="AA36">
        <v>1</v>
      </c>
      <c r="AB36" s="9" t="s">
        <v>322</v>
      </c>
      <c r="AC36" s="12" t="s">
        <v>302</v>
      </c>
      <c r="AD36" s="8">
        <v>46122</v>
      </c>
    </row>
    <row r="37" spans="1:30" x14ac:dyDescent="0.25">
      <c r="A37">
        <v>2026</v>
      </c>
      <c r="B37" s="8">
        <v>46023</v>
      </c>
      <c r="C37" s="8">
        <v>46112</v>
      </c>
      <c r="D37" t="s">
        <v>303</v>
      </c>
      <c r="E37" t="s">
        <v>79</v>
      </c>
      <c r="F37" t="s">
        <v>304</v>
      </c>
      <c r="G37" t="s">
        <v>305</v>
      </c>
      <c r="H37" t="s">
        <v>276</v>
      </c>
      <c r="I37" t="s">
        <v>286</v>
      </c>
      <c r="J37" t="s">
        <v>287</v>
      </c>
      <c r="K37" s="9" t="s">
        <v>318</v>
      </c>
      <c r="L37" s="8">
        <v>45547</v>
      </c>
      <c r="M37" t="s">
        <v>300</v>
      </c>
      <c r="N37" s="8">
        <v>44774</v>
      </c>
      <c r="O37" s="8">
        <v>44774</v>
      </c>
      <c r="P37" s="8">
        <v>44774</v>
      </c>
      <c r="Q37" s="10">
        <v>2</v>
      </c>
      <c r="R37" s="8">
        <v>44774</v>
      </c>
      <c r="S37" s="11" t="s">
        <v>279</v>
      </c>
      <c r="T37" t="s">
        <v>289</v>
      </c>
      <c r="U37" t="s">
        <v>290</v>
      </c>
      <c r="V37" t="s">
        <v>308</v>
      </c>
      <c r="W37" t="s">
        <v>292</v>
      </c>
      <c r="X37" s="8">
        <v>44774</v>
      </c>
      <c r="Y37" s="8">
        <v>44774</v>
      </c>
      <c r="Z37">
        <v>2</v>
      </c>
      <c r="AA37">
        <v>2</v>
      </c>
      <c r="AB37" s="9" t="s">
        <v>322</v>
      </c>
      <c r="AC37" s="12" t="s">
        <v>302</v>
      </c>
      <c r="AD37" s="8">
        <v>46122</v>
      </c>
    </row>
    <row r="38" spans="1:30" x14ac:dyDescent="0.25">
      <c r="A38">
        <v>2026</v>
      </c>
      <c r="B38" s="8">
        <v>46023</v>
      </c>
      <c r="C38" s="8">
        <v>46112</v>
      </c>
      <c r="D38" t="s">
        <v>303</v>
      </c>
      <c r="E38" t="s">
        <v>79</v>
      </c>
      <c r="F38" t="s">
        <v>304</v>
      </c>
      <c r="G38" t="s">
        <v>305</v>
      </c>
      <c r="H38" t="s">
        <v>276</v>
      </c>
      <c r="I38" t="s">
        <v>286</v>
      </c>
      <c r="J38" t="s">
        <v>287</v>
      </c>
      <c r="K38" s="9" t="s">
        <v>318</v>
      </c>
      <c r="L38" s="8">
        <v>45547</v>
      </c>
      <c r="M38" t="s">
        <v>300</v>
      </c>
      <c r="N38" s="8">
        <v>44774</v>
      </c>
      <c r="O38" s="8">
        <v>44774</v>
      </c>
      <c r="P38" s="8">
        <v>44774</v>
      </c>
      <c r="Q38" s="10">
        <v>3</v>
      </c>
      <c r="R38" s="8">
        <v>44774</v>
      </c>
      <c r="S38" s="11" t="s">
        <v>279</v>
      </c>
      <c r="T38" t="s">
        <v>289</v>
      </c>
      <c r="U38" t="s">
        <v>290</v>
      </c>
      <c r="V38" t="s">
        <v>308</v>
      </c>
      <c r="W38" t="s">
        <v>292</v>
      </c>
      <c r="X38" s="8">
        <v>44774</v>
      </c>
      <c r="Y38" s="8">
        <v>44774</v>
      </c>
      <c r="Z38">
        <v>3</v>
      </c>
      <c r="AA38">
        <v>3</v>
      </c>
      <c r="AB38" s="9" t="s">
        <v>322</v>
      </c>
      <c r="AC38" s="12" t="s">
        <v>302</v>
      </c>
      <c r="AD38" s="8">
        <v>46122</v>
      </c>
    </row>
    <row r="39" spans="1:30" x14ac:dyDescent="0.25">
      <c r="A39">
        <v>2026</v>
      </c>
      <c r="B39" s="8">
        <v>46023</v>
      </c>
      <c r="C39" s="8">
        <v>46112</v>
      </c>
      <c r="D39" t="s">
        <v>303</v>
      </c>
      <c r="E39" t="s">
        <v>79</v>
      </c>
      <c r="F39" t="s">
        <v>304</v>
      </c>
      <c r="G39" t="s">
        <v>305</v>
      </c>
      <c r="H39" t="s">
        <v>276</v>
      </c>
      <c r="I39" t="s">
        <v>286</v>
      </c>
      <c r="J39" t="s">
        <v>287</v>
      </c>
      <c r="K39" s="9" t="s">
        <v>318</v>
      </c>
      <c r="L39" s="8">
        <v>45547</v>
      </c>
      <c r="M39" t="s">
        <v>300</v>
      </c>
      <c r="N39" s="8">
        <v>44774</v>
      </c>
      <c r="O39" s="8">
        <v>44774</v>
      </c>
      <c r="P39" s="8">
        <v>44774</v>
      </c>
      <c r="Q39" s="10">
        <v>4</v>
      </c>
      <c r="R39" s="8">
        <v>44774</v>
      </c>
      <c r="S39" s="11" t="s">
        <v>279</v>
      </c>
      <c r="T39" t="s">
        <v>289</v>
      </c>
      <c r="U39" t="s">
        <v>290</v>
      </c>
      <c r="V39" t="s">
        <v>308</v>
      </c>
      <c r="W39" t="s">
        <v>292</v>
      </c>
      <c r="X39" s="8">
        <v>44774</v>
      </c>
      <c r="Y39" s="8">
        <v>44774</v>
      </c>
      <c r="Z39">
        <v>4</v>
      </c>
      <c r="AA39">
        <v>4</v>
      </c>
      <c r="AB39" s="9" t="s">
        <v>322</v>
      </c>
      <c r="AC39" s="12" t="s">
        <v>302</v>
      </c>
      <c r="AD39" s="8">
        <v>46122</v>
      </c>
    </row>
    <row r="40" spans="1:30" x14ac:dyDescent="0.25">
      <c r="A40">
        <v>2026</v>
      </c>
      <c r="B40" s="8">
        <v>46023</v>
      </c>
      <c r="C40" s="8">
        <v>46112</v>
      </c>
      <c r="D40" t="s">
        <v>303</v>
      </c>
      <c r="E40" t="s">
        <v>79</v>
      </c>
      <c r="F40" t="s">
        <v>304</v>
      </c>
      <c r="G40" t="s">
        <v>305</v>
      </c>
      <c r="H40" t="s">
        <v>276</v>
      </c>
      <c r="I40" t="s">
        <v>286</v>
      </c>
      <c r="J40" t="s">
        <v>287</v>
      </c>
      <c r="K40" s="9" t="s">
        <v>318</v>
      </c>
      <c r="L40" s="8">
        <v>45547</v>
      </c>
      <c r="M40" t="s">
        <v>300</v>
      </c>
      <c r="N40" s="8">
        <v>44774</v>
      </c>
      <c r="O40" s="8">
        <v>44774</v>
      </c>
      <c r="P40" s="8">
        <v>44774</v>
      </c>
      <c r="Q40" s="10">
        <v>5</v>
      </c>
      <c r="R40" s="8">
        <v>44774</v>
      </c>
      <c r="S40" s="11" t="s">
        <v>279</v>
      </c>
      <c r="T40" t="s">
        <v>289</v>
      </c>
      <c r="U40" t="s">
        <v>290</v>
      </c>
      <c r="V40" t="s">
        <v>308</v>
      </c>
      <c r="W40" t="s">
        <v>292</v>
      </c>
      <c r="X40" s="8">
        <v>44774</v>
      </c>
      <c r="Y40" s="8">
        <v>44774</v>
      </c>
      <c r="Z40">
        <v>5</v>
      </c>
      <c r="AA40">
        <v>5</v>
      </c>
      <c r="AB40" s="9" t="s">
        <v>322</v>
      </c>
      <c r="AC40" s="12" t="s">
        <v>302</v>
      </c>
      <c r="AD40" s="8">
        <v>46122</v>
      </c>
    </row>
    <row r="41" spans="1:30" x14ac:dyDescent="0.25">
      <c r="A41">
        <v>2026</v>
      </c>
      <c r="B41" s="8">
        <v>46023</v>
      </c>
      <c r="C41" s="8">
        <v>46112</v>
      </c>
      <c r="D41" t="s">
        <v>303</v>
      </c>
      <c r="E41" t="s">
        <v>79</v>
      </c>
      <c r="F41" t="s">
        <v>304</v>
      </c>
      <c r="G41" t="s">
        <v>305</v>
      </c>
      <c r="H41" t="s">
        <v>276</v>
      </c>
      <c r="I41" t="s">
        <v>286</v>
      </c>
      <c r="J41" t="s">
        <v>287</v>
      </c>
      <c r="K41" s="9" t="s">
        <v>318</v>
      </c>
      <c r="L41" s="8">
        <v>45547</v>
      </c>
      <c r="M41" t="s">
        <v>300</v>
      </c>
      <c r="N41" s="8">
        <v>44774</v>
      </c>
      <c r="O41" s="8">
        <v>44774</v>
      </c>
      <c r="P41" s="8">
        <v>44774</v>
      </c>
      <c r="Q41" s="10">
        <v>6</v>
      </c>
      <c r="R41" s="8">
        <v>44774</v>
      </c>
      <c r="S41" s="11" t="s">
        <v>279</v>
      </c>
      <c r="T41" t="s">
        <v>289</v>
      </c>
      <c r="U41" t="s">
        <v>290</v>
      </c>
      <c r="V41" t="s">
        <v>308</v>
      </c>
      <c r="W41" t="s">
        <v>292</v>
      </c>
      <c r="X41" s="8">
        <v>44774</v>
      </c>
      <c r="Y41" s="8">
        <v>44774</v>
      </c>
      <c r="Z41">
        <v>6</v>
      </c>
      <c r="AA41">
        <v>6</v>
      </c>
      <c r="AB41" s="9" t="s">
        <v>322</v>
      </c>
      <c r="AC41" s="12" t="s">
        <v>302</v>
      </c>
      <c r="AD41" s="8">
        <v>46122</v>
      </c>
    </row>
    <row r="42" spans="1:30" x14ac:dyDescent="0.25">
      <c r="A42">
        <v>2026</v>
      </c>
      <c r="B42" s="8">
        <v>46023</v>
      </c>
      <c r="C42" s="8">
        <v>46112</v>
      </c>
      <c r="D42" t="s">
        <v>303</v>
      </c>
      <c r="E42" t="s">
        <v>79</v>
      </c>
      <c r="F42" t="s">
        <v>304</v>
      </c>
      <c r="G42" t="s">
        <v>305</v>
      </c>
      <c r="H42" t="s">
        <v>276</v>
      </c>
      <c r="I42" t="s">
        <v>286</v>
      </c>
      <c r="J42" t="s">
        <v>287</v>
      </c>
      <c r="K42" s="9" t="s">
        <v>318</v>
      </c>
      <c r="L42" s="8">
        <v>45547</v>
      </c>
      <c r="M42" t="s">
        <v>300</v>
      </c>
      <c r="N42" s="8">
        <v>44774</v>
      </c>
      <c r="O42" s="8">
        <v>44774</v>
      </c>
      <c r="P42" s="8">
        <v>44774</v>
      </c>
      <c r="Q42" s="10">
        <v>7</v>
      </c>
      <c r="R42" s="8">
        <v>44774</v>
      </c>
      <c r="S42" s="11" t="s">
        <v>279</v>
      </c>
      <c r="T42" t="s">
        <v>289</v>
      </c>
      <c r="U42" t="s">
        <v>290</v>
      </c>
      <c r="V42" t="s">
        <v>308</v>
      </c>
      <c r="W42" t="s">
        <v>292</v>
      </c>
      <c r="X42" s="8">
        <v>44774</v>
      </c>
      <c r="Y42" s="8">
        <v>44774</v>
      </c>
      <c r="Z42">
        <v>7</v>
      </c>
      <c r="AA42">
        <v>7</v>
      </c>
      <c r="AB42" s="9" t="s">
        <v>322</v>
      </c>
      <c r="AC42" s="12" t="s">
        <v>302</v>
      </c>
      <c r="AD42" s="8">
        <v>46122</v>
      </c>
    </row>
    <row r="43" spans="1:30" x14ac:dyDescent="0.25">
      <c r="A43">
        <v>2026</v>
      </c>
      <c r="B43" s="8">
        <v>46023</v>
      </c>
      <c r="C43" s="8">
        <v>46112</v>
      </c>
      <c r="D43" t="s">
        <v>309</v>
      </c>
      <c r="E43" t="s">
        <v>78</v>
      </c>
      <c r="F43" t="s">
        <v>310</v>
      </c>
      <c r="G43" t="s">
        <v>311</v>
      </c>
      <c r="H43" t="s">
        <v>276</v>
      </c>
      <c r="I43" t="s">
        <v>286</v>
      </c>
      <c r="J43" t="s">
        <v>287</v>
      </c>
      <c r="K43" s="7" t="s">
        <v>319</v>
      </c>
      <c r="L43" s="8">
        <v>45547</v>
      </c>
      <c r="M43" t="s">
        <v>300</v>
      </c>
      <c r="N43" s="8">
        <v>44774</v>
      </c>
      <c r="O43" s="8">
        <v>44774</v>
      </c>
      <c r="P43" s="8">
        <v>44774</v>
      </c>
      <c r="Q43" s="10">
        <v>8</v>
      </c>
      <c r="R43" s="8">
        <v>44774</v>
      </c>
      <c r="S43" s="11" t="s">
        <v>279</v>
      </c>
      <c r="T43" t="s">
        <v>289</v>
      </c>
      <c r="U43" t="s">
        <v>290</v>
      </c>
      <c r="V43" t="s">
        <v>306</v>
      </c>
      <c r="W43" t="s">
        <v>307</v>
      </c>
      <c r="X43" s="8">
        <v>44774</v>
      </c>
      <c r="Y43" s="8">
        <v>44774</v>
      </c>
      <c r="Z43">
        <v>8</v>
      </c>
      <c r="AA43" s="13">
        <v>8</v>
      </c>
      <c r="AB43" s="7" t="s">
        <v>319</v>
      </c>
      <c r="AC43" t="s">
        <v>312</v>
      </c>
      <c r="AD43" s="8">
        <v>46120</v>
      </c>
    </row>
    <row r="44" spans="1:30" x14ac:dyDescent="0.25">
      <c r="A44">
        <v>2026</v>
      </c>
      <c r="B44" s="8">
        <v>46023</v>
      </c>
      <c r="C44" s="8">
        <v>46112</v>
      </c>
      <c r="D44" s="14" t="s">
        <v>313</v>
      </c>
      <c r="E44" t="s">
        <v>78</v>
      </c>
      <c r="F44" t="s">
        <v>310</v>
      </c>
      <c r="G44" t="s">
        <v>314</v>
      </c>
      <c r="H44" t="s">
        <v>276</v>
      </c>
      <c r="I44" t="s">
        <v>286</v>
      </c>
      <c r="J44" t="s">
        <v>287</v>
      </c>
      <c r="K44" s="15" t="s">
        <v>320</v>
      </c>
      <c r="L44" s="8">
        <v>45657</v>
      </c>
      <c r="M44" t="s">
        <v>300</v>
      </c>
      <c r="N44" s="8">
        <v>44774</v>
      </c>
      <c r="O44" s="8">
        <v>44774</v>
      </c>
      <c r="P44" s="8">
        <v>44774</v>
      </c>
      <c r="Q44" s="10">
        <v>1</v>
      </c>
      <c r="R44" s="8">
        <v>44774</v>
      </c>
      <c r="S44" s="11" t="s">
        <v>279</v>
      </c>
      <c r="T44" t="s">
        <v>289</v>
      </c>
      <c r="U44" t="s">
        <v>290</v>
      </c>
      <c r="V44" t="s">
        <v>308</v>
      </c>
      <c r="W44" t="s">
        <v>292</v>
      </c>
      <c r="X44" s="8">
        <v>44774</v>
      </c>
      <c r="Y44" s="8">
        <v>44774</v>
      </c>
      <c r="Z44">
        <v>1</v>
      </c>
      <c r="AA44" s="10">
        <v>9</v>
      </c>
      <c r="AB44" s="7" t="s">
        <v>323</v>
      </c>
      <c r="AC44" t="s">
        <v>315</v>
      </c>
      <c r="AD44" s="8">
        <v>46120</v>
      </c>
    </row>
    <row r="45" spans="1:30" x14ac:dyDescent="0.25">
      <c r="A45">
        <v>2026</v>
      </c>
      <c r="B45" s="8">
        <v>46023</v>
      </c>
      <c r="C45" s="8">
        <v>46112</v>
      </c>
      <c r="D45" s="14" t="s">
        <v>313</v>
      </c>
      <c r="E45" t="s">
        <v>78</v>
      </c>
      <c r="F45" t="s">
        <v>316</v>
      </c>
      <c r="G45" t="s">
        <v>314</v>
      </c>
      <c r="H45" t="s">
        <v>276</v>
      </c>
      <c r="I45" t="s">
        <v>286</v>
      </c>
      <c r="J45" t="s">
        <v>287</v>
      </c>
      <c r="K45" s="15" t="s">
        <v>320</v>
      </c>
      <c r="L45" s="8">
        <v>45657</v>
      </c>
      <c r="M45" t="s">
        <v>300</v>
      </c>
      <c r="N45" s="8">
        <v>44774</v>
      </c>
      <c r="O45" s="8">
        <v>44774</v>
      </c>
      <c r="P45" s="8">
        <v>44774</v>
      </c>
      <c r="Q45" s="10">
        <v>2</v>
      </c>
      <c r="R45" s="8">
        <v>44774</v>
      </c>
      <c r="S45" s="11" t="s">
        <v>279</v>
      </c>
      <c r="T45" t="s">
        <v>289</v>
      </c>
      <c r="U45" t="s">
        <v>290</v>
      </c>
      <c r="V45" t="s">
        <v>308</v>
      </c>
      <c r="W45" t="s">
        <v>292</v>
      </c>
      <c r="X45" s="8">
        <v>44774</v>
      </c>
      <c r="Y45" s="8">
        <v>44774</v>
      </c>
      <c r="Z45">
        <v>2</v>
      </c>
      <c r="AA45" s="10">
        <v>9</v>
      </c>
      <c r="AB45" s="7" t="s">
        <v>323</v>
      </c>
      <c r="AC45" t="s">
        <v>315</v>
      </c>
      <c r="AD45" s="8">
        <v>46120</v>
      </c>
    </row>
    <row r="46" spans="1:30" x14ac:dyDescent="0.25">
      <c r="A46">
        <v>2026</v>
      </c>
      <c r="B46" s="8">
        <v>46023</v>
      </c>
      <c r="C46" s="8">
        <v>46112</v>
      </c>
      <c r="D46" s="14" t="s">
        <v>313</v>
      </c>
      <c r="E46" t="s">
        <v>78</v>
      </c>
      <c r="F46" t="s">
        <v>316</v>
      </c>
      <c r="G46" t="s">
        <v>314</v>
      </c>
      <c r="H46" t="s">
        <v>276</v>
      </c>
      <c r="I46" t="s">
        <v>286</v>
      </c>
      <c r="J46" t="s">
        <v>287</v>
      </c>
      <c r="K46" s="15" t="s">
        <v>320</v>
      </c>
      <c r="L46" s="8">
        <v>45657</v>
      </c>
      <c r="M46" t="s">
        <v>300</v>
      </c>
      <c r="N46" s="8">
        <v>44774</v>
      </c>
      <c r="O46" s="8">
        <v>44774</v>
      </c>
      <c r="P46" s="8">
        <v>44774</v>
      </c>
      <c r="Q46" s="10">
        <v>3</v>
      </c>
      <c r="R46" s="8">
        <v>44774</v>
      </c>
      <c r="S46" s="11" t="s">
        <v>279</v>
      </c>
      <c r="T46" t="s">
        <v>289</v>
      </c>
      <c r="U46" t="s">
        <v>290</v>
      </c>
      <c r="V46" t="s">
        <v>308</v>
      </c>
      <c r="W46" t="s">
        <v>292</v>
      </c>
      <c r="X46" s="8">
        <v>44774</v>
      </c>
      <c r="Y46" s="8">
        <v>44774</v>
      </c>
      <c r="Z46">
        <v>3</v>
      </c>
      <c r="AA46" s="10">
        <v>9</v>
      </c>
      <c r="AB46" s="7" t="s">
        <v>323</v>
      </c>
      <c r="AC46" t="s">
        <v>315</v>
      </c>
      <c r="AD46" s="8">
        <v>46120</v>
      </c>
    </row>
    <row r="47" spans="1:30" x14ac:dyDescent="0.25">
      <c r="A47">
        <v>2026</v>
      </c>
      <c r="B47" s="8">
        <v>46023</v>
      </c>
      <c r="C47" s="8">
        <v>46112</v>
      </c>
      <c r="D47" s="14" t="s">
        <v>313</v>
      </c>
      <c r="E47" t="s">
        <v>78</v>
      </c>
      <c r="F47" t="s">
        <v>316</v>
      </c>
      <c r="G47" t="s">
        <v>314</v>
      </c>
      <c r="H47" t="s">
        <v>276</v>
      </c>
      <c r="I47" t="s">
        <v>286</v>
      </c>
      <c r="J47" t="s">
        <v>287</v>
      </c>
      <c r="K47" s="15" t="s">
        <v>320</v>
      </c>
      <c r="L47" s="8">
        <v>45657</v>
      </c>
      <c r="M47" t="s">
        <v>300</v>
      </c>
      <c r="N47" s="8">
        <v>44774</v>
      </c>
      <c r="O47" s="8">
        <v>44774</v>
      </c>
      <c r="P47" s="8">
        <v>44774</v>
      </c>
      <c r="Q47" s="10">
        <v>4</v>
      </c>
      <c r="R47" s="8">
        <v>44774</v>
      </c>
      <c r="S47" s="11" t="s">
        <v>279</v>
      </c>
      <c r="T47" t="s">
        <v>289</v>
      </c>
      <c r="U47" t="s">
        <v>290</v>
      </c>
      <c r="V47" t="s">
        <v>308</v>
      </c>
      <c r="W47" t="s">
        <v>292</v>
      </c>
      <c r="X47" s="8">
        <v>44774</v>
      </c>
      <c r="Y47" s="8">
        <v>44774</v>
      </c>
      <c r="Z47">
        <v>4</v>
      </c>
      <c r="AA47" s="10">
        <v>9</v>
      </c>
      <c r="AB47" s="7" t="s">
        <v>323</v>
      </c>
      <c r="AC47" t="s">
        <v>315</v>
      </c>
      <c r="AD47" s="8">
        <v>46120</v>
      </c>
    </row>
    <row r="48" spans="1:30" x14ac:dyDescent="0.25">
      <c r="A48">
        <v>2026</v>
      </c>
      <c r="B48" s="8">
        <v>46023</v>
      </c>
      <c r="C48" s="8">
        <v>46112</v>
      </c>
      <c r="D48" s="14" t="s">
        <v>313</v>
      </c>
      <c r="E48" t="s">
        <v>78</v>
      </c>
      <c r="F48" t="s">
        <v>316</v>
      </c>
      <c r="G48" t="s">
        <v>314</v>
      </c>
      <c r="H48" t="s">
        <v>276</v>
      </c>
      <c r="I48" t="s">
        <v>286</v>
      </c>
      <c r="J48" t="s">
        <v>287</v>
      </c>
      <c r="K48" s="15" t="s">
        <v>320</v>
      </c>
      <c r="L48" s="8">
        <v>45657</v>
      </c>
      <c r="M48" t="s">
        <v>300</v>
      </c>
      <c r="N48" s="8">
        <v>44774</v>
      </c>
      <c r="O48" s="8">
        <v>44774</v>
      </c>
      <c r="P48" s="8">
        <v>44774</v>
      </c>
      <c r="Q48" s="10">
        <v>5</v>
      </c>
      <c r="R48" s="8">
        <v>44774</v>
      </c>
      <c r="S48" s="11" t="s">
        <v>279</v>
      </c>
      <c r="T48" t="s">
        <v>289</v>
      </c>
      <c r="U48" t="s">
        <v>290</v>
      </c>
      <c r="V48" t="s">
        <v>308</v>
      </c>
      <c r="W48" t="s">
        <v>292</v>
      </c>
      <c r="X48" s="8">
        <v>44774</v>
      </c>
      <c r="Y48" s="8">
        <v>44774</v>
      </c>
      <c r="Z48">
        <v>5</v>
      </c>
      <c r="AA48" s="10">
        <v>9</v>
      </c>
      <c r="AB48" s="7" t="s">
        <v>323</v>
      </c>
      <c r="AC48" t="s">
        <v>315</v>
      </c>
      <c r="AD48" s="8">
        <v>46120</v>
      </c>
    </row>
    <row r="49" spans="1:30" x14ac:dyDescent="0.25">
      <c r="A49">
        <v>2026</v>
      </c>
      <c r="B49" s="8">
        <v>46023</v>
      </c>
      <c r="C49" s="8">
        <v>46112</v>
      </c>
      <c r="D49" s="14" t="s">
        <v>313</v>
      </c>
      <c r="E49" t="s">
        <v>78</v>
      </c>
      <c r="F49" t="s">
        <v>316</v>
      </c>
      <c r="G49" t="s">
        <v>314</v>
      </c>
      <c r="H49" t="s">
        <v>276</v>
      </c>
      <c r="I49" t="s">
        <v>286</v>
      </c>
      <c r="J49" t="s">
        <v>287</v>
      </c>
      <c r="K49" s="15" t="s">
        <v>320</v>
      </c>
      <c r="L49" s="8">
        <v>45657</v>
      </c>
      <c r="M49" t="s">
        <v>300</v>
      </c>
      <c r="N49" s="8">
        <v>44774</v>
      </c>
      <c r="O49" s="8">
        <v>44774</v>
      </c>
      <c r="P49" s="8">
        <v>44774</v>
      </c>
      <c r="Q49" s="10">
        <v>6</v>
      </c>
      <c r="R49" s="8">
        <v>44774</v>
      </c>
      <c r="S49" s="11" t="s">
        <v>279</v>
      </c>
      <c r="T49" t="s">
        <v>289</v>
      </c>
      <c r="U49" t="s">
        <v>290</v>
      </c>
      <c r="V49" t="s">
        <v>308</v>
      </c>
      <c r="W49" t="s">
        <v>292</v>
      </c>
      <c r="X49" s="8">
        <v>44774</v>
      </c>
      <c r="Y49" s="8">
        <v>44774</v>
      </c>
      <c r="Z49">
        <v>6</v>
      </c>
      <c r="AA49" s="10">
        <v>9</v>
      </c>
      <c r="AB49" s="7" t="s">
        <v>323</v>
      </c>
      <c r="AC49" t="s">
        <v>315</v>
      </c>
      <c r="AD49" s="8">
        <v>46120</v>
      </c>
    </row>
    <row r="50" spans="1:30" x14ac:dyDescent="0.25">
      <c r="A50">
        <v>2026</v>
      </c>
      <c r="B50" s="8">
        <v>46023</v>
      </c>
      <c r="C50" s="8">
        <v>46112</v>
      </c>
      <c r="D50" s="14" t="s">
        <v>313</v>
      </c>
      <c r="E50" t="s">
        <v>78</v>
      </c>
      <c r="F50" t="s">
        <v>316</v>
      </c>
      <c r="G50" t="s">
        <v>314</v>
      </c>
      <c r="H50" t="s">
        <v>276</v>
      </c>
      <c r="I50" t="s">
        <v>286</v>
      </c>
      <c r="J50" t="s">
        <v>287</v>
      </c>
      <c r="K50" s="15" t="s">
        <v>320</v>
      </c>
      <c r="L50" s="8">
        <v>45657</v>
      </c>
      <c r="M50" t="s">
        <v>300</v>
      </c>
      <c r="N50" s="8">
        <v>44774</v>
      </c>
      <c r="O50" s="8">
        <v>44774</v>
      </c>
      <c r="P50" s="8">
        <v>44774</v>
      </c>
      <c r="Q50" s="10">
        <v>7</v>
      </c>
      <c r="R50" s="8">
        <v>44774</v>
      </c>
      <c r="S50" s="11" t="s">
        <v>279</v>
      </c>
      <c r="T50" t="s">
        <v>289</v>
      </c>
      <c r="U50" t="s">
        <v>290</v>
      </c>
      <c r="V50" t="s">
        <v>308</v>
      </c>
      <c r="W50" t="s">
        <v>292</v>
      </c>
      <c r="X50" s="8">
        <v>44774</v>
      </c>
      <c r="Y50" s="8">
        <v>44774</v>
      </c>
      <c r="Z50">
        <v>7</v>
      </c>
      <c r="AA50" s="10">
        <v>9</v>
      </c>
      <c r="AB50" s="7" t="s">
        <v>323</v>
      </c>
      <c r="AC50" t="s">
        <v>315</v>
      </c>
      <c r="AD50" s="8">
        <v>46120</v>
      </c>
    </row>
    <row r="51" spans="1:30" x14ac:dyDescent="0.25">
      <c r="A51">
        <v>2026</v>
      </c>
      <c r="B51" s="8">
        <v>46023</v>
      </c>
      <c r="C51" s="8">
        <v>46112</v>
      </c>
      <c r="D51" s="16" t="s">
        <v>324</v>
      </c>
      <c r="E51" s="16" t="s">
        <v>78</v>
      </c>
      <c r="F51" s="16" t="s">
        <v>325</v>
      </c>
      <c r="G51" s="16" t="s">
        <v>326</v>
      </c>
      <c r="H51" s="16" t="s">
        <v>276</v>
      </c>
      <c r="I51" t="s">
        <v>277</v>
      </c>
      <c r="J51" t="s">
        <v>277</v>
      </c>
      <c r="K51" s="17" t="s">
        <v>327</v>
      </c>
      <c r="L51" s="8">
        <v>45747</v>
      </c>
      <c r="Q51" s="16">
        <v>1</v>
      </c>
      <c r="R51" s="8">
        <v>37991</v>
      </c>
      <c r="S51" s="16" t="s">
        <v>279</v>
      </c>
      <c r="T51" s="16" t="s">
        <v>277</v>
      </c>
      <c r="U51" s="16" t="s">
        <v>277</v>
      </c>
      <c r="V51" s="16" t="s">
        <v>328</v>
      </c>
      <c r="W51" s="16" t="s">
        <v>280</v>
      </c>
      <c r="Z51">
        <v>1</v>
      </c>
      <c r="AA51" s="16">
        <v>1</v>
      </c>
      <c r="AB51" s="18" t="s">
        <v>329</v>
      </c>
      <c r="AC51" s="16" t="s">
        <v>330</v>
      </c>
      <c r="AD51" s="8">
        <v>46120</v>
      </c>
    </row>
    <row r="52" spans="1:30" x14ac:dyDescent="0.25">
      <c r="A52">
        <v>2026</v>
      </c>
      <c r="B52" s="8">
        <v>46023</v>
      </c>
      <c r="C52" s="8">
        <v>46112</v>
      </c>
      <c r="D52" s="16" t="s">
        <v>324</v>
      </c>
      <c r="E52" s="16" t="s">
        <v>78</v>
      </c>
      <c r="F52" s="16" t="s">
        <v>325</v>
      </c>
      <c r="G52" s="16" t="s">
        <v>326</v>
      </c>
      <c r="H52" s="16" t="s">
        <v>276</v>
      </c>
      <c r="I52" t="s">
        <v>277</v>
      </c>
      <c r="J52" t="s">
        <v>277</v>
      </c>
      <c r="K52" s="17" t="s">
        <v>327</v>
      </c>
      <c r="L52" s="8">
        <v>45747</v>
      </c>
      <c r="Q52" s="16">
        <v>2</v>
      </c>
      <c r="R52" s="8">
        <v>37991</v>
      </c>
      <c r="S52" s="16" t="s">
        <v>279</v>
      </c>
      <c r="T52" s="16" t="s">
        <v>277</v>
      </c>
      <c r="U52" s="16" t="s">
        <v>277</v>
      </c>
      <c r="V52" s="16" t="s">
        <v>328</v>
      </c>
      <c r="W52" s="16" t="s">
        <v>280</v>
      </c>
      <c r="Z52">
        <v>1</v>
      </c>
      <c r="AA52" s="16">
        <v>2</v>
      </c>
      <c r="AB52" s="18" t="s">
        <v>329</v>
      </c>
      <c r="AC52" s="16" t="s">
        <v>330</v>
      </c>
      <c r="AD52" s="8">
        <v>46120</v>
      </c>
    </row>
    <row r="53" spans="1:30" x14ac:dyDescent="0.25">
      <c r="A53">
        <v>2026</v>
      </c>
      <c r="B53" s="8">
        <v>46023</v>
      </c>
      <c r="C53" s="8">
        <v>46112</v>
      </c>
      <c r="D53" s="16" t="s">
        <v>324</v>
      </c>
      <c r="E53" s="16" t="s">
        <v>78</v>
      </c>
      <c r="F53" s="16" t="s">
        <v>325</v>
      </c>
      <c r="G53" s="16" t="s">
        <v>326</v>
      </c>
      <c r="H53" s="16" t="s">
        <v>276</v>
      </c>
      <c r="I53" t="s">
        <v>277</v>
      </c>
      <c r="J53" t="s">
        <v>277</v>
      </c>
      <c r="K53" s="17" t="s">
        <v>327</v>
      </c>
      <c r="L53" s="8">
        <v>45747</v>
      </c>
      <c r="Q53" s="16">
        <v>3</v>
      </c>
      <c r="R53" s="8">
        <v>37991</v>
      </c>
      <c r="S53" s="16" t="s">
        <v>279</v>
      </c>
      <c r="T53" s="16" t="s">
        <v>277</v>
      </c>
      <c r="U53" s="16" t="s">
        <v>277</v>
      </c>
      <c r="V53" s="16" t="s">
        <v>328</v>
      </c>
      <c r="W53" s="16" t="s">
        <v>280</v>
      </c>
      <c r="Z53">
        <v>1</v>
      </c>
      <c r="AA53" s="16">
        <v>3</v>
      </c>
      <c r="AB53" s="18" t="s">
        <v>329</v>
      </c>
      <c r="AC53" s="16" t="s">
        <v>330</v>
      </c>
      <c r="AD53" s="8">
        <v>46120</v>
      </c>
    </row>
    <row r="54" spans="1:30" x14ac:dyDescent="0.25">
      <c r="A54">
        <v>2026</v>
      </c>
      <c r="B54" s="8">
        <v>46023</v>
      </c>
      <c r="C54" s="8">
        <v>46112</v>
      </c>
      <c r="D54" s="16" t="s">
        <v>324</v>
      </c>
      <c r="E54" s="16" t="s">
        <v>78</v>
      </c>
      <c r="F54" s="16" t="s">
        <v>325</v>
      </c>
      <c r="G54" s="16" t="s">
        <v>326</v>
      </c>
      <c r="H54" s="16" t="s">
        <v>276</v>
      </c>
      <c r="I54" t="s">
        <v>277</v>
      </c>
      <c r="J54" t="s">
        <v>277</v>
      </c>
      <c r="K54" s="17" t="s">
        <v>327</v>
      </c>
      <c r="L54" s="8">
        <v>45747</v>
      </c>
      <c r="Q54" s="16">
        <v>4</v>
      </c>
      <c r="R54" s="8">
        <v>37991</v>
      </c>
      <c r="S54" s="16" t="s">
        <v>279</v>
      </c>
      <c r="T54" s="16" t="s">
        <v>277</v>
      </c>
      <c r="U54" s="16" t="s">
        <v>277</v>
      </c>
      <c r="V54" s="16" t="s">
        <v>328</v>
      </c>
      <c r="W54" s="16" t="s">
        <v>280</v>
      </c>
      <c r="Z54">
        <v>1</v>
      </c>
      <c r="AA54" s="16">
        <v>4</v>
      </c>
      <c r="AB54" s="18" t="s">
        <v>329</v>
      </c>
      <c r="AC54" s="16" t="s">
        <v>330</v>
      </c>
      <c r="AD54" s="8">
        <v>46120</v>
      </c>
    </row>
    <row r="55" spans="1:30" x14ac:dyDescent="0.25">
      <c r="A55">
        <v>2026</v>
      </c>
      <c r="B55" s="8">
        <v>46023</v>
      </c>
      <c r="C55" s="8">
        <v>46112</v>
      </c>
      <c r="D55" s="16" t="s">
        <v>324</v>
      </c>
      <c r="E55" s="16" t="s">
        <v>78</v>
      </c>
      <c r="F55" s="16" t="s">
        <v>325</v>
      </c>
      <c r="G55" s="16" t="s">
        <v>326</v>
      </c>
      <c r="H55" s="16" t="s">
        <v>276</v>
      </c>
      <c r="I55" t="s">
        <v>277</v>
      </c>
      <c r="J55" t="s">
        <v>277</v>
      </c>
      <c r="K55" s="17" t="s">
        <v>327</v>
      </c>
      <c r="L55" s="8">
        <v>45747</v>
      </c>
      <c r="Q55" s="16">
        <v>5</v>
      </c>
      <c r="R55" s="8">
        <v>37991</v>
      </c>
      <c r="S55" s="16" t="s">
        <v>279</v>
      </c>
      <c r="T55" s="16" t="s">
        <v>277</v>
      </c>
      <c r="U55" s="16" t="s">
        <v>277</v>
      </c>
      <c r="V55" s="16" t="s">
        <v>328</v>
      </c>
      <c r="W55" s="16" t="s">
        <v>280</v>
      </c>
      <c r="Z55">
        <v>1</v>
      </c>
      <c r="AA55" s="16">
        <v>5</v>
      </c>
      <c r="AB55" s="18" t="s">
        <v>329</v>
      </c>
      <c r="AC55" s="16" t="s">
        <v>330</v>
      </c>
      <c r="AD55" s="8">
        <v>46120</v>
      </c>
    </row>
    <row r="56" spans="1:30" x14ac:dyDescent="0.25">
      <c r="A56">
        <v>2026</v>
      </c>
      <c r="B56" s="8">
        <v>46023</v>
      </c>
      <c r="C56" s="8">
        <v>46112</v>
      </c>
      <c r="D56" s="16" t="s">
        <v>324</v>
      </c>
      <c r="E56" s="16" t="s">
        <v>78</v>
      </c>
      <c r="F56" s="16" t="s">
        <v>325</v>
      </c>
      <c r="G56" s="16" t="s">
        <v>326</v>
      </c>
      <c r="H56" s="16" t="s">
        <v>276</v>
      </c>
      <c r="I56" t="s">
        <v>277</v>
      </c>
      <c r="J56" t="s">
        <v>277</v>
      </c>
      <c r="K56" s="17" t="s">
        <v>327</v>
      </c>
      <c r="L56" s="8">
        <v>45747</v>
      </c>
      <c r="Q56" s="16">
        <v>6</v>
      </c>
      <c r="R56" s="8">
        <v>37991</v>
      </c>
      <c r="S56" s="16" t="s">
        <v>279</v>
      </c>
      <c r="T56" s="16" t="s">
        <v>277</v>
      </c>
      <c r="U56" s="16" t="s">
        <v>277</v>
      </c>
      <c r="V56" s="16" t="s">
        <v>328</v>
      </c>
      <c r="W56" s="16" t="s">
        <v>280</v>
      </c>
      <c r="Z56">
        <v>1</v>
      </c>
      <c r="AA56" s="16">
        <v>6</v>
      </c>
      <c r="AB56" s="18" t="s">
        <v>329</v>
      </c>
      <c r="AC56" s="16" t="s">
        <v>330</v>
      </c>
      <c r="AD56" s="8">
        <v>46120</v>
      </c>
    </row>
    <row r="57" spans="1:30" x14ac:dyDescent="0.25">
      <c r="A57">
        <v>2026</v>
      </c>
      <c r="B57" s="8">
        <v>46023</v>
      </c>
      <c r="C57" s="8">
        <v>46112</v>
      </c>
      <c r="D57" s="16" t="s">
        <v>324</v>
      </c>
      <c r="E57" s="16" t="s">
        <v>78</v>
      </c>
      <c r="F57" s="16" t="s">
        <v>325</v>
      </c>
      <c r="G57" s="16" t="s">
        <v>326</v>
      </c>
      <c r="H57" s="16" t="s">
        <v>276</v>
      </c>
      <c r="I57" t="s">
        <v>277</v>
      </c>
      <c r="J57" t="s">
        <v>277</v>
      </c>
      <c r="K57" s="17" t="s">
        <v>327</v>
      </c>
      <c r="L57" s="8">
        <v>45747</v>
      </c>
      <c r="Q57" s="16">
        <v>7</v>
      </c>
      <c r="R57" s="8">
        <v>37991</v>
      </c>
      <c r="S57" s="16" t="s">
        <v>279</v>
      </c>
      <c r="T57" s="16" t="s">
        <v>277</v>
      </c>
      <c r="U57" s="16" t="s">
        <v>277</v>
      </c>
      <c r="V57" s="16" t="s">
        <v>328</v>
      </c>
      <c r="W57" s="16" t="s">
        <v>280</v>
      </c>
      <c r="Z57">
        <v>1</v>
      </c>
      <c r="AA57" s="16">
        <v>7</v>
      </c>
      <c r="AB57" s="18" t="s">
        <v>329</v>
      </c>
      <c r="AC57" s="16" t="s">
        <v>330</v>
      </c>
      <c r="AD57" s="8">
        <v>46120</v>
      </c>
    </row>
    <row r="58" spans="1:30" x14ac:dyDescent="0.25">
      <c r="A58">
        <v>2026</v>
      </c>
      <c r="B58" s="8">
        <v>46023</v>
      </c>
      <c r="C58" s="8">
        <v>46112</v>
      </c>
      <c r="D58" t="s">
        <v>331</v>
      </c>
      <c r="E58" t="s">
        <v>78</v>
      </c>
      <c r="F58" s="12" t="s">
        <v>332</v>
      </c>
      <c r="G58" s="12" t="s">
        <v>333</v>
      </c>
      <c r="H58" t="s">
        <v>276</v>
      </c>
      <c r="I58" t="s">
        <v>334</v>
      </c>
      <c r="J58" t="s">
        <v>335</v>
      </c>
      <c r="K58" s="19" t="s">
        <v>336</v>
      </c>
      <c r="L58" s="8">
        <v>45747</v>
      </c>
      <c r="M58" t="s">
        <v>337</v>
      </c>
      <c r="Q58">
        <v>8</v>
      </c>
      <c r="R58" s="8">
        <v>37991</v>
      </c>
      <c r="S58" t="s">
        <v>279</v>
      </c>
      <c r="T58" s="16" t="s">
        <v>277</v>
      </c>
      <c r="U58" s="16" t="s">
        <v>277</v>
      </c>
      <c r="V58" t="s">
        <v>338</v>
      </c>
      <c r="W58" t="s">
        <v>339</v>
      </c>
      <c r="Z58">
        <v>1</v>
      </c>
      <c r="AA58">
        <v>16</v>
      </c>
      <c r="AB58" s="20" t="s">
        <v>340</v>
      </c>
      <c r="AC58" t="s">
        <v>341</v>
      </c>
      <c r="AD58" s="8">
        <v>46120</v>
      </c>
    </row>
    <row r="59" spans="1:30" x14ac:dyDescent="0.25">
      <c r="A59">
        <v>2026</v>
      </c>
      <c r="B59" s="8">
        <v>46023</v>
      </c>
      <c r="C59" s="8">
        <v>46112</v>
      </c>
      <c r="D59" t="s">
        <v>331</v>
      </c>
      <c r="E59" t="s">
        <v>78</v>
      </c>
      <c r="F59" s="12" t="s">
        <v>332</v>
      </c>
      <c r="G59" s="12" t="s">
        <v>333</v>
      </c>
      <c r="H59" t="s">
        <v>276</v>
      </c>
      <c r="I59" t="s">
        <v>334</v>
      </c>
      <c r="J59" t="s">
        <v>335</v>
      </c>
      <c r="K59" s="19" t="s">
        <v>336</v>
      </c>
      <c r="L59" s="8">
        <v>45747</v>
      </c>
      <c r="M59" t="s">
        <v>337</v>
      </c>
      <c r="Q59">
        <v>8</v>
      </c>
      <c r="R59" s="8">
        <v>37991</v>
      </c>
      <c r="S59" t="s">
        <v>279</v>
      </c>
      <c r="T59" s="16" t="s">
        <v>277</v>
      </c>
      <c r="U59" s="16" t="s">
        <v>277</v>
      </c>
      <c r="V59" t="s">
        <v>338</v>
      </c>
      <c r="W59" t="s">
        <v>339</v>
      </c>
      <c r="Z59">
        <v>1</v>
      </c>
      <c r="AA59">
        <v>17</v>
      </c>
      <c r="AB59" s="20" t="s">
        <v>340</v>
      </c>
      <c r="AC59" t="s">
        <v>341</v>
      </c>
      <c r="AD59" s="8">
        <v>46120</v>
      </c>
    </row>
    <row r="60" spans="1:30" x14ac:dyDescent="0.25">
      <c r="A60">
        <v>2026</v>
      </c>
      <c r="B60" s="8">
        <v>46023</v>
      </c>
      <c r="C60" s="8">
        <v>46112</v>
      </c>
      <c r="D60" s="21" t="s">
        <v>342</v>
      </c>
      <c r="E60" s="22" t="s">
        <v>78</v>
      </c>
      <c r="F60" t="s">
        <v>343</v>
      </c>
      <c r="G60" s="5" t="s">
        <v>342</v>
      </c>
      <c r="H60" t="s">
        <v>344</v>
      </c>
      <c r="I60" s="5" t="s">
        <v>277</v>
      </c>
      <c r="J60" t="s">
        <v>277</v>
      </c>
      <c r="K60" s="23" t="s">
        <v>345</v>
      </c>
      <c r="L60" s="8">
        <v>45747</v>
      </c>
      <c r="M60" t="s">
        <v>337</v>
      </c>
      <c r="Q60" s="12">
        <v>1</v>
      </c>
      <c r="R60" s="8">
        <v>37991</v>
      </c>
      <c r="S60" t="s">
        <v>279</v>
      </c>
      <c r="T60" s="16" t="s">
        <v>277</v>
      </c>
      <c r="U60" s="16" t="s">
        <v>277</v>
      </c>
      <c r="V60" t="s">
        <v>346</v>
      </c>
      <c r="W60" t="s">
        <v>347</v>
      </c>
      <c r="Z60">
        <v>1</v>
      </c>
      <c r="AA60">
        <v>1</v>
      </c>
      <c r="AB60" s="23" t="s">
        <v>345</v>
      </c>
      <c r="AC60" t="s">
        <v>348</v>
      </c>
      <c r="AD60" s="8">
        <v>46120</v>
      </c>
    </row>
    <row r="61" spans="1:30" x14ac:dyDescent="0.25">
      <c r="A61">
        <v>2026</v>
      </c>
      <c r="B61" s="8">
        <v>46023</v>
      </c>
      <c r="C61" s="8">
        <v>46112</v>
      </c>
      <c r="D61" s="21" t="s">
        <v>342</v>
      </c>
      <c r="E61" s="22" t="s">
        <v>78</v>
      </c>
      <c r="F61" t="s">
        <v>343</v>
      </c>
      <c r="G61" s="5" t="s">
        <v>342</v>
      </c>
      <c r="H61" t="s">
        <v>344</v>
      </c>
      <c r="I61" s="5" t="s">
        <v>277</v>
      </c>
      <c r="J61" t="s">
        <v>277</v>
      </c>
      <c r="K61" s="23" t="s">
        <v>345</v>
      </c>
      <c r="L61" s="8">
        <v>45747</v>
      </c>
      <c r="M61" t="s">
        <v>337</v>
      </c>
      <c r="Q61">
        <v>2</v>
      </c>
      <c r="R61" s="8">
        <v>37991</v>
      </c>
      <c r="S61" t="s">
        <v>279</v>
      </c>
      <c r="T61" s="16" t="s">
        <v>277</v>
      </c>
      <c r="U61" s="16" t="s">
        <v>277</v>
      </c>
      <c r="V61" t="s">
        <v>346</v>
      </c>
      <c r="W61" t="s">
        <v>347</v>
      </c>
      <c r="Z61">
        <v>1</v>
      </c>
      <c r="AA61">
        <v>2</v>
      </c>
      <c r="AB61" s="23" t="s">
        <v>345</v>
      </c>
      <c r="AC61" t="s">
        <v>348</v>
      </c>
      <c r="AD61" s="8">
        <v>46120</v>
      </c>
    </row>
    <row r="62" spans="1:30" x14ac:dyDescent="0.25">
      <c r="A62">
        <v>2026</v>
      </c>
      <c r="B62" s="8">
        <v>46023</v>
      </c>
      <c r="C62" s="8">
        <v>46112</v>
      </c>
      <c r="D62" s="21" t="s">
        <v>342</v>
      </c>
      <c r="E62" s="22" t="s">
        <v>78</v>
      </c>
      <c r="F62" t="s">
        <v>343</v>
      </c>
      <c r="G62" s="5" t="s">
        <v>342</v>
      </c>
      <c r="H62" t="s">
        <v>344</v>
      </c>
      <c r="I62" s="5" t="s">
        <v>277</v>
      </c>
      <c r="J62" t="s">
        <v>277</v>
      </c>
      <c r="K62" s="23" t="s">
        <v>345</v>
      </c>
      <c r="L62" s="8">
        <v>45747</v>
      </c>
      <c r="M62" t="s">
        <v>337</v>
      </c>
      <c r="Q62">
        <v>3</v>
      </c>
      <c r="R62" s="8">
        <v>37991</v>
      </c>
      <c r="S62" t="s">
        <v>279</v>
      </c>
      <c r="T62" s="16" t="s">
        <v>277</v>
      </c>
      <c r="U62" s="16" t="s">
        <v>277</v>
      </c>
      <c r="V62" t="s">
        <v>346</v>
      </c>
      <c r="W62" t="s">
        <v>347</v>
      </c>
      <c r="Z62">
        <v>1</v>
      </c>
      <c r="AA62">
        <v>3</v>
      </c>
      <c r="AB62" s="23" t="s">
        <v>345</v>
      </c>
      <c r="AC62" t="s">
        <v>348</v>
      </c>
      <c r="AD62" s="8">
        <v>46120</v>
      </c>
    </row>
    <row r="63" spans="1:30" x14ac:dyDescent="0.25">
      <c r="A63">
        <v>2026</v>
      </c>
      <c r="B63" s="8">
        <v>46023</v>
      </c>
      <c r="C63" s="8">
        <v>46112</v>
      </c>
      <c r="D63" s="21" t="s">
        <v>342</v>
      </c>
      <c r="E63" s="22" t="s">
        <v>78</v>
      </c>
      <c r="F63" t="s">
        <v>343</v>
      </c>
      <c r="G63" s="5" t="s">
        <v>342</v>
      </c>
      <c r="H63" t="s">
        <v>344</v>
      </c>
      <c r="I63" s="5" t="s">
        <v>277</v>
      </c>
      <c r="J63" t="s">
        <v>277</v>
      </c>
      <c r="K63" s="23" t="s">
        <v>345</v>
      </c>
      <c r="L63" s="8">
        <v>45747</v>
      </c>
      <c r="M63" t="s">
        <v>337</v>
      </c>
      <c r="Q63">
        <v>4</v>
      </c>
      <c r="R63" s="8">
        <v>37991</v>
      </c>
      <c r="S63" t="s">
        <v>279</v>
      </c>
      <c r="T63" s="16" t="s">
        <v>277</v>
      </c>
      <c r="U63" s="16" t="s">
        <v>277</v>
      </c>
      <c r="V63" t="s">
        <v>346</v>
      </c>
      <c r="W63" t="s">
        <v>347</v>
      </c>
      <c r="Z63">
        <v>1</v>
      </c>
      <c r="AA63">
        <v>4</v>
      </c>
      <c r="AB63" s="23" t="s">
        <v>345</v>
      </c>
      <c r="AC63" t="s">
        <v>348</v>
      </c>
      <c r="AD63" s="8">
        <v>46120</v>
      </c>
    </row>
    <row r="64" spans="1:30" x14ac:dyDescent="0.25">
      <c r="A64">
        <v>2026</v>
      </c>
      <c r="B64" s="8">
        <v>46023</v>
      </c>
      <c r="C64" s="8">
        <v>46112</v>
      </c>
      <c r="D64" s="21" t="s">
        <v>342</v>
      </c>
      <c r="E64" s="22" t="s">
        <v>78</v>
      </c>
      <c r="F64" t="s">
        <v>343</v>
      </c>
      <c r="G64" s="5" t="s">
        <v>342</v>
      </c>
      <c r="H64" t="s">
        <v>344</v>
      </c>
      <c r="I64" s="5" t="s">
        <v>277</v>
      </c>
      <c r="J64" t="s">
        <v>277</v>
      </c>
      <c r="K64" s="23" t="s">
        <v>345</v>
      </c>
      <c r="L64" s="8">
        <v>45747</v>
      </c>
      <c r="M64" t="s">
        <v>337</v>
      </c>
      <c r="Q64">
        <v>5</v>
      </c>
      <c r="R64" s="8">
        <v>37991</v>
      </c>
      <c r="S64" t="s">
        <v>279</v>
      </c>
      <c r="T64" s="16" t="s">
        <v>277</v>
      </c>
      <c r="U64" s="16" t="s">
        <v>277</v>
      </c>
      <c r="V64" t="s">
        <v>346</v>
      </c>
      <c r="W64" t="s">
        <v>347</v>
      </c>
      <c r="Z64">
        <v>1</v>
      </c>
      <c r="AA64">
        <v>5</v>
      </c>
      <c r="AB64" s="23" t="s">
        <v>345</v>
      </c>
      <c r="AC64" t="s">
        <v>348</v>
      </c>
      <c r="AD64" s="8">
        <v>46120</v>
      </c>
    </row>
    <row r="65" spans="1:31" x14ac:dyDescent="0.25">
      <c r="A65">
        <v>2026</v>
      </c>
      <c r="B65" s="8">
        <v>46023</v>
      </c>
      <c r="C65" s="8">
        <v>46112</v>
      </c>
      <c r="D65" s="21" t="s">
        <v>342</v>
      </c>
      <c r="E65" s="22" t="s">
        <v>78</v>
      </c>
      <c r="F65" t="s">
        <v>343</v>
      </c>
      <c r="G65" s="5" t="s">
        <v>342</v>
      </c>
      <c r="H65" t="s">
        <v>344</v>
      </c>
      <c r="I65" s="5" t="s">
        <v>277</v>
      </c>
      <c r="J65" t="s">
        <v>277</v>
      </c>
      <c r="K65" s="23" t="s">
        <v>345</v>
      </c>
      <c r="L65" s="8">
        <v>45747</v>
      </c>
      <c r="M65" t="s">
        <v>337</v>
      </c>
      <c r="Q65">
        <v>6</v>
      </c>
      <c r="R65" s="8">
        <v>37991</v>
      </c>
      <c r="S65" t="s">
        <v>279</v>
      </c>
      <c r="T65" s="16" t="s">
        <v>277</v>
      </c>
      <c r="U65" s="16" t="s">
        <v>277</v>
      </c>
      <c r="V65" t="s">
        <v>346</v>
      </c>
      <c r="W65" t="s">
        <v>347</v>
      </c>
      <c r="Z65">
        <v>1</v>
      </c>
      <c r="AA65">
        <v>6</v>
      </c>
      <c r="AB65" s="23" t="s">
        <v>345</v>
      </c>
      <c r="AC65" t="s">
        <v>348</v>
      </c>
      <c r="AD65" s="8">
        <v>46120</v>
      </c>
    </row>
    <row r="66" spans="1:31" x14ac:dyDescent="0.25">
      <c r="A66">
        <v>2026</v>
      </c>
      <c r="B66" s="8">
        <v>46023</v>
      </c>
      <c r="C66" s="8">
        <v>46112</v>
      </c>
      <c r="D66" s="21" t="s">
        <v>342</v>
      </c>
      <c r="E66" s="22" t="s">
        <v>78</v>
      </c>
      <c r="F66" t="s">
        <v>343</v>
      </c>
      <c r="G66" s="5" t="s">
        <v>342</v>
      </c>
      <c r="H66" t="s">
        <v>344</v>
      </c>
      <c r="I66" s="5" t="s">
        <v>277</v>
      </c>
      <c r="J66" t="s">
        <v>277</v>
      </c>
      <c r="K66" s="23" t="s">
        <v>345</v>
      </c>
      <c r="L66" s="8">
        <v>45747</v>
      </c>
      <c r="M66" t="s">
        <v>337</v>
      </c>
      <c r="Q66">
        <v>7</v>
      </c>
      <c r="R66" s="8">
        <v>37991</v>
      </c>
      <c r="S66" t="s">
        <v>279</v>
      </c>
      <c r="T66" s="16" t="s">
        <v>277</v>
      </c>
      <c r="U66" s="16" t="s">
        <v>277</v>
      </c>
      <c r="V66" t="s">
        <v>346</v>
      </c>
      <c r="W66" t="s">
        <v>347</v>
      </c>
      <c r="Z66">
        <v>1</v>
      </c>
      <c r="AA66">
        <v>7</v>
      </c>
      <c r="AB66" s="23" t="s">
        <v>345</v>
      </c>
      <c r="AC66" t="s">
        <v>348</v>
      </c>
      <c r="AD66" s="8">
        <v>46120</v>
      </c>
    </row>
    <row r="67" spans="1:31" x14ac:dyDescent="0.25">
      <c r="A67">
        <v>2026</v>
      </c>
      <c r="B67" s="8">
        <v>46023</v>
      </c>
      <c r="C67" s="8">
        <v>46112</v>
      </c>
      <c r="D67" t="s">
        <v>349</v>
      </c>
      <c r="E67" t="s">
        <v>78</v>
      </c>
      <c r="F67" t="s">
        <v>350</v>
      </c>
      <c r="G67" t="s">
        <v>351</v>
      </c>
      <c r="H67" t="s">
        <v>344</v>
      </c>
      <c r="I67" t="s">
        <v>352</v>
      </c>
      <c r="J67" t="s">
        <v>352</v>
      </c>
      <c r="K67" s="17" t="s">
        <v>327</v>
      </c>
      <c r="L67" s="8">
        <v>45747</v>
      </c>
      <c r="Q67">
        <v>8</v>
      </c>
      <c r="R67" s="8">
        <v>37991</v>
      </c>
      <c r="S67" t="s">
        <v>279</v>
      </c>
      <c r="T67" t="s">
        <v>277</v>
      </c>
      <c r="U67" t="s">
        <v>277</v>
      </c>
      <c r="V67" t="s">
        <v>353</v>
      </c>
      <c r="W67" t="s">
        <v>339</v>
      </c>
      <c r="Z67">
        <v>1</v>
      </c>
      <c r="AA67">
        <v>1</v>
      </c>
      <c r="AB67" s="17" t="s">
        <v>327</v>
      </c>
      <c r="AC67" t="s">
        <v>339</v>
      </c>
      <c r="AD67" s="8">
        <v>46120</v>
      </c>
      <c r="AE67" s="24"/>
    </row>
    <row r="68" spans="1:31" x14ac:dyDescent="0.25">
      <c r="A68">
        <v>2026</v>
      </c>
      <c r="B68" s="8">
        <v>46023</v>
      </c>
      <c r="C68" s="8">
        <v>46112</v>
      </c>
      <c r="D68" t="s">
        <v>349</v>
      </c>
      <c r="E68" t="s">
        <v>78</v>
      </c>
      <c r="F68" t="s">
        <v>350</v>
      </c>
      <c r="G68" t="s">
        <v>351</v>
      </c>
      <c r="H68" t="s">
        <v>344</v>
      </c>
      <c r="I68" t="s">
        <v>352</v>
      </c>
      <c r="J68" t="s">
        <v>352</v>
      </c>
      <c r="K68" s="17" t="s">
        <v>327</v>
      </c>
      <c r="L68" s="8">
        <v>45747</v>
      </c>
      <c r="Q68">
        <v>8</v>
      </c>
      <c r="R68" s="8">
        <v>37991</v>
      </c>
      <c r="S68" t="s">
        <v>279</v>
      </c>
      <c r="T68" t="s">
        <v>277</v>
      </c>
      <c r="U68" t="s">
        <v>277</v>
      </c>
      <c r="V68" t="s">
        <v>353</v>
      </c>
      <c r="W68" t="s">
        <v>339</v>
      </c>
      <c r="Z68">
        <v>1</v>
      </c>
      <c r="AA68">
        <v>2</v>
      </c>
      <c r="AB68" s="17" t="s">
        <v>327</v>
      </c>
      <c r="AC68" t="s">
        <v>339</v>
      </c>
      <c r="AD68" s="8">
        <v>46120</v>
      </c>
      <c r="AE68" s="24"/>
    </row>
    <row r="69" spans="1:31" x14ac:dyDescent="0.25">
      <c r="A69">
        <v>2026</v>
      </c>
      <c r="B69" s="8">
        <v>46023</v>
      </c>
      <c r="C69" s="8">
        <v>46112</v>
      </c>
      <c r="D69" t="s">
        <v>349</v>
      </c>
      <c r="E69" t="s">
        <v>78</v>
      </c>
      <c r="F69" t="s">
        <v>350</v>
      </c>
      <c r="G69" t="s">
        <v>351</v>
      </c>
      <c r="H69" t="s">
        <v>344</v>
      </c>
      <c r="I69" t="s">
        <v>352</v>
      </c>
      <c r="J69" t="s">
        <v>352</v>
      </c>
      <c r="K69" s="17" t="s">
        <v>327</v>
      </c>
      <c r="L69" s="8">
        <v>45747</v>
      </c>
      <c r="Q69">
        <v>8</v>
      </c>
      <c r="R69" s="8">
        <v>37991</v>
      </c>
      <c r="S69" t="s">
        <v>279</v>
      </c>
      <c r="T69" t="s">
        <v>277</v>
      </c>
      <c r="U69" t="s">
        <v>277</v>
      </c>
      <c r="V69" t="s">
        <v>353</v>
      </c>
      <c r="W69" t="s">
        <v>339</v>
      </c>
      <c r="Z69">
        <v>1</v>
      </c>
      <c r="AA69">
        <v>3</v>
      </c>
      <c r="AB69" s="17" t="s">
        <v>327</v>
      </c>
      <c r="AC69" t="s">
        <v>339</v>
      </c>
      <c r="AD69" s="8">
        <v>46120</v>
      </c>
      <c r="AE69" s="24"/>
    </row>
    <row r="70" spans="1:31" x14ac:dyDescent="0.25">
      <c r="A70">
        <v>2026</v>
      </c>
      <c r="B70" s="8">
        <v>46023</v>
      </c>
      <c r="C70" s="8">
        <v>46112</v>
      </c>
      <c r="D70" t="s">
        <v>349</v>
      </c>
      <c r="E70" t="s">
        <v>78</v>
      </c>
      <c r="F70" t="s">
        <v>350</v>
      </c>
      <c r="G70" t="s">
        <v>351</v>
      </c>
      <c r="H70" t="s">
        <v>344</v>
      </c>
      <c r="I70" t="s">
        <v>352</v>
      </c>
      <c r="J70" t="s">
        <v>352</v>
      </c>
      <c r="K70" s="17" t="s">
        <v>327</v>
      </c>
      <c r="L70" s="8">
        <v>45747</v>
      </c>
      <c r="Q70">
        <v>8</v>
      </c>
      <c r="R70" s="8">
        <v>37991</v>
      </c>
      <c r="S70" t="s">
        <v>279</v>
      </c>
      <c r="T70" t="s">
        <v>277</v>
      </c>
      <c r="U70" t="s">
        <v>277</v>
      </c>
      <c r="V70" t="s">
        <v>353</v>
      </c>
      <c r="W70" t="s">
        <v>339</v>
      </c>
      <c r="Z70">
        <v>1</v>
      </c>
      <c r="AA70">
        <v>4</v>
      </c>
      <c r="AB70" s="17" t="s">
        <v>327</v>
      </c>
      <c r="AC70" t="s">
        <v>339</v>
      </c>
      <c r="AD70" s="8">
        <v>46120</v>
      </c>
      <c r="AE70" s="24"/>
    </row>
    <row r="71" spans="1:31" x14ac:dyDescent="0.25">
      <c r="A71">
        <v>2026</v>
      </c>
      <c r="B71" s="8">
        <v>46023</v>
      </c>
      <c r="C71" s="8">
        <v>46112</v>
      </c>
      <c r="D71" t="s">
        <v>349</v>
      </c>
      <c r="E71" t="s">
        <v>78</v>
      </c>
      <c r="F71" t="s">
        <v>350</v>
      </c>
      <c r="G71" t="s">
        <v>351</v>
      </c>
      <c r="H71" t="s">
        <v>344</v>
      </c>
      <c r="I71" t="s">
        <v>352</v>
      </c>
      <c r="J71" t="s">
        <v>352</v>
      </c>
      <c r="K71" s="17" t="s">
        <v>327</v>
      </c>
      <c r="L71" s="8">
        <v>45747</v>
      </c>
      <c r="Q71">
        <v>8</v>
      </c>
      <c r="R71" s="8">
        <v>37991</v>
      </c>
      <c r="S71" t="s">
        <v>279</v>
      </c>
      <c r="T71" t="s">
        <v>277</v>
      </c>
      <c r="U71" t="s">
        <v>277</v>
      </c>
      <c r="V71" t="s">
        <v>353</v>
      </c>
      <c r="W71" t="s">
        <v>339</v>
      </c>
      <c r="Z71">
        <v>1</v>
      </c>
      <c r="AA71">
        <v>5</v>
      </c>
      <c r="AB71" s="17" t="s">
        <v>327</v>
      </c>
      <c r="AC71" t="s">
        <v>339</v>
      </c>
      <c r="AD71" s="8">
        <v>46120</v>
      </c>
      <c r="AE71" s="24"/>
    </row>
    <row r="72" spans="1:31" x14ac:dyDescent="0.25">
      <c r="A72">
        <v>2026</v>
      </c>
      <c r="B72" s="8">
        <v>46023</v>
      </c>
      <c r="C72" s="8">
        <v>46112</v>
      </c>
      <c r="D72" t="s">
        <v>349</v>
      </c>
      <c r="E72" t="s">
        <v>78</v>
      </c>
      <c r="F72" t="s">
        <v>350</v>
      </c>
      <c r="G72" t="s">
        <v>351</v>
      </c>
      <c r="H72" t="s">
        <v>344</v>
      </c>
      <c r="I72" t="s">
        <v>352</v>
      </c>
      <c r="J72" t="s">
        <v>352</v>
      </c>
      <c r="K72" s="17" t="s">
        <v>327</v>
      </c>
      <c r="L72" s="8">
        <v>45747</v>
      </c>
      <c r="Q72">
        <v>8</v>
      </c>
      <c r="R72" s="8">
        <v>37991</v>
      </c>
      <c r="S72" t="s">
        <v>279</v>
      </c>
      <c r="T72" t="s">
        <v>277</v>
      </c>
      <c r="U72" t="s">
        <v>277</v>
      </c>
      <c r="V72" t="s">
        <v>353</v>
      </c>
      <c r="W72" t="s">
        <v>339</v>
      </c>
      <c r="Z72">
        <v>1</v>
      </c>
      <c r="AA72">
        <v>6</v>
      </c>
      <c r="AB72" s="17" t="s">
        <v>327</v>
      </c>
      <c r="AC72" t="s">
        <v>339</v>
      </c>
      <c r="AD72" s="8">
        <v>46120</v>
      </c>
      <c r="AE72" s="24"/>
    </row>
    <row r="73" spans="1:31" x14ac:dyDescent="0.25">
      <c r="A73">
        <v>2026</v>
      </c>
      <c r="B73" s="8">
        <v>46023</v>
      </c>
      <c r="C73" s="8">
        <v>46112</v>
      </c>
      <c r="D73" t="s">
        <v>349</v>
      </c>
      <c r="E73" t="s">
        <v>78</v>
      </c>
      <c r="F73" t="s">
        <v>350</v>
      </c>
      <c r="G73" t="s">
        <v>351</v>
      </c>
      <c r="H73" t="s">
        <v>344</v>
      </c>
      <c r="I73" t="s">
        <v>352</v>
      </c>
      <c r="J73" t="s">
        <v>352</v>
      </c>
      <c r="K73" s="17" t="s">
        <v>327</v>
      </c>
      <c r="L73" s="8">
        <v>45747</v>
      </c>
      <c r="Q73">
        <v>8</v>
      </c>
      <c r="R73" s="8">
        <v>37991</v>
      </c>
      <c r="S73" t="s">
        <v>279</v>
      </c>
      <c r="T73" t="s">
        <v>277</v>
      </c>
      <c r="U73" t="s">
        <v>277</v>
      </c>
      <c r="V73" t="s">
        <v>353</v>
      </c>
      <c r="W73" t="s">
        <v>339</v>
      </c>
      <c r="Z73">
        <v>1</v>
      </c>
      <c r="AA73">
        <v>7</v>
      </c>
      <c r="AB73" s="17" t="s">
        <v>327</v>
      </c>
      <c r="AC73" t="s">
        <v>339</v>
      </c>
      <c r="AD73" s="8">
        <v>46120</v>
      </c>
      <c r="AE73" s="24"/>
    </row>
    <row r="74" spans="1:31" x14ac:dyDescent="0.25">
      <c r="A74">
        <v>2026</v>
      </c>
      <c r="B74" s="8">
        <v>46023</v>
      </c>
      <c r="C74" s="8">
        <v>46112</v>
      </c>
      <c r="D74" t="s">
        <v>349</v>
      </c>
      <c r="E74" t="s">
        <v>78</v>
      </c>
      <c r="F74" t="s">
        <v>350</v>
      </c>
      <c r="G74" t="s">
        <v>354</v>
      </c>
      <c r="H74" t="s">
        <v>344</v>
      </c>
      <c r="I74" t="s">
        <v>352</v>
      </c>
      <c r="J74" t="s">
        <v>352</v>
      </c>
      <c r="K74" s="17" t="s">
        <v>327</v>
      </c>
      <c r="L74" s="8">
        <v>45747</v>
      </c>
      <c r="Q74">
        <v>1</v>
      </c>
      <c r="R74" s="8">
        <v>37991</v>
      </c>
      <c r="S74" t="s">
        <v>279</v>
      </c>
      <c r="T74" t="s">
        <v>277</v>
      </c>
      <c r="U74" t="s">
        <v>277</v>
      </c>
      <c r="V74" t="s">
        <v>353</v>
      </c>
      <c r="W74" t="s">
        <v>339</v>
      </c>
      <c r="Z74">
        <v>1</v>
      </c>
      <c r="AA74">
        <v>1</v>
      </c>
      <c r="AB74" s="17" t="s">
        <v>327</v>
      </c>
      <c r="AC74" t="s">
        <v>339</v>
      </c>
      <c r="AD74" s="8">
        <v>46120</v>
      </c>
      <c r="AE74" s="24"/>
    </row>
    <row r="75" spans="1:31" x14ac:dyDescent="0.25">
      <c r="A75">
        <v>2026</v>
      </c>
      <c r="B75" s="8">
        <v>46023</v>
      </c>
      <c r="C75" s="8">
        <v>46112</v>
      </c>
      <c r="D75" t="s">
        <v>349</v>
      </c>
      <c r="E75" t="s">
        <v>78</v>
      </c>
      <c r="F75" t="s">
        <v>350</v>
      </c>
      <c r="G75" t="s">
        <v>354</v>
      </c>
      <c r="H75" t="s">
        <v>344</v>
      </c>
      <c r="I75" t="s">
        <v>352</v>
      </c>
      <c r="J75" t="s">
        <v>352</v>
      </c>
      <c r="K75" s="17" t="s">
        <v>327</v>
      </c>
      <c r="L75" s="8">
        <v>45747</v>
      </c>
      <c r="Q75">
        <v>2</v>
      </c>
      <c r="R75" s="8">
        <v>37991</v>
      </c>
      <c r="S75" t="s">
        <v>279</v>
      </c>
      <c r="T75" t="s">
        <v>277</v>
      </c>
      <c r="U75" t="s">
        <v>277</v>
      </c>
      <c r="V75" t="s">
        <v>353</v>
      </c>
      <c r="W75" t="s">
        <v>339</v>
      </c>
      <c r="Z75">
        <v>1</v>
      </c>
      <c r="AA75">
        <v>2</v>
      </c>
      <c r="AB75" s="17" t="s">
        <v>327</v>
      </c>
      <c r="AC75" t="s">
        <v>339</v>
      </c>
      <c r="AD75" s="8">
        <v>46120</v>
      </c>
      <c r="AE75" s="24"/>
    </row>
    <row r="76" spans="1:31" x14ac:dyDescent="0.25">
      <c r="A76">
        <v>2026</v>
      </c>
      <c r="B76" s="8">
        <v>46023</v>
      </c>
      <c r="C76" s="8">
        <v>46112</v>
      </c>
      <c r="D76" t="s">
        <v>349</v>
      </c>
      <c r="E76" t="s">
        <v>78</v>
      </c>
      <c r="F76" t="s">
        <v>350</v>
      </c>
      <c r="G76" t="s">
        <v>354</v>
      </c>
      <c r="H76" t="s">
        <v>344</v>
      </c>
      <c r="I76" t="s">
        <v>352</v>
      </c>
      <c r="J76" t="s">
        <v>352</v>
      </c>
      <c r="K76" s="17" t="s">
        <v>327</v>
      </c>
      <c r="L76" s="8">
        <v>45747</v>
      </c>
      <c r="Q76">
        <v>3</v>
      </c>
      <c r="R76" s="8">
        <v>37991</v>
      </c>
      <c r="S76" t="s">
        <v>279</v>
      </c>
      <c r="T76" t="s">
        <v>277</v>
      </c>
      <c r="U76" t="s">
        <v>277</v>
      </c>
      <c r="V76" t="s">
        <v>353</v>
      </c>
      <c r="W76" t="s">
        <v>339</v>
      </c>
      <c r="Z76">
        <v>1</v>
      </c>
      <c r="AA76">
        <v>3</v>
      </c>
      <c r="AB76" s="17" t="s">
        <v>327</v>
      </c>
      <c r="AC76" t="s">
        <v>339</v>
      </c>
      <c r="AD76" s="8">
        <v>46120</v>
      </c>
      <c r="AE76" s="24"/>
    </row>
    <row r="77" spans="1:31" x14ac:dyDescent="0.25">
      <c r="A77">
        <v>2026</v>
      </c>
      <c r="B77" s="8">
        <v>46023</v>
      </c>
      <c r="C77" s="8">
        <v>46112</v>
      </c>
      <c r="D77" t="s">
        <v>349</v>
      </c>
      <c r="E77" t="s">
        <v>78</v>
      </c>
      <c r="F77" t="s">
        <v>350</v>
      </c>
      <c r="G77" t="s">
        <v>354</v>
      </c>
      <c r="H77" t="s">
        <v>344</v>
      </c>
      <c r="I77" t="s">
        <v>352</v>
      </c>
      <c r="J77" t="s">
        <v>352</v>
      </c>
      <c r="K77" s="17" t="s">
        <v>327</v>
      </c>
      <c r="L77" s="8">
        <v>45747</v>
      </c>
      <c r="Q77">
        <v>4</v>
      </c>
      <c r="R77" s="8">
        <v>37991</v>
      </c>
      <c r="S77" t="s">
        <v>279</v>
      </c>
      <c r="T77" t="s">
        <v>277</v>
      </c>
      <c r="U77" t="s">
        <v>277</v>
      </c>
      <c r="V77" t="s">
        <v>353</v>
      </c>
      <c r="W77" t="s">
        <v>339</v>
      </c>
      <c r="Z77">
        <v>1</v>
      </c>
      <c r="AA77">
        <v>4</v>
      </c>
      <c r="AB77" s="17" t="s">
        <v>327</v>
      </c>
      <c r="AC77" t="s">
        <v>339</v>
      </c>
      <c r="AD77" s="8">
        <v>46120</v>
      </c>
      <c r="AE77" s="24"/>
    </row>
    <row r="78" spans="1:31" x14ac:dyDescent="0.25">
      <c r="A78">
        <v>2026</v>
      </c>
      <c r="B78" s="8">
        <v>46023</v>
      </c>
      <c r="C78" s="8">
        <v>46112</v>
      </c>
      <c r="D78" t="s">
        <v>349</v>
      </c>
      <c r="E78" t="s">
        <v>78</v>
      </c>
      <c r="F78" t="s">
        <v>350</v>
      </c>
      <c r="G78" t="s">
        <v>354</v>
      </c>
      <c r="H78" t="s">
        <v>344</v>
      </c>
      <c r="I78" t="s">
        <v>352</v>
      </c>
      <c r="J78" t="s">
        <v>352</v>
      </c>
      <c r="K78" s="17" t="s">
        <v>327</v>
      </c>
      <c r="L78" s="8">
        <v>45747</v>
      </c>
      <c r="Q78">
        <v>5</v>
      </c>
      <c r="R78" s="8">
        <v>37991</v>
      </c>
      <c r="S78" t="s">
        <v>279</v>
      </c>
      <c r="T78" t="s">
        <v>277</v>
      </c>
      <c r="U78" t="s">
        <v>277</v>
      </c>
      <c r="V78" t="s">
        <v>353</v>
      </c>
      <c r="W78" t="s">
        <v>339</v>
      </c>
      <c r="Z78">
        <v>1</v>
      </c>
      <c r="AA78">
        <v>5</v>
      </c>
      <c r="AB78" s="17" t="s">
        <v>327</v>
      </c>
      <c r="AC78" t="s">
        <v>339</v>
      </c>
      <c r="AD78" s="8">
        <v>46120</v>
      </c>
      <c r="AE78" s="24"/>
    </row>
    <row r="79" spans="1:31" x14ac:dyDescent="0.25">
      <c r="A79">
        <v>2026</v>
      </c>
      <c r="B79" s="8">
        <v>46023</v>
      </c>
      <c r="C79" s="8">
        <v>46112</v>
      </c>
      <c r="D79" t="s">
        <v>349</v>
      </c>
      <c r="E79" t="s">
        <v>78</v>
      </c>
      <c r="F79" t="s">
        <v>350</v>
      </c>
      <c r="G79" t="s">
        <v>354</v>
      </c>
      <c r="H79" t="s">
        <v>344</v>
      </c>
      <c r="I79" t="s">
        <v>352</v>
      </c>
      <c r="J79" t="s">
        <v>352</v>
      </c>
      <c r="K79" s="17" t="s">
        <v>327</v>
      </c>
      <c r="L79" s="8">
        <v>45747</v>
      </c>
      <c r="Q79">
        <v>6</v>
      </c>
      <c r="R79" s="8">
        <v>37991</v>
      </c>
      <c r="S79" t="s">
        <v>279</v>
      </c>
      <c r="T79" t="s">
        <v>277</v>
      </c>
      <c r="U79" t="s">
        <v>277</v>
      </c>
      <c r="V79" t="s">
        <v>353</v>
      </c>
      <c r="W79" t="s">
        <v>339</v>
      </c>
      <c r="Z79">
        <v>1</v>
      </c>
      <c r="AA79">
        <v>6</v>
      </c>
      <c r="AB79" s="17" t="s">
        <v>327</v>
      </c>
      <c r="AC79" t="s">
        <v>339</v>
      </c>
      <c r="AD79" s="8">
        <v>46120</v>
      </c>
      <c r="AE79" s="24"/>
    </row>
    <row r="80" spans="1:31" x14ac:dyDescent="0.25">
      <c r="A80">
        <v>2026</v>
      </c>
      <c r="B80" s="8">
        <v>46023</v>
      </c>
      <c r="C80" s="8">
        <v>46112</v>
      </c>
      <c r="D80" t="s">
        <v>349</v>
      </c>
      <c r="E80" t="s">
        <v>78</v>
      </c>
      <c r="F80" t="s">
        <v>350</v>
      </c>
      <c r="G80" t="s">
        <v>354</v>
      </c>
      <c r="H80" t="s">
        <v>344</v>
      </c>
      <c r="I80" t="s">
        <v>352</v>
      </c>
      <c r="J80" t="s">
        <v>352</v>
      </c>
      <c r="K80" s="17" t="s">
        <v>327</v>
      </c>
      <c r="L80" s="8">
        <v>45747</v>
      </c>
      <c r="Q80">
        <v>7</v>
      </c>
      <c r="R80" s="8">
        <v>37991</v>
      </c>
      <c r="S80" t="s">
        <v>279</v>
      </c>
      <c r="T80" t="s">
        <v>277</v>
      </c>
      <c r="U80" t="s">
        <v>277</v>
      </c>
      <c r="V80" t="s">
        <v>353</v>
      </c>
      <c r="W80" t="s">
        <v>339</v>
      </c>
      <c r="Z80">
        <v>1</v>
      </c>
      <c r="AA80">
        <v>7</v>
      </c>
      <c r="AB80" s="17" t="s">
        <v>327</v>
      </c>
      <c r="AC80" t="s">
        <v>339</v>
      </c>
      <c r="AD80" s="8">
        <v>46120</v>
      </c>
      <c r="AE80" s="24"/>
    </row>
    <row r="81" spans="1:31" x14ac:dyDescent="0.25">
      <c r="A81">
        <v>2026</v>
      </c>
      <c r="B81" s="8">
        <v>46030</v>
      </c>
      <c r="C81" s="8">
        <v>46112</v>
      </c>
      <c r="D81" t="s">
        <v>355</v>
      </c>
      <c r="E81" t="s">
        <v>78</v>
      </c>
      <c r="F81" t="s">
        <v>274</v>
      </c>
      <c r="G81" t="s">
        <v>356</v>
      </c>
      <c r="H81" t="s">
        <v>276</v>
      </c>
      <c r="I81" t="s">
        <v>357</v>
      </c>
      <c r="J81" t="s">
        <v>277</v>
      </c>
      <c r="K81" s="3"/>
      <c r="L81" s="8"/>
      <c r="M81" t="s">
        <v>278</v>
      </c>
      <c r="Q81">
        <v>1</v>
      </c>
      <c r="S81" t="s">
        <v>279</v>
      </c>
      <c r="V81" t="s">
        <v>358</v>
      </c>
      <c r="W81" t="s">
        <v>359</v>
      </c>
      <c r="Y81">
        <v>1</v>
      </c>
      <c r="Z81">
        <v>1</v>
      </c>
      <c r="AA81">
        <v>16</v>
      </c>
      <c r="AB81" s="25"/>
      <c r="AC81" t="s">
        <v>360</v>
      </c>
      <c r="AD81" s="8">
        <v>46120</v>
      </c>
    </row>
    <row r="82" spans="1:31" x14ac:dyDescent="0.25">
      <c r="A82">
        <v>2026</v>
      </c>
      <c r="B82" s="8">
        <v>46030</v>
      </c>
      <c r="C82" s="8">
        <v>46112</v>
      </c>
      <c r="D82" t="s">
        <v>361</v>
      </c>
      <c r="E82" t="s">
        <v>78</v>
      </c>
      <c r="F82" t="s">
        <v>274</v>
      </c>
      <c r="G82" t="s">
        <v>356</v>
      </c>
      <c r="H82" t="s">
        <v>276</v>
      </c>
      <c r="I82" t="s">
        <v>357</v>
      </c>
      <c r="J82" t="s">
        <v>277</v>
      </c>
      <c r="K82" s="3"/>
      <c r="L82" s="8"/>
      <c r="M82" t="s">
        <v>278</v>
      </c>
      <c r="Q82">
        <v>2</v>
      </c>
      <c r="S82" t="s">
        <v>279</v>
      </c>
      <c r="V82" t="s">
        <v>358</v>
      </c>
      <c r="W82" t="s">
        <v>359</v>
      </c>
      <c r="Y82">
        <v>1</v>
      </c>
      <c r="Z82">
        <v>1</v>
      </c>
      <c r="AA82">
        <v>16</v>
      </c>
      <c r="AB82" s="25"/>
      <c r="AC82" t="s">
        <v>360</v>
      </c>
      <c r="AD82" s="8">
        <v>46120</v>
      </c>
    </row>
    <row r="83" spans="1:31" x14ac:dyDescent="0.25">
      <c r="A83">
        <v>2026</v>
      </c>
      <c r="B83" s="8">
        <v>46030</v>
      </c>
      <c r="C83" s="8">
        <v>46112</v>
      </c>
      <c r="D83" t="s">
        <v>362</v>
      </c>
      <c r="E83" t="s">
        <v>78</v>
      </c>
      <c r="F83" t="s">
        <v>274</v>
      </c>
      <c r="G83" t="s">
        <v>356</v>
      </c>
      <c r="H83" t="s">
        <v>276</v>
      </c>
      <c r="I83" t="s">
        <v>357</v>
      </c>
      <c r="J83" t="s">
        <v>277</v>
      </c>
      <c r="K83" s="3"/>
      <c r="L83" s="8"/>
      <c r="M83" t="s">
        <v>278</v>
      </c>
      <c r="Q83">
        <v>3</v>
      </c>
      <c r="S83" t="s">
        <v>279</v>
      </c>
      <c r="V83" t="s">
        <v>358</v>
      </c>
      <c r="W83" t="s">
        <v>359</v>
      </c>
      <c r="Y83">
        <v>1</v>
      </c>
      <c r="Z83">
        <v>1</v>
      </c>
      <c r="AA83">
        <v>16</v>
      </c>
      <c r="AB83" s="25"/>
      <c r="AC83" t="s">
        <v>360</v>
      </c>
      <c r="AD83" s="8">
        <v>46120</v>
      </c>
    </row>
    <row r="84" spans="1:31" x14ac:dyDescent="0.25">
      <c r="A84">
        <v>2026</v>
      </c>
      <c r="B84" s="8">
        <v>46030</v>
      </c>
      <c r="C84" s="8">
        <v>46112</v>
      </c>
      <c r="D84" t="s">
        <v>363</v>
      </c>
      <c r="E84" t="s">
        <v>78</v>
      </c>
      <c r="F84" t="s">
        <v>274</v>
      </c>
      <c r="G84" t="s">
        <v>356</v>
      </c>
      <c r="H84" t="s">
        <v>276</v>
      </c>
      <c r="I84" t="s">
        <v>357</v>
      </c>
      <c r="J84" t="s">
        <v>277</v>
      </c>
      <c r="K84" s="3"/>
      <c r="L84" s="8"/>
      <c r="M84" t="s">
        <v>278</v>
      </c>
      <c r="Q84">
        <v>4</v>
      </c>
      <c r="S84" t="s">
        <v>279</v>
      </c>
      <c r="V84" t="s">
        <v>364</v>
      </c>
      <c r="W84" t="s">
        <v>359</v>
      </c>
      <c r="Y84">
        <v>1</v>
      </c>
      <c r="Z84">
        <v>1</v>
      </c>
      <c r="AA84">
        <v>16</v>
      </c>
      <c r="AB84" s="25"/>
      <c r="AC84" t="s">
        <v>360</v>
      </c>
      <c r="AD84" s="8">
        <v>46120</v>
      </c>
    </row>
    <row r="85" spans="1:31" x14ac:dyDescent="0.25">
      <c r="A85" s="26">
        <v>2026</v>
      </c>
      <c r="B85" s="6">
        <v>46023</v>
      </c>
      <c r="C85" s="6">
        <v>46112</v>
      </c>
      <c r="D85" s="27" t="s">
        <v>365</v>
      </c>
      <c r="E85" s="27" t="s">
        <v>78</v>
      </c>
      <c r="F85" s="27" t="s">
        <v>274</v>
      </c>
      <c r="G85" s="27" t="s">
        <v>366</v>
      </c>
      <c r="H85" s="27" t="s">
        <v>276</v>
      </c>
      <c r="I85" s="27" t="s">
        <v>367</v>
      </c>
      <c r="J85" s="27" t="s">
        <v>277</v>
      </c>
      <c r="K85" s="3"/>
      <c r="L85" s="28">
        <v>45199</v>
      </c>
      <c r="M85" s="27" t="s">
        <v>300</v>
      </c>
      <c r="N85" s="27"/>
      <c r="O85" s="27"/>
      <c r="P85" s="27"/>
      <c r="Q85" s="27">
        <v>1</v>
      </c>
      <c r="R85" s="27"/>
      <c r="S85" s="27" t="s">
        <v>279</v>
      </c>
      <c r="T85" s="27"/>
      <c r="U85" s="27"/>
      <c r="V85" s="27" t="s">
        <v>368</v>
      </c>
      <c r="W85" s="27" t="s">
        <v>369</v>
      </c>
      <c r="X85" s="27"/>
      <c r="Y85" s="27"/>
      <c r="Z85" s="27">
        <v>1</v>
      </c>
      <c r="AA85" s="29">
        <v>1</v>
      </c>
      <c r="AB85" s="4" t="s">
        <v>370</v>
      </c>
      <c r="AC85" s="27" t="s">
        <v>371</v>
      </c>
      <c r="AD85" s="30" t="s">
        <v>372</v>
      </c>
      <c r="AE85" s="29"/>
    </row>
    <row r="86" spans="1:31" x14ac:dyDescent="0.25">
      <c r="A86" s="26">
        <v>2026</v>
      </c>
      <c r="B86" s="6">
        <v>46023</v>
      </c>
      <c r="C86" s="6">
        <v>46112</v>
      </c>
      <c r="D86" s="27" t="s">
        <v>365</v>
      </c>
      <c r="E86" s="27" t="s">
        <v>78</v>
      </c>
      <c r="F86" s="27" t="s">
        <v>274</v>
      </c>
      <c r="G86" s="27" t="s">
        <v>366</v>
      </c>
      <c r="H86" s="27" t="s">
        <v>276</v>
      </c>
      <c r="I86" s="27" t="s">
        <v>367</v>
      </c>
      <c r="J86" s="27" t="s">
        <v>277</v>
      </c>
      <c r="K86" s="3"/>
      <c r="L86" s="28">
        <v>45199</v>
      </c>
      <c r="M86" s="27" t="s">
        <v>300</v>
      </c>
      <c r="N86" s="27"/>
      <c r="O86" s="27"/>
      <c r="P86" s="27"/>
      <c r="Q86" s="27">
        <v>2</v>
      </c>
      <c r="R86" s="27"/>
      <c r="S86" s="27" t="s">
        <v>279</v>
      </c>
      <c r="T86" s="27"/>
      <c r="U86" s="27"/>
      <c r="V86" s="27" t="s">
        <v>368</v>
      </c>
      <c r="W86" s="27" t="s">
        <v>369</v>
      </c>
      <c r="X86" s="27"/>
      <c r="Y86" s="27"/>
      <c r="Z86" s="27">
        <v>1</v>
      </c>
      <c r="AA86" s="29">
        <v>1</v>
      </c>
      <c r="AB86" s="4" t="s">
        <v>370</v>
      </c>
      <c r="AC86" s="27" t="s">
        <v>371</v>
      </c>
      <c r="AD86" s="30" t="s">
        <v>372</v>
      </c>
      <c r="AE86" s="29"/>
    </row>
    <row r="87" spans="1:31" x14ac:dyDescent="0.25">
      <c r="A87" s="26">
        <v>2026</v>
      </c>
      <c r="B87" s="6">
        <v>46023</v>
      </c>
      <c r="C87" s="6">
        <v>46112</v>
      </c>
      <c r="D87" s="27" t="s">
        <v>365</v>
      </c>
      <c r="E87" s="27" t="s">
        <v>78</v>
      </c>
      <c r="F87" s="27" t="s">
        <v>274</v>
      </c>
      <c r="G87" s="27" t="s">
        <v>366</v>
      </c>
      <c r="H87" s="27" t="s">
        <v>276</v>
      </c>
      <c r="I87" s="27" t="s">
        <v>367</v>
      </c>
      <c r="J87" s="27" t="s">
        <v>277</v>
      </c>
      <c r="K87" s="3"/>
      <c r="L87" s="28">
        <v>45199</v>
      </c>
      <c r="M87" s="27" t="s">
        <v>300</v>
      </c>
      <c r="N87" s="27"/>
      <c r="O87" s="27"/>
      <c r="P87" s="27"/>
      <c r="Q87" s="27">
        <v>3</v>
      </c>
      <c r="R87" s="27"/>
      <c r="S87" s="27" t="s">
        <v>279</v>
      </c>
      <c r="T87" s="27"/>
      <c r="U87" s="27"/>
      <c r="V87" s="27" t="s">
        <v>368</v>
      </c>
      <c r="W87" s="27" t="s">
        <v>369</v>
      </c>
      <c r="X87" s="27"/>
      <c r="Y87" s="27"/>
      <c r="Z87" s="27">
        <v>1</v>
      </c>
      <c r="AA87" s="29">
        <v>1</v>
      </c>
      <c r="AB87" s="4" t="s">
        <v>370</v>
      </c>
      <c r="AC87" s="27" t="s">
        <v>371</v>
      </c>
      <c r="AD87" s="30" t="s">
        <v>372</v>
      </c>
      <c r="AE87" s="29"/>
    </row>
    <row r="88" spans="1:31" x14ac:dyDescent="0.25">
      <c r="A88" s="26">
        <v>2026</v>
      </c>
      <c r="B88" s="6">
        <v>46023</v>
      </c>
      <c r="C88" s="6">
        <v>46112</v>
      </c>
      <c r="D88" s="27" t="s">
        <v>365</v>
      </c>
      <c r="E88" s="27" t="s">
        <v>78</v>
      </c>
      <c r="F88" s="27" t="s">
        <v>274</v>
      </c>
      <c r="G88" s="27" t="s">
        <v>366</v>
      </c>
      <c r="H88" s="27" t="s">
        <v>276</v>
      </c>
      <c r="I88" s="27" t="s">
        <v>367</v>
      </c>
      <c r="J88" s="27" t="s">
        <v>277</v>
      </c>
      <c r="K88" s="3"/>
      <c r="L88" s="28">
        <v>45199</v>
      </c>
      <c r="M88" s="27" t="s">
        <v>300</v>
      </c>
      <c r="N88" s="27"/>
      <c r="O88" s="27"/>
      <c r="P88" s="27"/>
      <c r="Q88" s="27">
        <v>4</v>
      </c>
      <c r="R88" s="27"/>
      <c r="S88" s="27" t="s">
        <v>279</v>
      </c>
      <c r="T88" s="27"/>
      <c r="U88" s="27"/>
      <c r="V88" s="27" t="s">
        <v>368</v>
      </c>
      <c r="W88" s="27" t="s">
        <v>369</v>
      </c>
      <c r="X88" s="27"/>
      <c r="Y88" s="27"/>
      <c r="Z88" s="27">
        <v>1</v>
      </c>
      <c r="AA88" s="29">
        <v>1</v>
      </c>
      <c r="AB88" s="4" t="s">
        <v>370</v>
      </c>
      <c r="AC88" s="27" t="s">
        <v>371</v>
      </c>
      <c r="AD88" s="30" t="s">
        <v>372</v>
      </c>
      <c r="AE88" s="29"/>
    </row>
    <row r="89" spans="1:31" x14ac:dyDescent="0.25">
      <c r="A89" s="26">
        <v>2026</v>
      </c>
      <c r="B89" s="6">
        <v>46023</v>
      </c>
      <c r="C89" s="6">
        <v>46112</v>
      </c>
      <c r="D89" s="27" t="s">
        <v>365</v>
      </c>
      <c r="E89" s="27" t="s">
        <v>78</v>
      </c>
      <c r="F89" s="27" t="s">
        <v>274</v>
      </c>
      <c r="G89" s="27" t="s">
        <v>366</v>
      </c>
      <c r="H89" s="27" t="s">
        <v>276</v>
      </c>
      <c r="I89" s="27" t="s">
        <v>367</v>
      </c>
      <c r="J89" s="27" t="s">
        <v>277</v>
      </c>
      <c r="K89" s="3"/>
      <c r="L89" s="28">
        <v>45199</v>
      </c>
      <c r="M89" s="27" t="s">
        <v>300</v>
      </c>
      <c r="N89" s="27"/>
      <c r="O89" s="27"/>
      <c r="P89" s="27"/>
      <c r="Q89" s="27">
        <v>5</v>
      </c>
      <c r="R89" s="27"/>
      <c r="S89" s="27" t="s">
        <v>279</v>
      </c>
      <c r="T89" s="27"/>
      <c r="U89" s="27"/>
      <c r="V89" s="27" t="s">
        <v>368</v>
      </c>
      <c r="W89" s="27" t="s">
        <v>369</v>
      </c>
      <c r="X89" s="27"/>
      <c r="Y89" s="27"/>
      <c r="Z89" s="27">
        <v>1</v>
      </c>
      <c r="AA89" s="29">
        <v>1</v>
      </c>
      <c r="AB89" s="4" t="s">
        <v>370</v>
      </c>
      <c r="AC89" s="27" t="s">
        <v>371</v>
      </c>
      <c r="AD89" s="30" t="s">
        <v>372</v>
      </c>
      <c r="AE89" s="29"/>
    </row>
    <row r="90" spans="1:31" x14ac:dyDescent="0.25">
      <c r="A90" s="26">
        <v>2026</v>
      </c>
      <c r="B90" s="6">
        <v>46023</v>
      </c>
      <c r="C90" s="6">
        <v>46112</v>
      </c>
      <c r="D90" s="27" t="s">
        <v>365</v>
      </c>
      <c r="E90" s="27" t="s">
        <v>78</v>
      </c>
      <c r="F90" s="27" t="s">
        <v>274</v>
      </c>
      <c r="G90" s="27" t="s">
        <v>366</v>
      </c>
      <c r="H90" s="27" t="s">
        <v>276</v>
      </c>
      <c r="I90" s="27" t="s">
        <v>367</v>
      </c>
      <c r="J90" s="27" t="s">
        <v>277</v>
      </c>
      <c r="K90" s="3"/>
      <c r="L90" s="28">
        <v>45199</v>
      </c>
      <c r="M90" s="27" t="s">
        <v>300</v>
      </c>
      <c r="N90" s="27"/>
      <c r="O90" s="27"/>
      <c r="P90" s="27"/>
      <c r="Q90" s="27">
        <v>6</v>
      </c>
      <c r="R90" s="27"/>
      <c r="S90" s="27" t="s">
        <v>279</v>
      </c>
      <c r="T90" s="27"/>
      <c r="U90" s="27"/>
      <c r="V90" s="27" t="s">
        <v>368</v>
      </c>
      <c r="W90" s="27" t="s">
        <v>369</v>
      </c>
      <c r="X90" s="27"/>
      <c r="Y90" s="27"/>
      <c r="Z90" s="27">
        <v>1</v>
      </c>
      <c r="AA90" s="29">
        <v>1</v>
      </c>
      <c r="AB90" s="4" t="s">
        <v>370</v>
      </c>
      <c r="AC90" s="27" t="s">
        <v>371</v>
      </c>
      <c r="AD90" s="30" t="s">
        <v>372</v>
      </c>
      <c r="AE90" s="29"/>
    </row>
    <row r="91" spans="1:31" x14ac:dyDescent="0.25">
      <c r="A91" s="26">
        <v>2026</v>
      </c>
      <c r="B91" s="6">
        <v>46023</v>
      </c>
      <c r="C91" s="6">
        <v>46112</v>
      </c>
      <c r="D91" s="27" t="s">
        <v>365</v>
      </c>
      <c r="E91" s="27" t="s">
        <v>78</v>
      </c>
      <c r="F91" s="27" t="s">
        <v>274</v>
      </c>
      <c r="G91" s="27" t="s">
        <v>366</v>
      </c>
      <c r="H91" s="27" t="s">
        <v>276</v>
      </c>
      <c r="I91" s="27" t="s">
        <v>367</v>
      </c>
      <c r="J91" s="27" t="s">
        <v>277</v>
      </c>
      <c r="K91" s="3"/>
      <c r="L91" s="28">
        <v>45199</v>
      </c>
      <c r="M91" s="27" t="s">
        <v>300</v>
      </c>
      <c r="N91" s="27"/>
      <c r="O91" s="27"/>
      <c r="P91" s="27"/>
      <c r="Q91" s="27">
        <v>7</v>
      </c>
      <c r="R91" s="27"/>
      <c r="S91" s="27" t="s">
        <v>279</v>
      </c>
      <c r="T91" s="27"/>
      <c r="U91" s="27"/>
      <c r="V91" s="27" t="s">
        <v>368</v>
      </c>
      <c r="W91" s="27" t="s">
        <v>369</v>
      </c>
      <c r="X91" s="27"/>
      <c r="Y91" s="27"/>
      <c r="Z91" s="27">
        <v>1</v>
      </c>
      <c r="AA91" s="29">
        <v>1</v>
      </c>
      <c r="AB91" s="4" t="s">
        <v>370</v>
      </c>
      <c r="AC91" s="27" t="s">
        <v>371</v>
      </c>
      <c r="AD91" s="30" t="s">
        <v>372</v>
      </c>
      <c r="AE91" s="29"/>
    </row>
    <row r="92" spans="1:31" x14ac:dyDescent="0.25">
      <c r="A92">
        <v>2026</v>
      </c>
      <c r="B92" s="8">
        <v>46023</v>
      </c>
      <c r="C92" s="8">
        <v>46112</v>
      </c>
      <c r="D92" t="s">
        <v>373</v>
      </c>
      <c r="E92" t="s">
        <v>78</v>
      </c>
      <c r="F92" t="s">
        <v>274</v>
      </c>
      <c r="G92" t="s">
        <v>374</v>
      </c>
      <c r="H92" t="s">
        <v>276</v>
      </c>
      <c r="I92" t="s">
        <v>277</v>
      </c>
      <c r="J92" t="s">
        <v>277</v>
      </c>
      <c r="K92" t="s">
        <v>375</v>
      </c>
      <c r="L92" s="8">
        <v>46238</v>
      </c>
      <c r="M92" t="s">
        <v>278</v>
      </c>
      <c r="Q92">
        <v>1</v>
      </c>
      <c r="S92" t="s">
        <v>279</v>
      </c>
      <c r="V92" t="s">
        <v>376</v>
      </c>
      <c r="X92" s="8"/>
      <c r="Y92" s="8"/>
      <c r="Z92">
        <v>1</v>
      </c>
      <c r="AA92">
        <v>1</v>
      </c>
      <c r="AC92" t="s">
        <v>377</v>
      </c>
      <c r="AD92" s="8">
        <v>46238</v>
      </c>
    </row>
    <row r="93" spans="1:31" x14ac:dyDescent="0.25">
      <c r="A93" s="31">
        <v>2026</v>
      </c>
      <c r="B93" s="6">
        <v>46023</v>
      </c>
      <c r="C93" s="32">
        <v>46387</v>
      </c>
      <c r="D93" s="33" t="s">
        <v>378</v>
      </c>
      <c r="E93" s="34" t="s">
        <v>78</v>
      </c>
      <c r="F93" s="33" t="s">
        <v>379</v>
      </c>
      <c r="G93" s="33" t="s">
        <v>380</v>
      </c>
      <c r="H93" s="33" t="s">
        <v>276</v>
      </c>
      <c r="I93" s="26" t="s">
        <v>277</v>
      </c>
      <c r="J93" s="33" t="s">
        <v>277</v>
      </c>
      <c r="K93" s="3" t="s">
        <v>381</v>
      </c>
      <c r="L93" s="35">
        <v>43215</v>
      </c>
      <c r="M93" s="33" t="s">
        <v>337</v>
      </c>
      <c r="N93" s="26"/>
      <c r="O93" s="26"/>
      <c r="P93" s="26"/>
      <c r="Q93" s="26">
        <v>2</v>
      </c>
      <c r="R93" s="26"/>
      <c r="S93" s="26" t="s">
        <v>279</v>
      </c>
      <c r="T93" s="31" t="s">
        <v>277</v>
      </c>
      <c r="U93" s="31" t="s">
        <v>277</v>
      </c>
      <c r="V93" s="33" t="s">
        <v>382</v>
      </c>
      <c r="W93" s="26" t="s">
        <v>280</v>
      </c>
      <c r="X93" s="26"/>
      <c r="Y93" s="26"/>
      <c r="Z93" s="26">
        <v>1</v>
      </c>
      <c r="AA93" s="33">
        <v>4</v>
      </c>
      <c r="AB93" s="25" t="s">
        <v>383</v>
      </c>
      <c r="AC93" s="34" t="s">
        <v>384</v>
      </c>
      <c r="AD93" s="35">
        <v>40056</v>
      </c>
      <c r="AE93" s="36" t="s">
        <v>385</v>
      </c>
    </row>
    <row r="94" spans="1:31" x14ac:dyDescent="0.25">
      <c r="A94" s="31">
        <v>2026</v>
      </c>
      <c r="B94" s="6">
        <v>46023</v>
      </c>
      <c r="C94" s="32">
        <v>46387</v>
      </c>
      <c r="D94" s="33" t="s">
        <v>378</v>
      </c>
      <c r="E94" s="34" t="s">
        <v>78</v>
      </c>
      <c r="F94" s="33" t="s">
        <v>379</v>
      </c>
      <c r="G94" s="33" t="s">
        <v>380</v>
      </c>
      <c r="H94" s="33" t="s">
        <v>276</v>
      </c>
      <c r="I94" s="26" t="s">
        <v>277</v>
      </c>
      <c r="J94" s="33" t="s">
        <v>277</v>
      </c>
      <c r="K94" s="3" t="s">
        <v>381</v>
      </c>
      <c r="L94" s="35">
        <v>43215</v>
      </c>
      <c r="M94" s="33" t="s">
        <v>337</v>
      </c>
      <c r="N94" s="26"/>
      <c r="O94" s="26"/>
      <c r="P94" s="26"/>
      <c r="Q94" s="26">
        <v>3</v>
      </c>
      <c r="R94" s="26"/>
      <c r="S94" s="26" t="s">
        <v>279</v>
      </c>
      <c r="T94" s="31" t="s">
        <v>277</v>
      </c>
      <c r="U94" s="31" t="s">
        <v>277</v>
      </c>
      <c r="V94" s="33" t="s">
        <v>382</v>
      </c>
      <c r="W94" s="26" t="s">
        <v>280</v>
      </c>
      <c r="X94" s="26"/>
      <c r="Y94" s="26"/>
      <c r="Z94" s="26">
        <v>1</v>
      </c>
      <c r="AA94" s="33">
        <v>5</v>
      </c>
      <c r="AB94" s="25" t="s">
        <v>383</v>
      </c>
      <c r="AC94" s="34" t="s">
        <v>384</v>
      </c>
      <c r="AD94" s="35">
        <v>40057</v>
      </c>
      <c r="AE94" s="36" t="s">
        <v>385</v>
      </c>
    </row>
    <row r="95" spans="1:31" x14ac:dyDescent="0.25">
      <c r="A95" s="31">
        <v>2026</v>
      </c>
      <c r="B95" s="6">
        <v>46023</v>
      </c>
      <c r="C95" s="32">
        <v>46387</v>
      </c>
      <c r="D95" s="33" t="s">
        <v>378</v>
      </c>
      <c r="E95" s="34" t="s">
        <v>78</v>
      </c>
      <c r="F95" s="33" t="s">
        <v>379</v>
      </c>
      <c r="G95" s="33" t="s">
        <v>380</v>
      </c>
      <c r="H95" s="33" t="s">
        <v>276</v>
      </c>
      <c r="I95" s="26" t="s">
        <v>277</v>
      </c>
      <c r="J95" s="33" t="s">
        <v>277</v>
      </c>
      <c r="K95" s="3" t="s">
        <v>381</v>
      </c>
      <c r="L95" s="35">
        <v>43215</v>
      </c>
      <c r="M95" s="33" t="s">
        <v>337</v>
      </c>
      <c r="N95" s="26"/>
      <c r="O95" s="26"/>
      <c r="P95" s="26"/>
      <c r="Q95" s="26">
        <v>4</v>
      </c>
      <c r="R95" s="26"/>
      <c r="S95" s="26" t="s">
        <v>279</v>
      </c>
      <c r="T95" s="31" t="s">
        <v>277</v>
      </c>
      <c r="U95" s="31" t="s">
        <v>277</v>
      </c>
      <c r="V95" s="33" t="s">
        <v>382</v>
      </c>
      <c r="W95" s="26" t="s">
        <v>280</v>
      </c>
      <c r="X95" s="26"/>
      <c r="Y95" s="26"/>
      <c r="Z95" s="26">
        <v>1</v>
      </c>
      <c r="AA95" s="33">
        <v>6</v>
      </c>
      <c r="AB95" s="25" t="s">
        <v>383</v>
      </c>
      <c r="AC95" s="34" t="s">
        <v>384</v>
      </c>
      <c r="AD95" s="35">
        <v>40058</v>
      </c>
      <c r="AE95" s="36" t="s">
        <v>385</v>
      </c>
    </row>
    <row r="96" spans="1:31" x14ac:dyDescent="0.25">
      <c r="A96" s="31">
        <v>2026</v>
      </c>
      <c r="B96" s="6">
        <v>46023</v>
      </c>
      <c r="C96" s="32">
        <v>46387</v>
      </c>
      <c r="D96" s="33" t="s">
        <v>378</v>
      </c>
      <c r="E96" s="34" t="s">
        <v>78</v>
      </c>
      <c r="F96" s="33" t="s">
        <v>379</v>
      </c>
      <c r="G96" s="33" t="s">
        <v>380</v>
      </c>
      <c r="H96" s="33" t="s">
        <v>276</v>
      </c>
      <c r="I96" s="26" t="s">
        <v>277</v>
      </c>
      <c r="J96" s="33" t="s">
        <v>277</v>
      </c>
      <c r="K96" s="3" t="s">
        <v>381</v>
      </c>
      <c r="L96" s="35">
        <v>43215</v>
      </c>
      <c r="M96" s="33" t="s">
        <v>337</v>
      </c>
      <c r="N96" s="26"/>
      <c r="O96" s="26"/>
      <c r="P96" s="26"/>
      <c r="Q96" s="26">
        <v>5</v>
      </c>
      <c r="R96" s="26"/>
      <c r="S96" s="26" t="s">
        <v>279</v>
      </c>
      <c r="T96" s="31" t="s">
        <v>277</v>
      </c>
      <c r="U96" s="31" t="s">
        <v>277</v>
      </c>
      <c r="V96" s="33" t="s">
        <v>382</v>
      </c>
      <c r="W96" s="26" t="s">
        <v>280</v>
      </c>
      <c r="X96" s="26"/>
      <c r="Y96" s="26"/>
      <c r="Z96" s="26">
        <v>1</v>
      </c>
      <c r="AA96" s="33">
        <v>7</v>
      </c>
      <c r="AB96" s="25" t="s">
        <v>383</v>
      </c>
      <c r="AC96" s="34" t="s">
        <v>384</v>
      </c>
      <c r="AD96" s="35">
        <v>40059</v>
      </c>
      <c r="AE96" s="36" t="s">
        <v>385</v>
      </c>
    </row>
    <row r="97" spans="1:31" x14ac:dyDescent="0.25">
      <c r="A97" s="31">
        <v>2026</v>
      </c>
      <c r="B97" s="6">
        <v>46023</v>
      </c>
      <c r="C97" s="32">
        <v>46387</v>
      </c>
      <c r="D97" s="33" t="s">
        <v>386</v>
      </c>
      <c r="E97" s="34" t="s">
        <v>78</v>
      </c>
      <c r="F97" s="33" t="s">
        <v>379</v>
      </c>
      <c r="G97" s="33" t="s">
        <v>387</v>
      </c>
      <c r="H97" s="33" t="s">
        <v>276</v>
      </c>
      <c r="I97" s="26" t="s">
        <v>277</v>
      </c>
      <c r="J97" s="33" t="s">
        <v>277</v>
      </c>
      <c r="K97" s="3" t="s">
        <v>381</v>
      </c>
      <c r="L97" s="35">
        <v>43215</v>
      </c>
      <c r="M97" s="33" t="s">
        <v>337</v>
      </c>
      <c r="N97" s="26"/>
      <c r="O97" s="26"/>
      <c r="P97" s="26"/>
      <c r="Q97" s="26">
        <v>6</v>
      </c>
      <c r="R97" s="26"/>
      <c r="S97" s="26" t="s">
        <v>279</v>
      </c>
      <c r="T97" s="31" t="s">
        <v>277</v>
      </c>
      <c r="U97" s="31" t="s">
        <v>277</v>
      </c>
      <c r="V97" s="33" t="s">
        <v>382</v>
      </c>
      <c r="W97" s="26" t="s">
        <v>280</v>
      </c>
      <c r="X97" s="26"/>
      <c r="Y97" s="26"/>
      <c r="Z97" s="26">
        <v>1</v>
      </c>
      <c r="AA97" s="33">
        <v>1</v>
      </c>
      <c r="AB97" s="25" t="s">
        <v>383</v>
      </c>
      <c r="AC97" s="34" t="s">
        <v>384</v>
      </c>
      <c r="AD97" s="35">
        <v>40060</v>
      </c>
      <c r="AE97" s="36" t="s">
        <v>385</v>
      </c>
    </row>
    <row r="98" spans="1:31" x14ac:dyDescent="0.25">
      <c r="A98" s="31">
        <v>2026</v>
      </c>
      <c r="B98" s="6">
        <v>46023</v>
      </c>
      <c r="C98" s="32">
        <v>46387</v>
      </c>
      <c r="D98" s="33" t="s">
        <v>386</v>
      </c>
      <c r="E98" s="34" t="s">
        <v>78</v>
      </c>
      <c r="F98" s="33" t="s">
        <v>379</v>
      </c>
      <c r="G98" s="33" t="s">
        <v>387</v>
      </c>
      <c r="H98" s="33" t="s">
        <v>276</v>
      </c>
      <c r="I98" s="26" t="s">
        <v>277</v>
      </c>
      <c r="J98" s="33" t="s">
        <v>277</v>
      </c>
      <c r="K98" s="3" t="s">
        <v>381</v>
      </c>
      <c r="L98" s="35">
        <v>43215</v>
      </c>
      <c r="M98" s="33" t="s">
        <v>337</v>
      </c>
      <c r="N98" s="26"/>
      <c r="O98" s="26"/>
      <c r="P98" s="26"/>
      <c r="Q98" s="26">
        <v>7</v>
      </c>
      <c r="R98" s="26"/>
      <c r="S98" s="26" t="s">
        <v>279</v>
      </c>
      <c r="T98" s="31" t="s">
        <v>277</v>
      </c>
      <c r="U98" s="31" t="s">
        <v>277</v>
      </c>
      <c r="V98" s="33" t="s">
        <v>382</v>
      </c>
      <c r="W98" s="26" t="s">
        <v>280</v>
      </c>
      <c r="X98" s="26"/>
      <c r="Y98" s="26"/>
      <c r="Z98" s="26">
        <v>1</v>
      </c>
      <c r="AA98" s="33">
        <v>2</v>
      </c>
      <c r="AB98" s="25" t="s">
        <v>383</v>
      </c>
      <c r="AC98" s="34" t="s">
        <v>384</v>
      </c>
      <c r="AD98" s="35">
        <v>40061</v>
      </c>
      <c r="AE98" s="36" t="s">
        <v>385</v>
      </c>
    </row>
    <row r="99" spans="1:31" x14ac:dyDescent="0.25">
      <c r="A99" s="31">
        <v>2026</v>
      </c>
      <c r="B99" s="6">
        <v>46023</v>
      </c>
      <c r="C99" s="32">
        <v>46387</v>
      </c>
      <c r="D99" s="33" t="s">
        <v>386</v>
      </c>
      <c r="E99" s="34" t="s">
        <v>78</v>
      </c>
      <c r="F99" s="33" t="s">
        <v>379</v>
      </c>
      <c r="G99" s="33" t="s">
        <v>387</v>
      </c>
      <c r="H99" s="33" t="s">
        <v>276</v>
      </c>
      <c r="I99" s="26" t="s">
        <v>277</v>
      </c>
      <c r="J99" s="33" t="s">
        <v>277</v>
      </c>
      <c r="K99" s="3" t="s">
        <v>381</v>
      </c>
      <c r="L99" s="35">
        <v>43215</v>
      </c>
      <c r="M99" s="33" t="s">
        <v>337</v>
      </c>
      <c r="N99" s="26"/>
      <c r="O99" s="26"/>
      <c r="P99" s="26"/>
      <c r="Q99" s="26">
        <v>8</v>
      </c>
      <c r="R99" s="26"/>
      <c r="S99" s="26" t="s">
        <v>279</v>
      </c>
      <c r="T99" s="31" t="s">
        <v>277</v>
      </c>
      <c r="U99" s="31" t="s">
        <v>277</v>
      </c>
      <c r="V99" s="33" t="s">
        <v>382</v>
      </c>
      <c r="W99" s="26" t="s">
        <v>280</v>
      </c>
      <c r="X99" s="26"/>
      <c r="Y99" s="26"/>
      <c r="Z99" s="26">
        <v>1</v>
      </c>
      <c r="AA99" s="33">
        <v>3</v>
      </c>
      <c r="AB99" s="25" t="s">
        <v>383</v>
      </c>
      <c r="AC99" s="34" t="s">
        <v>384</v>
      </c>
      <c r="AD99" s="35">
        <v>40062</v>
      </c>
      <c r="AE99" s="36" t="s">
        <v>385</v>
      </c>
    </row>
    <row r="100" spans="1:31" x14ac:dyDescent="0.25">
      <c r="A100" s="31">
        <v>2026</v>
      </c>
      <c r="B100" s="6">
        <v>46023</v>
      </c>
      <c r="C100" s="32">
        <v>46387</v>
      </c>
      <c r="D100" s="33" t="s">
        <v>386</v>
      </c>
      <c r="E100" s="34" t="s">
        <v>78</v>
      </c>
      <c r="F100" s="33" t="s">
        <v>379</v>
      </c>
      <c r="G100" s="33" t="s">
        <v>387</v>
      </c>
      <c r="H100" s="33" t="s">
        <v>276</v>
      </c>
      <c r="I100" s="26" t="s">
        <v>277</v>
      </c>
      <c r="J100" s="33" t="s">
        <v>277</v>
      </c>
      <c r="K100" s="3" t="s">
        <v>381</v>
      </c>
      <c r="L100" s="35">
        <v>43215</v>
      </c>
      <c r="M100" s="33" t="s">
        <v>337</v>
      </c>
      <c r="N100" s="26"/>
      <c r="O100" s="26"/>
      <c r="P100" s="26"/>
      <c r="Q100" s="26">
        <v>8</v>
      </c>
      <c r="R100" s="26"/>
      <c r="S100" s="26" t="s">
        <v>279</v>
      </c>
      <c r="T100" s="31" t="s">
        <v>277</v>
      </c>
      <c r="U100" s="31" t="s">
        <v>277</v>
      </c>
      <c r="V100" s="33" t="s">
        <v>382</v>
      </c>
      <c r="W100" s="26" t="s">
        <v>280</v>
      </c>
      <c r="X100" s="26"/>
      <c r="Y100" s="26"/>
      <c r="Z100" s="26">
        <v>1</v>
      </c>
      <c r="AA100" s="33">
        <v>4</v>
      </c>
      <c r="AB100" s="25" t="s">
        <v>383</v>
      </c>
      <c r="AC100" s="34" t="s">
        <v>384</v>
      </c>
      <c r="AD100" s="35">
        <v>40063</v>
      </c>
      <c r="AE100" s="36" t="s">
        <v>385</v>
      </c>
    </row>
    <row r="101" spans="1:31" x14ac:dyDescent="0.25">
      <c r="A101" s="31">
        <v>2026</v>
      </c>
      <c r="B101" s="6">
        <v>46023</v>
      </c>
      <c r="C101" s="32">
        <v>46387</v>
      </c>
      <c r="D101" s="33" t="s">
        <v>386</v>
      </c>
      <c r="E101" s="34" t="s">
        <v>78</v>
      </c>
      <c r="F101" s="33" t="s">
        <v>379</v>
      </c>
      <c r="G101" s="33" t="s">
        <v>387</v>
      </c>
      <c r="H101" s="33" t="s">
        <v>276</v>
      </c>
      <c r="I101" s="26" t="s">
        <v>277</v>
      </c>
      <c r="J101" s="33" t="s">
        <v>277</v>
      </c>
      <c r="K101" s="3" t="s">
        <v>381</v>
      </c>
      <c r="L101" s="35">
        <v>43215</v>
      </c>
      <c r="M101" s="33" t="s">
        <v>337</v>
      </c>
      <c r="N101" s="26"/>
      <c r="O101" s="26"/>
      <c r="P101" s="26"/>
      <c r="Q101" s="26">
        <v>8</v>
      </c>
      <c r="R101" s="26"/>
      <c r="S101" s="26" t="s">
        <v>279</v>
      </c>
      <c r="T101" s="31" t="s">
        <v>277</v>
      </c>
      <c r="U101" s="31" t="s">
        <v>277</v>
      </c>
      <c r="V101" s="33" t="s">
        <v>382</v>
      </c>
      <c r="W101" s="26" t="s">
        <v>280</v>
      </c>
      <c r="X101" s="26"/>
      <c r="Y101" s="26"/>
      <c r="Z101" s="26">
        <v>1</v>
      </c>
      <c r="AA101" s="33">
        <v>5</v>
      </c>
      <c r="AB101" s="25" t="s">
        <v>383</v>
      </c>
      <c r="AC101" s="34" t="s">
        <v>384</v>
      </c>
      <c r="AD101" s="35">
        <v>40064</v>
      </c>
      <c r="AE101" s="36" t="s">
        <v>385</v>
      </c>
    </row>
    <row r="102" spans="1:31" x14ac:dyDescent="0.25">
      <c r="A102" s="31">
        <v>2026</v>
      </c>
      <c r="B102" s="6">
        <v>46023</v>
      </c>
      <c r="C102" s="32">
        <v>46387</v>
      </c>
      <c r="D102" s="33" t="s">
        <v>386</v>
      </c>
      <c r="E102" s="34" t="s">
        <v>78</v>
      </c>
      <c r="F102" s="33" t="s">
        <v>379</v>
      </c>
      <c r="G102" s="33" t="s">
        <v>387</v>
      </c>
      <c r="H102" s="33" t="s">
        <v>276</v>
      </c>
      <c r="I102" s="26" t="s">
        <v>277</v>
      </c>
      <c r="J102" s="33" t="s">
        <v>277</v>
      </c>
      <c r="K102" s="3" t="s">
        <v>381</v>
      </c>
      <c r="L102" s="35">
        <v>43215</v>
      </c>
      <c r="M102" s="33" t="s">
        <v>337</v>
      </c>
      <c r="N102" s="26"/>
      <c r="O102" s="26"/>
      <c r="P102" s="26"/>
      <c r="Q102" s="26">
        <v>8</v>
      </c>
      <c r="R102" s="26"/>
      <c r="S102" s="26" t="s">
        <v>279</v>
      </c>
      <c r="T102" s="31" t="s">
        <v>277</v>
      </c>
      <c r="U102" s="31" t="s">
        <v>277</v>
      </c>
      <c r="V102" s="33" t="s">
        <v>382</v>
      </c>
      <c r="W102" s="26" t="s">
        <v>280</v>
      </c>
      <c r="X102" s="26"/>
      <c r="Y102" s="26"/>
      <c r="Z102" s="26">
        <v>1</v>
      </c>
      <c r="AA102" s="33">
        <v>6</v>
      </c>
      <c r="AB102" s="25" t="s">
        <v>383</v>
      </c>
      <c r="AC102" s="34" t="s">
        <v>384</v>
      </c>
      <c r="AD102" s="35">
        <v>40065</v>
      </c>
      <c r="AE102" s="36" t="s">
        <v>385</v>
      </c>
    </row>
    <row r="103" spans="1:31" x14ac:dyDescent="0.25">
      <c r="A103" s="31">
        <v>2026</v>
      </c>
      <c r="B103" s="6">
        <v>46023</v>
      </c>
      <c r="C103" s="32">
        <v>46387</v>
      </c>
      <c r="D103" s="33" t="s">
        <v>386</v>
      </c>
      <c r="E103" s="34" t="s">
        <v>78</v>
      </c>
      <c r="F103" s="33" t="s">
        <v>379</v>
      </c>
      <c r="G103" s="33" t="s">
        <v>387</v>
      </c>
      <c r="H103" s="33" t="s">
        <v>276</v>
      </c>
      <c r="I103" s="26" t="s">
        <v>277</v>
      </c>
      <c r="J103" s="33" t="s">
        <v>277</v>
      </c>
      <c r="K103" s="3" t="s">
        <v>381</v>
      </c>
      <c r="L103" s="35">
        <v>43215</v>
      </c>
      <c r="M103" s="33" t="s">
        <v>337</v>
      </c>
      <c r="N103" s="26"/>
      <c r="O103" s="26"/>
      <c r="P103" s="26"/>
      <c r="Q103" s="26">
        <v>8</v>
      </c>
      <c r="R103" s="26"/>
      <c r="S103" s="26" t="s">
        <v>279</v>
      </c>
      <c r="T103" s="31" t="s">
        <v>277</v>
      </c>
      <c r="U103" s="31" t="s">
        <v>277</v>
      </c>
      <c r="V103" s="33" t="s">
        <v>382</v>
      </c>
      <c r="W103" s="26" t="s">
        <v>280</v>
      </c>
      <c r="X103" s="26"/>
      <c r="Y103" s="26"/>
      <c r="Z103" s="26">
        <v>1</v>
      </c>
      <c r="AA103" s="33">
        <v>7</v>
      </c>
      <c r="AB103" s="25" t="s">
        <v>383</v>
      </c>
      <c r="AC103" s="34" t="s">
        <v>384</v>
      </c>
      <c r="AD103" s="35">
        <v>40066</v>
      </c>
      <c r="AE103" s="36" t="s">
        <v>385</v>
      </c>
    </row>
    <row r="104" spans="1:31" x14ac:dyDescent="0.25">
      <c r="A104" s="31">
        <v>2026</v>
      </c>
      <c r="B104" s="6">
        <v>46023</v>
      </c>
      <c r="C104" s="32">
        <v>46387</v>
      </c>
      <c r="D104" s="33" t="s">
        <v>386</v>
      </c>
      <c r="E104" s="34" t="s">
        <v>78</v>
      </c>
      <c r="F104" s="33" t="s">
        <v>379</v>
      </c>
      <c r="G104" s="33" t="s">
        <v>387</v>
      </c>
      <c r="H104" s="33" t="s">
        <v>276</v>
      </c>
      <c r="I104" s="26" t="s">
        <v>277</v>
      </c>
      <c r="J104" s="33" t="s">
        <v>277</v>
      </c>
      <c r="K104" s="3" t="s">
        <v>381</v>
      </c>
      <c r="L104" s="35">
        <v>43215</v>
      </c>
      <c r="M104" s="33" t="s">
        <v>337</v>
      </c>
      <c r="N104" s="26"/>
      <c r="O104" s="26"/>
      <c r="P104" s="26"/>
      <c r="Q104" s="26">
        <v>8</v>
      </c>
      <c r="R104" s="26"/>
      <c r="S104" s="26" t="s">
        <v>279</v>
      </c>
      <c r="T104" s="31" t="s">
        <v>277</v>
      </c>
      <c r="U104" s="31" t="s">
        <v>277</v>
      </c>
      <c r="V104" s="33" t="s">
        <v>382</v>
      </c>
      <c r="W104" s="26" t="s">
        <v>280</v>
      </c>
      <c r="X104" s="26"/>
      <c r="Y104" s="26"/>
      <c r="Z104" s="26">
        <v>1</v>
      </c>
      <c r="AA104" s="33">
        <v>1</v>
      </c>
      <c r="AB104" s="25" t="s">
        <v>383</v>
      </c>
      <c r="AC104" s="34" t="s">
        <v>384</v>
      </c>
      <c r="AD104" s="35">
        <v>40067</v>
      </c>
      <c r="AE104" s="36" t="s">
        <v>385</v>
      </c>
    </row>
    <row r="105" spans="1:31" x14ac:dyDescent="0.25">
      <c r="A105" s="31">
        <v>2026</v>
      </c>
      <c r="B105" s="6">
        <v>46023</v>
      </c>
      <c r="C105" s="32">
        <v>46387</v>
      </c>
      <c r="D105" s="33" t="s">
        <v>386</v>
      </c>
      <c r="E105" s="34" t="s">
        <v>78</v>
      </c>
      <c r="F105" s="33" t="s">
        <v>379</v>
      </c>
      <c r="G105" s="33" t="s">
        <v>387</v>
      </c>
      <c r="H105" s="33" t="s">
        <v>276</v>
      </c>
      <c r="I105" s="26" t="s">
        <v>277</v>
      </c>
      <c r="J105" s="33" t="s">
        <v>277</v>
      </c>
      <c r="K105" s="3" t="s">
        <v>381</v>
      </c>
      <c r="L105" s="35">
        <v>43215</v>
      </c>
      <c r="M105" s="33" t="s">
        <v>337</v>
      </c>
      <c r="N105" s="26"/>
      <c r="O105" s="26"/>
      <c r="P105" s="26"/>
      <c r="Q105" s="26">
        <v>8</v>
      </c>
      <c r="R105" s="26"/>
      <c r="S105" s="26" t="s">
        <v>279</v>
      </c>
      <c r="T105" s="31" t="s">
        <v>277</v>
      </c>
      <c r="U105" s="31" t="s">
        <v>277</v>
      </c>
      <c r="V105" s="33" t="s">
        <v>382</v>
      </c>
      <c r="W105" s="26" t="s">
        <v>280</v>
      </c>
      <c r="X105" s="26"/>
      <c r="Y105" s="26"/>
      <c r="Z105" s="26">
        <v>1</v>
      </c>
      <c r="AA105" s="33">
        <v>2</v>
      </c>
      <c r="AB105" s="25" t="s">
        <v>383</v>
      </c>
      <c r="AC105" s="34" t="s">
        <v>384</v>
      </c>
      <c r="AD105" s="35">
        <v>40068</v>
      </c>
      <c r="AE105" s="36" t="s">
        <v>385</v>
      </c>
    </row>
    <row r="106" spans="1:31" x14ac:dyDescent="0.25">
      <c r="A106" s="31">
        <v>2026</v>
      </c>
      <c r="B106" s="6">
        <v>46023</v>
      </c>
      <c r="C106" s="32">
        <v>46387</v>
      </c>
      <c r="D106" s="33" t="s">
        <v>386</v>
      </c>
      <c r="E106" s="34" t="s">
        <v>78</v>
      </c>
      <c r="F106" s="33" t="s">
        <v>379</v>
      </c>
      <c r="G106" s="33" t="s">
        <v>387</v>
      </c>
      <c r="H106" s="33" t="s">
        <v>276</v>
      </c>
      <c r="I106" s="26" t="s">
        <v>277</v>
      </c>
      <c r="J106" s="33" t="s">
        <v>277</v>
      </c>
      <c r="K106" s="3" t="s">
        <v>381</v>
      </c>
      <c r="L106" s="35">
        <v>43215</v>
      </c>
      <c r="M106" s="33" t="s">
        <v>337</v>
      </c>
      <c r="N106" s="26"/>
      <c r="O106" s="26"/>
      <c r="P106" s="26"/>
      <c r="Q106" s="26">
        <v>1</v>
      </c>
      <c r="R106" s="26"/>
      <c r="S106" s="26" t="s">
        <v>279</v>
      </c>
      <c r="T106" s="31" t="s">
        <v>277</v>
      </c>
      <c r="U106" s="31" t="s">
        <v>277</v>
      </c>
      <c r="V106" s="33" t="s">
        <v>382</v>
      </c>
      <c r="W106" s="26" t="s">
        <v>280</v>
      </c>
      <c r="X106" s="26"/>
      <c r="Y106" s="26"/>
      <c r="Z106" s="26">
        <v>1</v>
      </c>
      <c r="AA106" s="33">
        <v>3</v>
      </c>
      <c r="AB106" s="25" t="s">
        <v>383</v>
      </c>
      <c r="AC106" s="34" t="s">
        <v>384</v>
      </c>
      <c r="AD106" s="35">
        <v>40069</v>
      </c>
      <c r="AE106" s="36" t="s">
        <v>385</v>
      </c>
    </row>
    <row r="107" spans="1:31" x14ac:dyDescent="0.25">
      <c r="A107" s="31">
        <v>2026</v>
      </c>
      <c r="B107" s="6">
        <v>46023</v>
      </c>
      <c r="C107" s="32">
        <v>46387</v>
      </c>
      <c r="D107" s="33" t="s">
        <v>386</v>
      </c>
      <c r="E107" s="34" t="s">
        <v>78</v>
      </c>
      <c r="F107" s="33" t="s">
        <v>379</v>
      </c>
      <c r="G107" s="33" t="s">
        <v>387</v>
      </c>
      <c r="H107" s="33" t="s">
        <v>276</v>
      </c>
      <c r="I107" s="26" t="s">
        <v>277</v>
      </c>
      <c r="J107" s="33" t="s">
        <v>277</v>
      </c>
      <c r="K107" s="3" t="s">
        <v>381</v>
      </c>
      <c r="L107" s="35">
        <v>43215</v>
      </c>
      <c r="M107" s="33" t="s">
        <v>337</v>
      </c>
      <c r="N107" s="26"/>
      <c r="O107" s="26"/>
      <c r="P107" s="26"/>
      <c r="Q107" s="26">
        <v>2</v>
      </c>
      <c r="R107" s="26"/>
      <c r="S107" s="26" t="s">
        <v>279</v>
      </c>
      <c r="T107" s="31" t="s">
        <v>277</v>
      </c>
      <c r="U107" s="31" t="s">
        <v>277</v>
      </c>
      <c r="V107" s="33" t="s">
        <v>382</v>
      </c>
      <c r="W107" s="26" t="s">
        <v>280</v>
      </c>
      <c r="X107" s="26"/>
      <c r="Y107" s="26"/>
      <c r="Z107" s="26">
        <v>1</v>
      </c>
      <c r="AA107" s="33">
        <v>4</v>
      </c>
      <c r="AB107" s="25" t="s">
        <v>383</v>
      </c>
      <c r="AC107" s="34" t="s">
        <v>384</v>
      </c>
      <c r="AD107" s="35">
        <v>40070</v>
      </c>
      <c r="AE107" s="36" t="s">
        <v>385</v>
      </c>
    </row>
    <row r="108" spans="1:31" x14ac:dyDescent="0.25">
      <c r="A108" s="31">
        <v>2026</v>
      </c>
      <c r="B108" s="6">
        <v>46023</v>
      </c>
      <c r="C108" s="32">
        <v>46387</v>
      </c>
      <c r="D108" s="33" t="s">
        <v>386</v>
      </c>
      <c r="E108" s="34" t="s">
        <v>78</v>
      </c>
      <c r="F108" s="33" t="s">
        <v>379</v>
      </c>
      <c r="G108" s="33" t="s">
        <v>387</v>
      </c>
      <c r="H108" s="33" t="s">
        <v>276</v>
      </c>
      <c r="I108" s="26" t="s">
        <v>277</v>
      </c>
      <c r="J108" s="33" t="s">
        <v>277</v>
      </c>
      <c r="K108" s="3" t="s">
        <v>381</v>
      </c>
      <c r="L108" s="35">
        <v>43215</v>
      </c>
      <c r="M108" s="33" t="s">
        <v>337</v>
      </c>
      <c r="N108" s="26"/>
      <c r="O108" s="26"/>
      <c r="P108" s="26"/>
      <c r="Q108" s="26">
        <v>3</v>
      </c>
      <c r="R108" s="26"/>
      <c r="S108" s="26" t="s">
        <v>279</v>
      </c>
      <c r="T108" s="31" t="s">
        <v>277</v>
      </c>
      <c r="U108" s="31" t="s">
        <v>277</v>
      </c>
      <c r="V108" s="33" t="s">
        <v>382</v>
      </c>
      <c r="W108" s="26" t="s">
        <v>280</v>
      </c>
      <c r="X108" s="26"/>
      <c r="Y108" s="26"/>
      <c r="Z108" s="26">
        <v>1</v>
      </c>
      <c r="AA108" s="33">
        <v>5</v>
      </c>
      <c r="AB108" s="25" t="s">
        <v>383</v>
      </c>
      <c r="AC108" s="34" t="s">
        <v>384</v>
      </c>
      <c r="AD108" s="35">
        <v>40071</v>
      </c>
      <c r="AE108" s="36" t="s">
        <v>385</v>
      </c>
    </row>
    <row r="109" spans="1:31" x14ac:dyDescent="0.25">
      <c r="A109" s="31">
        <v>2026</v>
      </c>
      <c r="B109" s="6">
        <v>46023</v>
      </c>
      <c r="C109" s="32">
        <v>46387</v>
      </c>
      <c r="D109" s="33" t="s">
        <v>386</v>
      </c>
      <c r="E109" s="34" t="s">
        <v>78</v>
      </c>
      <c r="F109" s="33" t="s">
        <v>379</v>
      </c>
      <c r="G109" s="33" t="s">
        <v>387</v>
      </c>
      <c r="H109" s="33" t="s">
        <v>276</v>
      </c>
      <c r="I109" s="26" t="s">
        <v>277</v>
      </c>
      <c r="J109" s="33" t="s">
        <v>277</v>
      </c>
      <c r="K109" s="3" t="s">
        <v>381</v>
      </c>
      <c r="L109" s="35">
        <v>43215</v>
      </c>
      <c r="M109" s="33" t="s">
        <v>337</v>
      </c>
      <c r="N109" s="26"/>
      <c r="O109" s="26"/>
      <c r="P109" s="26"/>
      <c r="Q109" s="26">
        <v>4</v>
      </c>
      <c r="R109" s="26"/>
      <c r="S109" s="26" t="s">
        <v>279</v>
      </c>
      <c r="T109" s="31" t="s">
        <v>277</v>
      </c>
      <c r="U109" s="31" t="s">
        <v>277</v>
      </c>
      <c r="V109" s="33" t="s">
        <v>382</v>
      </c>
      <c r="W109" s="26" t="s">
        <v>280</v>
      </c>
      <c r="X109" s="26"/>
      <c r="Y109" s="26"/>
      <c r="Z109" s="26">
        <v>1</v>
      </c>
      <c r="AA109" s="33">
        <v>6</v>
      </c>
      <c r="AB109" s="25" t="s">
        <v>383</v>
      </c>
      <c r="AC109" s="34" t="s">
        <v>384</v>
      </c>
      <c r="AD109" s="35">
        <v>40072</v>
      </c>
      <c r="AE109" s="36" t="s">
        <v>385</v>
      </c>
    </row>
    <row r="110" spans="1:31" x14ac:dyDescent="0.25">
      <c r="A110" s="31">
        <v>2026</v>
      </c>
      <c r="B110" s="6">
        <v>46023</v>
      </c>
      <c r="C110" s="32">
        <v>46387</v>
      </c>
      <c r="D110" s="33" t="s">
        <v>386</v>
      </c>
      <c r="E110" s="34" t="s">
        <v>78</v>
      </c>
      <c r="F110" s="33" t="s">
        <v>379</v>
      </c>
      <c r="G110" s="33" t="s">
        <v>387</v>
      </c>
      <c r="H110" s="33" t="s">
        <v>276</v>
      </c>
      <c r="I110" s="26" t="s">
        <v>277</v>
      </c>
      <c r="J110" s="33" t="s">
        <v>277</v>
      </c>
      <c r="K110" s="3" t="s">
        <v>381</v>
      </c>
      <c r="L110" s="35">
        <v>43215</v>
      </c>
      <c r="M110" s="33" t="s">
        <v>337</v>
      </c>
      <c r="N110" s="26"/>
      <c r="O110" s="26"/>
      <c r="P110" s="26"/>
      <c r="Q110" s="26">
        <v>5</v>
      </c>
      <c r="R110" s="26"/>
      <c r="S110" s="26" t="s">
        <v>279</v>
      </c>
      <c r="T110" s="31" t="s">
        <v>277</v>
      </c>
      <c r="U110" s="31" t="s">
        <v>277</v>
      </c>
      <c r="V110" s="33" t="s">
        <v>382</v>
      </c>
      <c r="W110" s="26" t="s">
        <v>280</v>
      </c>
      <c r="X110" s="26"/>
      <c r="Y110" s="26"/>
      <c r="Z110" s="26">
        <v>1</v>
      </c>
      <c r="AA110" s="33">
        <v>7</v>
      </c>
      <c r="AB110" s="25" t="s">
        <v>383</v>
      </c>
      <c r="AC110" s="34" t="s">
        <v>384</v>
      </c>
      <c r="AD110" s="35">
        <v>40073</v>
      </c>
      <c r="AE110" s="36" t="s">
        <v>385</v>
      </c>
    </row>
    <row r="111" spans="1:31" x14ac:dyDescent="0.25">
      <c r="A111" s="31">
        <v>2026</v>
      </c>
      <c r="B111" s="6">
        <v>46023</v>
      </c>
      <c r="C111" s="32">
        <v>46387</v>
      </c>
      <c r="D111" s="33" t="s">
        <v>386</v>
      </c>
      <c r="E111" s="34" t="s">
        <v>78</v>
      </c>
      <c r="F111" s="33" t="s">
        <v>379</v>
      </c>
      <c r="G111" s="33" t="s">
        <v>387</v>
      </c>
      <c r="H111" s="33" t="s">
        <v>276</v>
      </c>
      <c r="I111" s="26" t="s">
        <v>277</v>
      </c>
      <c r="J111" s="33" t="s">
        <v>277</v>
      </c>
      <c r="K111" s="3" t="s">
        <v>381</v>
      </c>
      <c r="L111" s="35">
        <v>43215</v>
      </c>
      <c r="M111" s="33" t="s">
        <v>337</v>
      </c>
      <c r="N111" s="26"/>
      <c r="O111" s="26"/>
      <c r="P111" s="26"/>
      <c r="Q111" s="26">
        <v>6</v>
      </c>
      <c r="R111" s="26"/>
      <c r="S111" s="26" t="s">
        <v>279</v>
      </c>
      <c r="T111" s="31" t="s">
        <v>277</v>
      </c>
      <c r="U111" s="31" t="s">
        <v>277</v>
      </c>
      <c r="V111" s="33" t="s">
        <v>382</v>
      </c>
      <c r="W111" s="26" t="s">
        <v>280</v>
      </c>
      <c r="X111" s="26"/>
      <c r="Y111" s="26"/>
      <c r="Z111" s="26">
        <v>1</v>
      </c>
      <c r="AA111" s="33">
        <v>1</v>
      </c>
      <c r="AB111" s="25" t="s">
        <v>383</v>
      </c>
      <c r="AC111" s="34" t="s">
        <v>384</v>
      </c>
      <c r="AD111" s="35">
        <v>40074</v>
      </c>
      <c r="AE111" s="36" t="s">
        <v>385</v>
      </c>
    </row>
    <row r="112" spans="1:31" x14ac:dyDescent="0.25">
      <c r="A112" s="31">
        <v>2026</v>
      </c>
      <c r="B112" s="6">
        <v>46023</v>
      </c>
      <c r="C112" s="32">
        <v>46387</v>
      </c>
      <c r="D112" s="33" t="s">
        <v>386</v>
      </c>
      <c r="E112" s="34" t="s">
        <v>78</v>
      </c>
      <c r="F112" s="33" t="s">
        <v>379</v>
      </c>
      <c r="G112" s="33" t="s">
        <v>387</v>
      </c>
      <c r="H112" s="33" t="s">
        <v>276</v>
      </c>
      <c r="I112" s="26" t="s">
        <v>277</v>
      </c>
      <c r="J112" s="33" t="s">
        <v>277</v>
      </c>
      <c r="K112" s="3" t="s">
        <v>381</v>
      </c>
      <c r="L112" s="35">
        <v>43215</v>
      </c>
      <c r="M112" s="33" t="s">
        <v>337</v>
      </c>
      <c r="N112" s="26"/>
      <c r="O112" s="26"/>
      <c r="P112" s="26"/>
      <c r="Q112" s="26">
        <v>7</v>
      </c>
      <c r="R112" s="26"/>
      <c r="S112" s="26" t="s">
        <v>279</v>
      </c>
      <c r="T112" s="31" t="s">
        <v>277</v>
      </c>
      <c r="U112" s="31" t="s">
        <v>277</v>
      </c>
      <c r="V112" s="33" t="s">
        <v>382</v>
      </c>
      <c r="W112" s="26" t="s">
        <v>280</v>
      </c>
      <c r="X112" s="26"/>
      <c r="Y112" s="26"/>
      <c r="Z112" s="26">
        <v>1</v>
      </c>
      <c r="AA112" s="33">
        <v>2</v>
      </c>
      <c r="AB112" s="25" t="s">
        <v>383</v>
      </c>
      <c r="AC112" s="34" t="s">
        <v>384</v>
      </c>
      <c r="AD112" s="35">
        <v>40075</v>
      </c>
      <c r="AE112" s="36" t="s">
        <v>385</v>
      </c>
    </row>
    <row r="113" spans="1:31" x14ac:dyDescent="0.25">
      <c r="A113" s="31">
        <v>2026</v>
      </c>
      <c r="B113" s="6">
        <v>46023</v>
      </c>
      <c r="C113" s="32">
        <v>46387</v>
      </c>
      <c r="D113" s="33" t="s">
        <v>386</v>
      </c>
      <c r="E113" s="34" t="s">
        <v>78</v>
      </c>
      <c r="F113" s="33" t="s">
        <v>379</v>
      </c>
      <c r="G113" s="33" t="s">
        <v>387</v>
      </c>
      <c r="H113" s="33" t="s">
        <v>276</v>
      </c>
      <c r="I113" s="26" t="s">
        <v>277</v>
      </c>
      <c r="J113" s="33" t="s">
        <v>277</v>
      </c>
      <c r="K113" s="3" t="s">
        <v>381</v>
      </c>
      <c r="L113" s="35">
        <v>43215</v>
      </c>
      <c r="M113" s="33" t="s">
        <v>337</v>
      </c>
      <c r="N113" s="26"/>
      <c r="O113" s="26"/>
      <c r="P113" s="26"/>
      <c r="Q113" s="26">
        <v>1</v>
      </c>
      <c r="R113" s="26"/>
      <c r="S113" s="31" t="s">
        <v>279</v>
      </c>
      <c r="T113" s="31" t="s">
        <v>277</v>
      </c>
      <c r="U113" s="31" t="s">
        <v>277</v>
      </c>
      <c r="V113" s="33" t="s">
        <v>382</v>
      </c>
      <c r="W113" s="26" t="s">
        <v>280</v>
      </c>
      <c r="X113" s="26"/>
      <c r="Y113" s="26"/>
      <c r="Z113" s="26">
        <v>1</v>
      </c>
      <c r="AA113" s="33">
        <v>3</v>
      </c>
      <c r="AB113" s="25" t="s">
        <v>383</v>
      </c>
      <c r="AC113" s="34" t="s">
        <v>384</v>
      </c>
      <c r="AD113" s="35">
        <v>40076</v>
      </c>
      <c r="AE113" s="36" t="s">
        <v>385</v>
      </c>
    </row>
    <row r="114" spans="1:31" x14ac:dyDescent="0.25">
      <c r="A114" s="31">
        <v>2026</v>
      </c>
      <c r="B114" s="6">
        <v>46023</v>
      </c>
      <c r="C114" s="32">
        <v>46387</v>
      </c>
      <c r="D114" s="33" t="s">
        <v>386</v>
      </c>
      <c r="E114" s="34" t="s">
        <v>78</v>
      </c>
      <c r="F114" s="33" t="s">
        <v>379</v>
      </c>
      <c r="G114" s="33" t="s">
        <v>387</v>
      </c>
      <c r="H114" s="33" t="s">
        <v>276</v>
      </c>
      <c r="I114" s="26" t="s">
        <v>277</v>
      </c>
      <c r="J114" s="33" t="s">
        <v>277</v>
      </c>
      <c r="K114" s="3" t="s">
        <v>381</v>
      </c>
      <c r="L114" s="35">
        <v>43215</v>
      </c>
      <c r="M114" s="33" t="s">
        <v>337</v>
      </c>
      <c r="N114" s="26"/>
      <c r="O114" s="26"/>
      <c r="P114" s="26"/>
      <c r="Q114" s="26">
        <v>2</v>
      </c>
      <c r="R114" s="26"/>
      <c r="S114" s="31" t="s">
        <v>279</v>
      </c>
      <c r="T114" s="31" t="s">
        <v>277</v>
      </c>
      <c r="U114" s="31" t="s">
        <v>277</v>
      </c>
      <c r="V114" s="33" t="s">
        <v>382</v>
      </c>
      <c r="W114" s="26" t="s">
        <v>280</v>
      </c>
      <c r="X114" s="26"/>
      <c r="Y114" s="26"/>
      <c r="Z114" s="26">
        <v>1</v>
      </c>
      <c r="AA114" s="33">
        <v>4</v>
      </c>
      <c r="AB114" s="25" t="s">
        <v>383</v>
      </c>
      <c r="AC114" s="34" t="s">
        <v>384</v>
      </c>
      <c r="AD114" s="35">
        <v>40077</v>
      </c>
      <c r="AE114" s="36" t="s">
        <v>385</v>
      </c>
    </row>
    <row r="115" spans="1:31" x14ac:dyDescent="0.25">
      <c r="A115" s="31">
        <v>2026</v>
      </c>
      <c r="B115" s="6">
        <v>46023</v>
      </c>
      <c r="C115" s="32">
        <v>46387</v>
      </c>
      <c r="D115" s="33" t="s">
        <v>386</v>
      </c>
      <c r="E115" s="34" t="s">
        <v>78</v>
      </c>
      <c r="F115" s="33" t="s">
        <v>379</v>
      </c>
      <c r="G115" s="33" t="s">
        <v>387</v>
      </c>
      <c r="H115" s="33" t="s">
        <v>276</v>
      </c>
      <c r="I115" s="26" t="s">
        <v>277</v>
      </c>
      <c r="J115" s="33" t="s">
        <v>277</v>
      </c>
      <c r="K115" s="3" t="s">
        <v>381</v>
      </c>
      <c r="L115" s="35">
        <v>43215</v>
      </c>
      <c r="M115" s="33" t="s">
        <v>337</v>
      </c>
      <c r="N115" s="26"/>
      <c r="O115" s="26"/>
      <c r="P115" s="26"/>
      <c r="Q115" s="26">
        <v>3</v>
      </c>
      <c r="R115" s="26"/>
      <c r="S115" s="31" t="s">
        <v>279</v>
      </c>
      <c r="T115" s="31" t="s">
        <v>277</v>
      </c>
      <c r="U115" s="31" t="s">
        <v>277</v>
      </c>
      <c r="V115" s="33" t="s">
        <v>382</v>
      </c>
      <c r="W115" s="26" t="s">
        <v>280</v>
      </c>
      <c r="X115" s="26"/>
      <c r="Y115" s="26"/>
      <c r="Z115" s="26">
        <v>1</v>
      </c>
      <c r="AA115" s="33">
        <v>5</v>
      </c>
      <c r="AB115" s="25" t="s">
        <v>383</v>
      </c>
      <c r="AC115" s="34" t="s">
        <v>384</v>
      </c>
      <c r="AD115" s="35">
        <v>40078</v>
      </c>
      <c r="AE115" s="36" t="s">
        <v>385</v>
      </c>
    </row>
    <row r="116" spans="1:31" x14ac:dyDescent="0.25">
      <c r="A116" s="31">
        <v>2026</v>
      </c>
      <c r="B116" s="6">
        <v>46023</v>
      </c>
      <c r="C116" s="32">
        <v>46387</v>
      </c>
      <c r="D116" s="33" t="s">
        <v>386</v>
      </c>
      <c r="E116" s="34" t="s">
        <v>78</v>
      </c>
      <c r="F116" s="33" t="s">
        <v>379</v>
      </c>
      <c r="G116" s="33" t="s">
        <v>387</v>
      </c>
      <c r="H116" s="33" t="s">
        <v>276</v>
      </c>
      <c r="I116" s="26" t="s">
        <v>277</v>
      </c>
      <c r="J116" s="33" t="s">
        <v>277</v>
      </c>
      <c r="K116" s="3" t="s">
        <v>381</v>
      </c>
      <c r="L116" s="35">
        <v>43215</v>
      </c>
      <c r="M116" s="33" t="s">
        <v>337</v>
      </c>
      <c r="N116" s="26"/>
      <c r="O116" s="26"/>
      <c r="P116" s="26"/>
      <c r="Q116" s="26">
        <v>4</v>
      </c>
      <c r="R116" s="26"/>
      <c r="S116" s="31" t="s">
        <v>279</v>
      </c>
      <c r="T116" s="31" t="s">
        <v>277</v>
      </c>
      <c r="U116" s="31" t="s">
        <v>277</v>
      </c>
      <c r="V116" s="33" t="s">
        <v>382</v>
      </c>
      <c r="W116" s="26" t="s">
        <v>280</v>
      </c>
      <c r="X116" s="26"/>
      <c r="Y116" s="26"/>
      <c r="Z116" s="26">
        <v>1</v>
      </c>
      <c r="AA116" s="33">
        <v>6</v>
      </c>
      <c r="AB116" s="25" t="s">
        <v>383</v>
      </c>
      <c r="AC116" s="34" t="s">
        <v>384</v>
      </c>
      <c r="AD116" s="35">
        <v>40079</v>
      </c>
      <c r="AE116" s="36" t="s">
        <v>385</v>
      </c>
    </row>
    <row r="117" spans="1:31" x14ac:dyDescent="0.25">
      <c r="A117" s="31">
        <v>2026</v>
      </c>
      <c r="B117" s="6">
        <v>46023</v>
      </c>
      <c r="C117" s="32">
        <v>46387</v>
      </c>
      <c r="D117" s="33" t="s">
        <v>386</v>
      </c>
      <c r="E117" s="34" t="s">
        <v>78</v>
      </c>
      <c r="F117" s="33" t="s">
        <v>379</v>
      </c>
      <c r="G117" s="33" t="s">
        <v>387</v>
      </c>
      <c r="H117" s="33" t="s">
        <v>276</v>
      </c>
      <c r="I117" s="26" t="s">
        <v>277</v>
      </c>
      <c r="J117" s="33" t="s">
        <v>277</v>
      </c>
      <c r="K117" s="3" t="s">
        <v>381</v>
      </c>
      <c r="L117" s="35">
        <v>43215</v>
      </c>
      <c r="M117" s="33" t="s">
        <v>337</v>
      </c>
      <c r="N117" s="26"/>
      <c r="O117" s="26"/>
      <c r="P117" s="26"/>
      <c r="Q117" s="26">
        <v>5</v>
      </c>
      <c r="R117" s="26"/>
      <c r="S117" s="31" t="s">
        <v>279</v>
      </c>
      <c r="T117" s="31" t="s">
        <v>277</v>
      </c>
      <c r="U117" s="31" t="s">
        <v>277</v>
      </c>
      <c r="V117" s="33" t="s">
        <v>382</v>
      </c>
      <c r="W117" s="26" t="s">
        <v>280</v>
      </c>
      <c r="X117" s="26"/>
      <c r="Y117" s="26"/>
      <c r="Z117" s="26">
        <v>1</v>
      </c>
      <c r="AA117" s="33">
        <v>7</v>
      </c>
      <c r="AB117" s="25" t="s">
        <v>383</v>
      </c>
      <c r="AC117" s="34" t="s">
        <v>384</v>
      </c>
      <c r="AD117" s="35">
        <v>40080</v>
      </c>
      <c r="AE117" s="36" t="s">
        <v>385</v>
      </c>
    </row>
    <row r="118" spans="1:31" x14ac:dyDescent="0.25">
      <c r="A118" s="31">
        <v>2026</v>
      </c>
      <c r="B118" s="6">
        <v>46023</v>
      </c>
      <c r="C118" s="32">
        <v>46387</v>
      </c>
      <c r="D118" s="33" t="s">
        <v>386</v>
      </c>
      <c r="E118" s="34" t="s">
        <v>78</v>
      </c>
      <c r="F118" s="33" t="s">
        <v>379</v>
      </c>
      <c r="G118" s="33" t="s">
        <v>387</v>
      </c>
      <c r="H118" s="33" t="s">
        <v>276</v>
      </c>
      <c r="I118" s="26" t="s">
        <v>277</v>
      </c>
      <c r="J118" s="33" t="s">
        <v>277</v>
      </c>
      <c r="K118" s="3" t="s">
        <v>381</v>
      </c>
      <c r="L118" s="35">
        <v>43215</v>
      </c>
      <c r="M118" s="33" t="s">
        <v>337</v>
      </c>
      <c r="N118" s="26"/>
      <c r="O118" s="26"/>
      <c r="P118" s="26"/>
      <c r="Q118" s="26">
        <v>6</v>
      </c>
      <c r="R118" s="26"/>
      <c r="S118" s="31" t="s">
        <v>279</v>
      </c>
      <c r="T118" s="31" t="s">
        <v>277</v>
      </c>
      <c r="U118" s="31" t="s">
        <v>277</v>
      </c>
      <c r="V118" s="33" t="s">
        <v>382</v>
      </c>
      <c r="W118" s="26" t="s">
        <v>280</v>
      </c>
      <c r="X118" s="26"/>
      <c r="Y118" s="26"/>
      <c r="Z118" s="26">
        <v>1</v>
      </c>
      <c r="AA118" s="33">
        <v>1</v>
      </c>
      <c r="AB118" s="25" t="s">
        <v>383</v>
      </c>
      <c r="AC118" s="34" t="s">
        <v>384</v>
      </c>
      <c r="AD118" s="35">
        <v>40081</v>
      </c>
      <c r="AE118" s="36" t="s">
        <v>385</v>
      </c>
    </row>
    <row r="119" spans="1:31" x14ac:dyDescent="0.25">
      <c r="A119" s="31">
        <v>2026</v>
      </c>
      <c r="B119" s="6">
        <v>46023</v>
      </c>
      <c r="C119" s="32">
        <v>46387</v>
      </c>
      <c r="D119" s="33" t="s">
        <v>386</v>
      </c>
      <c r="E119" s="34" t="s">
        <v>78</v>
      </c>
      <c r="F119" s="33" t="s">
        <v>379</v>
      </c>
      <c r="G119" s="33" t="s">
        <v>387</v>
      </c>
      <c r="H119" s="33" t="s">
        <v>276</v>
      </c>
      <c r="I119" s="26" t="s">
        <v>277</v>
      </c>
      <c r="J119" s="33" t="s">
        <v>277</v>
      </c>
      <c r="K119" s="3" t="s">
        <v>381</v>
      </c>
      <c r="L119" s="35">
        <v>43215</v>
      </c>
      <c r="M119" s="33" t="s">
        <v>337</v>
      </c>
      <c r="N119" s="26"/>
      <c r="O119" s="26"/>
      <c r="P119" s="26"/>
      <c r="Q119" s="26">
        <v>7</v>
      </c>
      <c r="R119" s="26"/>
      <c r="S119" s="31" t="s">
        <v>279</v>
      </c>
      <c r="T119" s="31" t="s">
        <v>277</v>
      </c>
      <c r="U119" s="31" t="s">
        <v>277</v>
      </c>
      <c r="V119" s="33" t="s">
        <v>382</v>
      </c>
      <c r="W119" s="26" t="s">
        <v>280</v>
      </c>
      <c r="X119" s="26"/>
      <c r="Y119" s="26"/>
      <c r="Z119" s="26">
        <v>1</v>
      </c>
      <c r="AA119" s="33">
        <v>2</v>
      </c>
      <c r="AB119" s="25" t="s">
        <v>383</v>
      </c>
      <c r="AC119" s="34" t="s">
        <v>384</v>
      </c>
      <c r="AD119" s="35">
        <v>40082</v>
      </c>
      <c r="AE119" s="36" t="s">
        <v>385</v>
      </c>
    </row>
    <row r="120" spans="1:31" x14ac:dyDescent="0.25">
      <c r="A120" s="31">
        <v>2026</v>
      </c>
      <c r="B120" s="6">
        <v>46023</v>
      </c>
      <c r="C120" s="32">
        <v>46387</v>
      </c>
      <c r="D120" s="33" t="s">
        <v>386</v>
      </c>
      <c r="E120" s="34" t="s">
        <v>78</v>
      </c>
      <c r="F120" s="33" t="s">
        <v>379</v>
      </c>
      <c r="G120" s="33" t="s">
        <v>387</v>
      </c>
      <c r="H120" s="33" t="s">
        <v>276</v>
      </c>
      <c r="I120" s="26" t="s">
        <v>277</v>
      </c>
      <c r="J120" s="33" t="s">
        <v>277</v>
      </c>
      <c r="K120" s="3" t="s">
        <v>381</v>
      </c>
      <c r="L120" s="35">
        <v>43215</v>
      </c>
      <c r="M120" s="33" t="s">
        <v>337</v>
      </c>
      <c r="N120" s="26"/>
      <c r="O120" s="26"/>
      <c r="P120" s="26"/>
      <c r="Q120" s="26">
        <v>1</v>
      </c>
      <c r="R120" s="26"/>
      <c r="S120" s="31" t="s">
        <v>279</v>
      </c>
      <c r="T120" s="31" t="s">
        <v>277</v>
      </c>
      <c r="U120" s="31" t="s">
        <v>277</v>
      </c>
      <c r="V120" s="33" t="s">
        <v>382</v>
      </c>
      <c r="W120" s="26" t="s">
        <v>280</v>
      </c>
      <c r="X120" s="26"/>
      <c r="Y120" s="26"/>
      <c r="Z120" s="26">
        <v>1</v>
      </c>
      <c r="AA120" s="33">
        <v>3</v>
      </c>
      <c r="AB120" s="25" t="s">
        <v>383</v>
      </c>
      <c r="AC120" s="34" t="s">
        <v>384</v>
      </c>
      <c r="AD120" s="35">
        <v>40083</v>
      </c>
      <c r="AE120" s="36" t="s">
        <v>385</v>
      </c>
    </row>
    <row r="121" spans="1:31" x14ac:dyDescent="0.25">
      <c r="A121" s="31">
        <v>2026</v>
      </c>
      <c r="B121" s="6">
        <v>46023</v>
      </c>
      <c r="C121" s="32">
        <v>46387</v>
      </c>
      <c r="D121" s="33" t="s">
        <v>386</v>
      </c>
      <c r="E121" s="34" t="s">
        <v>78</v>
      </c>
      <c r="F121" s="33" t="s">
        <v>379</v>
      </c>
      <c r="G121" s="33" t="s">
        <v>387</v>
      </c>
      <c r="H121" s="33" t="s">
        <v>276</v>
      </c>
      <c r="I121" s="26" t="s">
        <v>277</v>
      </c>
      <c r="J121" s="33" t="s">
        <v>277</v>
      </c>
      <c r="K121" s="3" t="s">
        <v>381</v>
      </c>
      <c r="L121" s="35">
        <v>43215</v>
      </c>
      <c r="M121" s="33" t="s">
        <v>337</v>
      </c>
      <c r="N121" s="26"/>
      <c r="O121" s="26"/>
      <c r="P121" s="26"/>
      <c r="Q121" s="26">
        <v>2</v>
      </c>
      <c r="R121" s="26"/>
      <c r="S121" s="31" t="s">
        <v>279</v>
      </c>
      <c r="T121" s="31" t="s">
        <v>277</v>
      </c>
      <c r="U121" s="31" t="s">
        <v>277</v>
      </c>
      <c r="V121" s="33" t="s">
        <v>382</v>
      </c>
      <c r="W121" s="26" t="s">
        <v>280</v>
      </c>
      <c r="X121" s="26"/>
      <c r="Y121" s="26"/>
      <c r="Z121" s="26">
        <v>1</v>
      </c>
      <c r="AA121" s="33">
        <v>4</v>
      </c>
      <c r="AB121" s="25" t="s">
        <v>383</v>
      </c>
      <c r="AC121" s="34" t="s">
        <v>384</v>
      </c>
      <c r="AD121" s="35">
        <v>40084</v>
      </c>
      <c r="AE121" s="36" t="s">
        <v>385</v>
      </c>
    </row>
    <row r="122" spans="1:31" x14ac:dyDescent="0.25">
      <c r="A122" s="31">
        <v>2026</v>
      </c>
      <c r="B122" s="6">
        <v>46023</v>
      </c>
      <c r="C122" s="32">
        <v>46387</v>
      </c>
      <c r="D122" s="33" t="s">
        <v>386</v>
      </c>
      <c r="E122" s="34" t="s">
        <v>78</v>
      </c>
      <c r="F122" s="33" t="s">
        <v>379</v>
      </c>
      <c r="G122" s="33" t="s">
        <v>387</v>
      </c>
      <c r="H122" s="33" t="s">
        <v>276</v>
      </c>
      <c r="I122" s="26" t="s">
        <v>277</v>
      </c>
      <c r="J122" s="33" t="s">
        <v>277</v>
      </c>
      <c r="K122" s="3" t="s">
        <v>381</v>
      </c>
      <c r="L122" s="35">
        <v>43215</v>
      </c>
      <c r="M122" s="33" t="s">
        <v>337</v>
      </c>
      <c r="N122" s="26"/>
      <c r="O122" s="26"/>
      <c r="P122" s="26"/>
      <c r="Q122" s="26">
        <v>3</v>
      </c>
      <c r="R122" s="26"/>
      <c r="S122" s="31" t="s">
        <v>279</v>
      </c>
      <c r="T122" s="31" t="s">
        <v>277</v>
      </c>
      <c r="U122" s="31" t="s">
        <v>277</v>
      </c>
      <c r="V122" s="33" t="s">
        <v>382</v>
      </c>
      <c r="W122" s="26" t="s">
        <v>280</v>
      </c>
      <c r="X122" s="26"/>
      <c r="Y122" s="26"/>
      <c r="Z122" s="26">
        <v>1</v>
      </c>
      <c r="AA122" s="33">
        <v>5</v>
      </c>
      <c r="AB122" s="25" t="s">
        <v>383</v>
      </c>
      <c r="AC122" s="34" t="s">
        <v>384</v>
      </c>
      <c r="AD122" s="35">
        <v>40085</v>
      </c>
      <c r="AE122" s="36" t="s">
        <v>385</v>
      </c>
    </row>
    <row r="123" spans="1:31" x14ac:dyDescent="0.25">
      <c r="A123" s="31">
        <v>2026</v>
      </c>
      <c r="B123" s="6">
        <v>46023</v>
      </c>
      <c r="C123" s="32">
        <v>46387</v>
      </c>
      <c r="D123" s="33" t="s">
        <v>386</v>
      </c>
      <c r="E123" s="34" t="s">
        <v>78</v>
      </c>
      <c r="F123" s="33" t="s">
        <v>379</v>
      </c>
      <c r="G123" s="33" t="s">
        <v>387</v>
      </c>
      <c r="H123" s="33" t="s">
        <v>276</v>
      </c>
      <c r="I123" s="26" t="s">
        <v>277</v>
      </c>
      <c r="J123" s="33" t="s">
        <v>277</v>
      </c>
      <c r="K123" s="3" t="s">
        <v>381</v>
      </c>
      <c r="L123" s="35">
        <v>43215</v>
      </c>
      <c r="M123" s="33" t="s">
        <v>337</v>
      </c>
      <c r="N123" s="26"/>
      <c r="O123" s="26"/>
      <c r="P123" s="26"/>
      <c r="Q123" s="26">
        <v>4</v>
      </c>
      <c r="R123" s="26"/>
      <c r="S123" s="31" t="s">
        <v>279</v>
      </c>
      <c r="T123" s="31" t="s">
        <v>277</v>
      </c>
      <c r="U123" s="31" t="s">
        <v>277</v>
      </c>
      <c r="V123" s="33" t="s">
        <v>382</v>
      </c>
      <c r="W123" s="26" t="s">
        <v>280</v>
      </c>
      <c r="X123" s="26"/>
      <c r="Y123" s="26"/>
      <c r="Z123" s="26">
        <v>1</v>
      </c>
      <c r="AA123" s="33">
        <v>6</v>
      </c>
      <c r="AB123" s="25" t="s">
        <v>383</v>
      </c>
      <c r="AC123" s="34" t="s">
        <v>384</v>
      </c>
      <c r="AD123" s="35">
        <v>40086</v>
      </c>
      <c r="AE123" s="36" t="s">
        <v>385</v>
      </c>
    </row>
    <row r="124" spans="1:31" x14ac:dyDescent="0.25">
      <c r="A124" s="31">
        <v>2026</v>
      </c>
      <c r="B124" s="6">
        <v>46023</v>
      </c>
      <c r="C124" s="32">
        <v>46387</v>
      </c>
      <c r="D124" s="33" t="s">
        <v>386</v>
      </c>
      <c r="E124" s="34" t="s">
        <v>78</v>
      </c>
      <c r="F124" s="33" t="s">
        <v>379</v>
      </c>
      <c r="G124" s="33" t="s">
        <v>387</v>
      </c>
      <c r="H124" s="33" t="s">
        <v>276</v>
      </c>
      <c r="I124" s="26" t="s">
        <v>277</v>
      </c>
      <c r="J124" s="33" t="s">
        <v>277</v>
      </c>
      <c r="K124" s="3" t="s">
        <v>381</v>
      </c>
      <c r="L124" s="35">
        <v>43215</v>
      </c>
      <c r="M124" s="33" t="s">
        <v>337</v>
      </c>
      <c r="N124" s="26"/>
      <c r="O124" s="26"/>
      <c r="P124" s="26"/>
      <c r="Q124" s="26">
        <v>5</v>
      </c>
      <c r="R124" s="26"/>
      <c r="S124" s="31" t="s">
        <v>279</v>
      </c>
      <c r="T124" s="31" t="s">
        <v>277</v>
      </c>
      <c r="U124" s="31" t="s">
        <v>277</v>
      </c>
      <c r="V124" s="33" t="s">
        <v>382</v>
      </c>
      <c r="W124" s="26" t="s">
        <v>280</v>
      </c>
      <c r="X124" s="26"/>
      <c r="Y124" s="26"/>
      <c r="Z124" s="26">
        <v>1</v>
      </c>
      <c r="AA124" s="33">
        <v>7</v>
      </c>
      <c r="AB124" s="25" t="s">
        <v>383</v>
      </c>
      <c r="AC124" s="34" t="s">
        <v>384</v>
      </c>
      <c r="AD124" s="35">
        <v>40087</v>
      </c>
      <c r="AE124" s="36" t="s">
        <v>385</v>
      </c>
    </row>
    <row r="125" spans="1:31" x14ac:dyDescent="0.25">
      <c r="A125" s="31">
        <v>2026</v>
      </c>
      <c r="B125" s="6">
        <v>46023</v>
      </c>
      <c r="C125" s="37">
        <v>46387</v>
      </c>
      <c r="D125" s="33" t="s">
        <v>388</v>
      </c>
      <c r="E125" s="34" t="s">
        <v>78</v>
      </c>
      <c r="F125" s="33" t="s">
        <v>379</v>
      </c>
      <c r="G125" s="33" t="s">
        <v>389</v>
      </c>
      <c r="H125" s="33" t="s">
        <v>276</v>
      </c>
      <c r="I125" s="26" t="s">
        <v>277</v>
      </c>
      <c r="J125" s="33" t="s">
        <v>277</v>
      </c>
      <c r="K125" s="3" t="s">
        <v>381</v>
      </c>
      <c r="L125" s="35">
        <v>43215</v>
      </c>
      <c r="M125" s="33" t="s">
        <v>337</v>
      </c>
      <c r="N125" s="26"/>
      <c r="O125" s="26"/>
      <c r="P125" s="26"/>
      <c r="Q125" s="26">
        <v>2</v>
      </c>
      <c r="R125" s="26"/>
      <c r="S125" s="26" t="s">
        <v>279</v>
      </c>
      <c r="T125" s="31" t="s">
        <v>277</v>
      </c>
      <c r="U125" s="31" t="s">
        <v>277</v>
      </c>
      <c r="V125" s="33" t="s">
        <v>390</v>
      </c>
      <c r="W125" s="26" t="s">
        <v>280</v>
      </c>
      <c r="X125" s="26"/>
      <c r="Y125" s="26"/>
      <c r="Z125" s="26">
        <v>1</v>
      </c>
      <c r="AA125" s="33">
        <v>4</v>
      </c>
      <c r="AB125" s="25" t="s">
        <v>383</v>
      </c>
      <c r="AC125" s="34" t="s">
        <v>391</v>
      </c>
      <c r="AD125" s="35">
        <v>45204</v>
      </c>
      <c r="AE125" s="36" t="s">
        <v>385</v>
      </c>
    </row>
    <row r="126" spans="1:31" x14ac:dyDescent="0.25">
      <c r="A126" s="31">
        <v>2026</v>
      </c>
      <c r="B126" s="6">
        <v>46023</v>
      </c>
      <c r="C126" s="37">
        <v>46387</v>
      </c>
      <c r="D126" s="33" t="s">
        <v>388</v>
      </c>
      <c r="E126" s="34" t="s">
        <v>78</v>
      </c>
      <c r="F126" s="33" t="s">
        <v>379</v>
      </c>
      <c r="G126" s="33" t="s">
        <v>389</v>
      </c>
      <c r="H126" s="33" t="s">
        <v>276</v>
      </c>
      <c r="I126" s="26" t="s">
        <v>277</v>
      </c>
      <c r="J126" s="33" t="s">
        <v>277</v>
      </c>
      <c r="K126" s="3" t="s">
        <v>381</v>
      </c>
      <c r="L126" s="35">
        <v>43215</v>
      </c>
      <c r="M126" s="33" t="s">
        <v>337</v>
      </c>
      <c r="N126" s="26"/>
      <c r="O126" s="26"/>
      <c r="P126" s="26"/>
      <c r="Q126" s="26">
        <v>3</v>
      </c>
      <c r="R126" s="26"/>
      <c r="S126" s="26" t="s">
        <v>279</v>
      </c>
      <c r="T126" s="31" t="s">
        <v>277</v>
      </c>
      <c r="U126" s="31" t="s">
        <v>277</v>
      </c>
      <c r="V126" s="33" t="s">
        <v>390</v>
      </c>
      <c r="W126" s="26" t="s">
        <v>280</v>
      </c>
      <c r="X126" s="26"/>
      <c r="Y126" s="26"/>
      <c r="Z126" s="26">
        <v>1</v>
      </c>
      <c r="AA126" s="33">
        <v>5</v>
      </c>
      <c r="AB126" s="25" t="s">
        <v>383</v>
      </c>
      <c r="AC126" s="34" t="s">
        <v>391</v>
      </c>
      <c r="AD126" s="35">
        <v>45204</v>
      </c>
      <c r="AE126" s="36" t="s">
        <v>385</v>
      </c>
    </row>
    <row r="127" spans="1:31" x14ac:dyDescent="0.25">
      <c r="A127" s="31">
        <v>2026</v>
      </c>
      <c r="B127" s="6">
        <v>46023</v>
      </c>
      <c r="C127" s="37">
        <v>46387</v>
      </c>
      <c r="D127" s="33" t="s">
        <v>388</v>
      </c>
      <c r="E127" s="34" t="s">
        <v>78</v>
      </c>
      <c r="F127" s="33" t="s">
        <v>379</v>
      </c>
      <c r="G127" s="33" t="s">
        <v>389</v>
      </c>
      <c r="H127" s="33" t="s">
        <v>276</v>
      </c>
      <c r="I127" s="26" t="s">
        <v>277</v>
      </c>
      <c r="J127" s="33" t="s">
        <v>277</v>
      </c>
      <c r="K127" s="3" t="s">
        <v>381</v>
      </c>
      <c r="L127" s="35">
        <v>43215</v>
      </c>
      <c r="M127" s="33" t="s">
        <v>337</v>
      </c>
      <c r="N127" s="26"/>
      <c r="O127" s="26"/>
      <c r="P127" s="26"/>
      <c r="Q127" s="26">
        <v>4</v>
      </c>
      <c r="R127" s="26"/>
      <c r="S127" s="26" t="s">
        <v>279</v>
      </c>
      <c r="T127" s="31" t="s">
        <v>277</v>
      </c>
      <c r="U127" s="31" t="s">
        <v>277</v>
      </c>
      <c r="V127" s="33" t="s">
        <v>390</v>
      </c>
      <c r="W127" s="26" t="s">
        <v>280</v>
      </c>
      <c r="X127" s="26"/>
      <c r="Y127" s="26"/>
      <c r="Z127" s="26">
        <v>1</v>
      </c>
      <c r="AA127" s="33">
        <v>6</v>
      </c>
      <c r="AB127" s="25" t="s">
        <v>383</v>
      </c>
      <c r="AC127" s="34" t="s">
        <v>391</v>
      </c>
      <c r="AD127" s="35">
        <v>45204</v>
      </c>
      <c r="AE127" s="36" t="s">
        <v>385</v>
      </c>
    </row>
    <row r="128" spans="1:31" x14ac:dyDescent="0.25">
      <c r="A128" s="31">
        <v>2026</v>
      </c>
      <c r="B128" s="6">
        <v>46023</v>
      </c>
      <c r="C128" s="37">
        <v>46387</v>
      </c>
      <c r="D128" s="33" t="s">
        <v>388</v>
      </c>
      <c r="E128" s="34" t="s">
        <v>78</v>
      </c>
      <c r="F128" s="33" t="s">
        <v>379</v>
      </c>
      <c r="G128" s="33" t="s">
        <v>389</v>
      </c>
      <c r="H128" s="33" t="s">
        <v>276</v>
      </c>
      <c r="I128" s="26" t="s">
        <v>277</v>
      </c>
      <c r="J128" s="33" t="s">
        <v>277</v>
      </c>
      <c r="K128" s="3" t="s">
        <v>381</v>
      </c>
      <c r="L128" s="35">
        <v>43215</v>
      </c>
      <c r="M128" s="33" t="s">
        <v>337</v>
      </c>
      <c r="N128" s="26"/>
      <c r="O128" s="26"/>
      <c r="P128" s="26"/>
      <c r="Q128" s="26">
        <v>5</v>
      </c>
      <c r="R128" s="26"/>
      <c r="S128" s="26" t="s">
        <v>279</v>
      </c>
      <c r="T128" s="31" t="s">
        <v>277</v>
      </c>
      <c r="U128" s="31" t="s">
        <v>277</v>
      </c>
      <c r="V128" s="33" t="s">
        <v>390</v>
      </c>
      <c r="W128" s="26" t="s">
        <v>280</v>
      </c>
      <c r="X128" s="26"/>
      <c r="Y128" s="26"/>
      <c r="Z128" s="26">
        <v>1</v>
      </c>
      <c r="AA128" s="33">
        <v>7</v>
      </c>
      <c r="AB128" s="25" t="s">
        <v>383</v>
      </c>
      <c r="AC128" s="34" t="s">
        <v>391</v>
      </c>
      <c r="AD128" s="35">
        <v>45204</v>
      </c>
      <c r="AE128" s="36" t="s">
        <v>385</v>
      </c>
    </row>
    <row r="129" spans="1:31" x14ac:dyDescent="0.25">
      <c r="A129" s="31">
        <v>2026</v>
      </c>
      <c r="B129" s="6">
        <v>46023</v>
      </c>
      <c r="C129" s="37">
        <v>46387</v>
      </c>
      <c r="D129" s="33" t="s">
        <v>392</v>
      </c>
      <c r="E129" s="34" t="s">
        <v>78</v>
      </c>
      <c r="F129" s="33" t="s">
        <v>379</v>
      </c>
      <c r="G129" s="33" t="s">
        <v>393</v>
      </c>
      <c r="H129" s="33" t="s">
        <v>276</v>
      </c>
      <c r="I129" s="26" t="s">
        <v>277</v>
      </c>
      <c r="J129" s="33" t="s">
        <v>277</v>
      </c>
      <c r="K129" s="3" t="s">
        <v>381</v>
      </c>
      <c r="L129" s="35">
        <v>43215</v>
      </c>
      <c r="M129" s="33" t="s">
        <v>337</v>
      </c>
      <c r="N129" s="26"/>
      <c r="O129" s="26"/>
      <c r="P129" s="26"/>
      <c r="Q129" s="26">
        <v>6</v>
      </c>
      <c r="R129" s="26"/>
      <c r="S129" s="26" t="s">
        <v>279</v>
      </c>
      <c r="T129" s="31" t="s">
        <v>277</v>
      </c>
      <c r="U129" s="31" t="s">
        <v>277</v>
      </c>
      <c r="V129" s="33" t="s">
        <v>390</v>
      </c>
      <c r="W129" s="26" t="s">
        <v>280</v>
      </c>
      <c r="X129" s="26"/>
      <c r="Y129" s="26"/>
      <c r="Z129" s="26">
        <v>1</v>
      </c>
      <c r="AA129" s="33">
        <v>1</v>
      </c>
      <c r="AB129" s="25" t="s">
        <v>383</v>
      </c>
      <c r="AC129" s="34" t="s">
        <v>391</v>
      </c>
      <c r="AD129" s="35">
        <v>45204</v>
      </c>
      <c r="AE129" s="36" t="s">
        <v>385</v>
      </c>
    </row>
    <row r="130" spans="1:31" x14ac:dyDescent="0.25">
      <c r="A130" s="31">
        <v>2026</v>
      </c>
      <c r="B130" s="6">
        <v>46023</v>
      </c>
      <c r="C130" s="37">
        <v>46387</v>
      </c>
      <c r="D130" s="33" t="s">
        <v>392</v>
      </c>
      <c r="E130" s="34" t="s">
        <v>78</v>
      </c>
      <c r="F130" s="33" t="s">
        <v>379</v>
      </c>
      <c r="G130" s="33" t="s">
        <v>393</v>
      </c>
      <c r="H130" s="33" t="s">
        <v>276</v>
      </c>
      <c r="I130" s="26" t="s">
        <v>277</v>
      </c>
      <c r="J130" s="33" t="s">
        <v>277</v>
      </c>
      <c r="K130" s="3" t="s">
        <v>381</v>
      </c>
      <c r="L130" s="35">
        <v>43215</v>
      </c>
      <c r="M130" s="33" t="s">
        <v>337</v>
      </c>
      <c r="N130" s="26"/>
      <c r="O130" s="26"/>
      <c r="P130" s="26"/>
      <c r="Q130" s="26">
        <v>7</v>
      </c>
      <c r="R130" s="26"/>
      <c r="S130" s="26" t="s">
        <v>279</v>
      </c>
      <c r="T130" s="31" t="s">
        <v>277</v>
      </c>
      <c r="U130" s="31" t="s">
        <v>277</v>
      </c>
      <c r="V130" s="33" t="s">
        <v>390</v>
      </c>
      <c r="W130" s="26" t="s">
        <v>280</v>
      </c>
      <c r="X130" s="26"/>
      <c r="Y130" s="26"/>
      <c r="Z130" s="26">
        <v>1</v>
      </c>
      <c r="AA130" s="33">
        <v>2</v>
      </c>
      <c r="AB130" s="25" t="s">
        <v>383</v>
      </c>
      <c r="AC130" s="34" t="s">
        <v>391</v>
      </c>
      <c r="AD130" s="35">
        <v>45204</v>
      </c>
      <c r="AE130" s="36" t="s">
        <v>385</v>
      </c>
    </row>
    <row r="131" spans="1:31" x14ac:dyDescent="0.25">
      <c r="A131" s="31">
        <v>2026</v>
      </c>
      <c r="B131" s="6">
        <v>46023</v>
      </c>
      <c r="C131" s="37">
        <v>46387</v>
      </c>
      <c r="D131" s="33" t="s">
        <v>392</v>
      </c>
      <c r="E131" s="34" t="s">
        <v>78</v>
      </c>
      <c r="F131" s="33" t="s">
        <v>379</v>
      </c>
      <c r="G131" s="33" t="s">
        <v>393</v>
      </c>
      <c r="H131" s="33" t="s">
        <v>276</v>
      </c>
      <c r="I131" s="26" t="s">
        <v>277</v>
      </c>
      <c r="J131" s="33" t="s">
        <v>277</v>
      </c>
      <c r="K131" s="3" t="s">
        <v>381</v>
      </c>
      <c r="L131" s="35">
        <v>43215</v>
      </c>
      <c r="M131" s="33" t="s">
        <v>337</v>
      </c>
      <c r="N131" s="26"/>
      <c r="O131" s="26"/>
      <c r="P131" s="26"/>
      <c r="Q131" s="26">
        <v>8</v>
      </c>
      <c r="R131" s="26"/>
      <c r="S131" s="26" t="s">
        <v>279</v>
      </c>
      <c r="T131" s="31" t="s">
        <v>277</v>
      </c>
      <c r="U131" s="31" t="s">
        <v>277</v>
      </c>
      <c r="V131" s="33" t="s">
        <v>390</v>
      </c>
      <c r="W131" s="26" t="s">
        <v>280</v>
      </c>
      <c r="X131" s="26"/>
      <c r="Y131" s="26"/>
      <c r="Z131" s="26">
        <v>1</v>
      </c>
      <c r="AA131" s="33">
        <v>3</v>
      </c>
      <c r="AB131" s="25" t="s">
        <v>383</v>
      </c>
      <c r="AC131" s="34" t="s">
        <v>391</v>
      </c>
      <c r="AD131" s="35">
        <v>45204</v>
      </c>
      <c r="AE131" s="36" t="s">
        <v>385</v>
      </c>
    </row>
    <row r="132" spans="1:31" x14ac:dyDescent="0.25">
      <c r="A132" s="31">
        <v>2026</v>
      </c>
      <c r="B132" s="6">
        <v>46023</v>
      </c>
      <c r="C132" s="37">
        <v>46387</v>
      </c>
      <c r="D132" s="33" t="s">
        <v>392</v>
      </c>
      <c r="E132" s="34" t="s">
        <v>78</v>
      </c>
      <c r="F132" s="33" t="s">
        <v>379</v>
      </c>
      <c r="G132" s="33" t="s">
        <v>393</v>
      </c>
      <c r="H132" s="33" t="s">
        <v>276</v>
      </c>
      <c r="I132" s="26" t="s">
        <v>277</v>
      </c>
      <c r="J132" s="33" t="s">
        <v>277</v>
      </c>
      <c r="K132" s="3" t="s">
        <v>381</v>
      </c>
      <c r="L132" s="35">
        <v>43215</v>
      </c>
      <c r="M132" s="33" t="s">
        <v>337</v>
      </c>
      <c r="N132" s="26"/>
      <c r="O132" s="26"/>
      <c r="P132" s="26"/>
      <c r="Q132" s="26">
        <v>8</v>
      </c>
      <c r="R132" s="26"/>
      <c r="S132" s="26" t="s">
        <v>279</v>
      </c>
      <c r="T132" s="31" t="s">
        <v>277</v>
      </c>
      <c r="U132" s="31" t="s">
        <v>277</v>
      </c>
      <c r="V132" s="33" t="s">
        <v>390</v>
      </c>
      <c r="W132" s="26" t="s">
        <v>280</v>
      </c>
      <c r="X132" s="26"/>
      <c r="Y132" s="26"/>
      <c r="Z132" s="26">
        <v>1</v>
      </c>
      <c r="AA132" s="33">
        <v>4</v>
      </c>
      <c r="AB132" s="25" t="s">
        <v>383</v>
      </c>
      <c r="AC132" s="34" t="s">
        <v>391</v>
      </c>
      <c r="AD132" s="35">
        <v>45204</v>
      </c>
      <c r="AE132" s="36" t="s">
        <v>385</v>
      </c>
    </row>
    <row r="133" spans="1:31" x14ac:dyDescent="0.25">
      <c r="A133" s="31">
        <v>2026</v>
      </c>
      <c r="B133" s="6">
        <v>46023</v>
      </c>
      <c r="C133" s="37">
        <v>46387</v>
      </c>
      <c r="D133" s="33" t="s">
        <v>392</v>
      </c>
      <c r="E133" s="34" t="s">
        <v>78</v>
      </c>
      <c r="F133" s="33" t="s">
        <v>379</v>
      </c>
      <c r="G133" s="33" t="s">
        <v>393</v>
      </c>
      <c r="H133" s="33" t="s">
        <v>276</v>
      </c>
      <c r="I133" s="26" t="s">
        <v>277</v>
      </c>
      <c r="J133" s="33" t="s">
        <v>277</v>
      </c>
      <c r="K133" s="3" t="s">
        <v>381</v>
      </c>
      <c r="L133" s="35">
        <v>43215</v>
      </c>
      <c r="M133" s="33" t="s">
        <v>337</v>
      </c>
      <c r="N133" s="26"/>
      <c r="O133" s="26"/>
      <c r="P133" s="26"/>
      <c r="Q133" s="26">
        <v>8</v>
      </c>
      <c r="R133" s="26"/>
      <c r="S133" s="26" t="s">
        <v>279</v>
      </c>
      <c r="T133" s="31" t="s">
        <v>277</v>
      </c>
      <c r="U133" s="31" t="s">
        <v>277</v>
      </c>
      <c r="V133" s="33" t="s">
        <v>390</v>
      </c>
      <c r="W133" s="26" t="s">
        <v>280</v>
      </c>
      <c r="X133" s="26"/>
      <c r="Y133" s="26"/>
      <c r="Z133" s="26">
        <v>1</v>
      </c>
      <c r="AA133" s="33">
        <v>5</v>
      </c>
      <c r="AB133" s="25" t="s">
        <v>383</v>
      </c>
      <c r="AC133" s="34" t="s">
        <v>391</v>
      </c>
      <c r="AD133" s="35">
        <v>45204</v>
      </c>
      <c r="AE133" s="36" t="s">
        <v>385</v>
      </c>
    </row>
    <row r="134" spans="1:31" x14ac:dyDescent="0.25">
      <c r="A134" s="31">
        <v>2026</v>
      </c>
      <c r="B134" s="6">
        <v>46023</v>
      </c>
      <c r="C134" s="37">
        <v>46387</v>
      </c>
      <c r="D134" s="33" t="s">
        <v>392</v>
      </c>
      <c r="E134" s="34" t="s">
        <v>78</v>
      </c>
      <c r="F134" s="33" t="s">
        <v>379</v>
      </c>
      <c r="G134" s="33" t="s">
        <v>393</v>
      </c>
      <c r="H134" s="33" t="s">
        <v>276</v>
      </c>
      <c r="I134" s="26" t="s">
        <v>277</v>
      </c>
      <c r="J134" s="33" t="s">
        <v>277</v>
      </c>
      <c r="K134" s="3" t="s">
        <v>381</v>
      </c>
      <c r="L134" s="35">
        <v>43215</v>
      </c>
      <c r="M134" s="33" t="s">
        <v>337</v>
      </c>
      <c r="N134" s="26"/>
      <c r="O134" s="26"/>
      <c r="P134" s="26"/>
      <c r="Q134" s="26">
        <v>8</v>
      </c>
      <c r="R134" s="26"/>
      <c r="S134" s="26" t="s">
        <v>279</v>
      </c>
      <c r="T134" s="31" t="s">
        <v>277</v>
      </c>
      <c r="U134" s="31" t="s">
        <v>277</v>
      </c>
      <c r="V134" s="33" t="s">
        <v>390</v>
      </c>
      <c r="W134" s="26" t="s">
        <v>280</v>
      </c>
      <c r="X134" s="26"/>
      <c r="Y134" s="26"/>
      <c r="Z134" s="26">
        <v>1</v>
      </c>
      <c r="AA134" s="33">
        <v>6</v>
      </c>
      <c r="AB134" s="25" t="s">
        <v>383</v>
      </c>
      <c r="AC134" s="34" t="s">
        <v>391</v>
      </c>
      <c r="AD134" s="35">
        <v>45204</v>
      </c>
      <c r="AE134" s="36" t="s">
        <v>385</v>
      </c>
    </row>
    <row r="135" spans="1:31" x14ac:dyDescent="0.25">
      <c r="A135" s="31">
        <v>2026</v>
      </c>
      <c r="B135" s="6">
        <v>46023</v>
      </c>
      <c r="C135" s="37">
        <v>46387</v>
      </c>
      <c r="D135" s="33" t="s">
        <v>392</v>
      </c>
      <c r="E135" s="34" t="s">
        <v>78</v>
      </c>
      <c r="F135" s="33" t="s">
        <v>379</v>
      </c>
      <c r="G135" s="33" t="s">
        <v>393</v>
      </c>
      <c r="H135" s="33" t="s">
        <v>276</v>
      </c>
      <c r="I135" s="26" t="s">
        <v>277</v>
      </c>
      <c r="J135" s="33" t="s">
        <v>277</v>
      </c>
      <c r="K135" s="3" t="s">
        <v>381</v>
      </c>
      <c r="L135" s="35">
        <v>43215</v>
      </c>
      <c r="M135" s="33" t="s">
        <v>337</v>
      </c>
      <c r="N135" s="26"/>
      <c r="O135" s="26"/>
      <c r="P135" s="26"/>
      <c r="Q135" s="26">
        <v>8</v>
      </c>
      <c r="R135" s="26"/>
      <c r="S135" s="26" t="s">
        <v>279</v>
      </c>
      <c r="T135" s="31" t="s">
        <v>277</v>
      </c>
      <c r="U135" s="31" t="s">
        <v>277</v>
      </c>
      <c r="V135" s="33" t="s">
        <v>390</v>
      </c>
      <c r="W135" s="26" t="s">
        <v>280</v>
      </c>
      <c r="X135" s="26"/>
      <c r="Y135" s="26"/>
      <c r="Z135" s="26">
        <v>1</v>
      </c>
      <c r="AA135" s="33">
        <v>7</v>
      </c>
      <c r="AB135" s="25" t="s">
        <v>383</v>
      </c>
      <c r="AC135" s="34" t="s">
        <v>391</v>
      </c>
      <c r="AD135" s="35">
        <v>45204</v>
      </c>
      <c r="AE135" s="36" t="s">
        <v>385</v>
      </c>
    </row>
    <row r="136" spans="1:31" x14ac:dyDescent="0.25">
      <c r="A136" s="31">
        <v>2026</v>
      </c>
      <c r="B136" s="6">
        <v>46023</v>
      </c>
      <c r="C136" s="37">
        <v>46387</v>
      </c>
      <c r="D136" s="33" t="s">
        <v>394</v>
      </c>
      <c r="E136" s="34" t="s">
        <v>78</v>
      </c>
      <c r="F136" s="33" t="s">
        <v>395</v>
      </c>
      <c r="G136" s="33" t="s">
        <v>396</v>
      </c>
      <c r="H136" s="33" t="s">
        <v>276</v>
      </c>
      <c r="I136" s="26" t="s">
        <v>277</v>
      </c>
      <c r="J136" s="33" t="s">
        <v>277</v>
      </c>
      <c r="K136" s="3" t="s">
        <v>381</v>
      </c>
      <c r="L136" s="35">
        <v>43215</v>
      </c>
      <c r="M136" s="33" t="s">
        <v>337</v>
      </c>
      <c r="N136" s="26"/>
      <c r="O136" s="26"/>
      <c r="P136" s="26"/>
      <c r="Q136" s="26">
        <v>8</v>
      </c>
      <c r="R136" s="26"/>
      <c r="S136" s="26" t="s">
        <v>279</v>
      </c>
      <c r="T136" s="31" t="s">
        <v>277</v>
      </c>
      <c r="U136" s="31" t="s">
        <v>277</v>
      </c>
      <c r="V136" s="33" t="s">
        <v>390</v>
      </c>
      <c r="W136" s="26" t="s">
        <v>280</v>
      </c>
      <c r="X136" s="26"/>
      <c r="Y136" s="26"/>
      <c r="Z136" s="26">
        <v>1</v>
      </c>
      <c r="AA136" s="33">
        <v>1</v>
      </c>
      <c r="AB136" s="25" t="s">
        <v>383</v>
      </c>
      <c r="AC136" s="34" t="s">
        <v>391</v>
      </c>
      <c r="AD136" s="35">
        <v>45204</v>
      </c>
      <c r="AE136" s="36" t="s">
        <v>385</v>
      </c>
    </row>
    <row r="137" spans="1:31" x14ac:dyDescent="0.25">
      <c r="A137" s="31">
        <v>2026</v>
      </c>
      <c r="B137" s="6">
        <v>46023</v>
      </c>
      <c r="C137" s="37">
        <v>46387</v>
      </c>
      <c r="D137" s="33" t="s">
        <v>394</v>
      </c>
      <c r="E137" s="34" t="s">
        <v>78</v>
      </c>
      <c r="F137" s="33" t="s">
        <v>395</v>
      </c>
      <c r="G137" s="33" t="s">
        <v>396</v>
      </c>
      <c r="H137" s="33" t="s">
        <v>276</v>
      </c>
      <c r="I137" s="26" t="s">
        <v>277</v>
      </c>
      <c r="J137" s="33" t="s">
        <v>277</v>
      </c>
      <c r="K137" s="3" t="s">
        <v>381</v>
      </c>
      <c r="L137" s="35">
        <v>43215</v>
      </c>
      <c r="M137" s="33" t="s">
        <v>337</v>
      </c>
      <c r="N137" s="26"/>
      <c r="O137" s="26"/>
      <c r="P137" s="26"/>
      <c r="Q137" s="26">
        <v>8</v>
      </c>
      <c r="R137" s="26"/>
      <c r="S137" s="26" t="s">
        <v>279</v>
      </c>
      <c r="T137" s="31" t="s">
        <v>277</v>
      </c>
      <c r="U137" s="31" t="s">
        <v>277</v>
      </c>
      <c r="V137" s="33" t="s">
        <v>390</v>
      </c>
      <c r="W137" s="26" t="s">
        <v>280</v>
      </c>
      <c r="X137" s="26"/>
      <c r="Y137" s="26"/>
      <c r="Z137" s="26">
        <v>1</v>
      </c>
      <c r="AA137" s="33">
        <v>2</v>
      </c>
      <c r="AB137" s="25" t="s">
        <v>383</v>
      </c>
      <c r="AC137" s="34" t="s">
        <v>391</v>
      </c>
      <c r="AD137" s="35">
        <v>45204</v>
      </c>
      <c r="AE137" s="36" t="s">
        <v>385</v>
      </c>
    </row>
    <row r="138" spans="1:31" x14ac:dyDescent="0.25">
      <c r="A138" s="31">
        <v>2026</v>
      </c>
      <c r="B138" s="6">
        <v>46023</v>
      </c>
      <c r="C138" s="37">
        <v>46387</v>
      </c>
      <c r="D138" s="33" t="s">
        <v>394</v>
      </c>
      <c r="E138" s="34" t="s">
        <v>78</v>
      </c>
      <c r="F138" s="33" t="s">
        <v>395</v>
      </c>
      <c r="G138" s="33" t="s">
        <v>396</v>
      </c>
      <c r="H138" s="33" t="s">
        <v>276</v>
      </c>
      <c r="I138" s="26" t="s">
        <v>277</v>
      </c>
      <c r="J138" s="33" t="s">
        <v>277</v>
      </c>
      <c r="K138" s="3" t="s">
        <v>381</v>
      </c>
      <c r="L138" s="35">
        <v>43215</v>
      </c>
      <c r="M138" s="33" t="s">
        <v>337</v>
      </c>
      <c r="N138" s="26"/>
      <c r="O138" s="26"/>
      <c r="P138" s="26"/>
      <c r="Q138" s="26">
        <v>1</v>
      </c>
      <c r="R138" s="26"/>
      <c r="S138" s="26" t="s">
        <v>279</v>
      </c>
      <c r="T138" s="31" t="s">
        <v>277</v>
      </c>
      <c r="U138" s="31" t="s">
        <v>277</v>
      </c>
      <c r="V138" s="33" t="s">
        <v>390</v>
      </c>
      <c r="W138" s="26" t="s">
        <v>280</v>
      </c>
      <c r="X138" s="26"/>
      <c r="Y138" s="26"/>
      <c r="Z138" s="26">
        <v>1</v>
      </c>
      <c r="AA138" s="33">
        <v>3</v>
      </c>
      <c r="AB138" s="25" t="s">
        <v>383</v>
      </c>
      <c r="AC138" s="34" t="s">
        <v>391</v>
      </c>
      <c r="AD138" s="35">
        <v>45204</v>
      </c>
      <c r="AE138" s="36" t="s">
        <v>385</v>
      </c>
    </row>
    <row r="139" spans="1:31" x14ac:dyDescent="0.25">
      <c r="A139" s="31">
        <v>2026</v>
      </c>
      <c r="B139" s="6">
        <v>46023</v>
      </c>
      <c r="C139" s="37">
        <v>46387</v>
      </c>
      <c r="D139" s="33" t="s">
        <v>394</v>
      </c>
      <c r="E139" s="34" t="s">
        <v>78</v>
      </c>
      <c r="F139" s="33" t="s">
        <v>395</v>
      </c>
      <c r="G139" s="33" t="s">
        <v>396</v>
      </c>
      <c r="H139" s="33" t="s">
        <v>276</v>
      </c>
      <c r="I139" s="26" t="s">
        <v>277</v>
      </c>
      <c r="J139" s="33" t="s">
        <v>277</v>
      </c>
      <c r="K139" s="3" t="s">
        <v>381</v>
      </c>
      <c r="L139" s="35">
        <v>43215</v>
      </c>
      <c r="M139" s="33" t="s">
        <v>337</v>
      </c>
      <c r="N139" s="26"/>
      <c r="O139" s="26"/>
      <c r="P139" s="26"/>
      <c r="Q139" s="26">
        <v>2</v>
      </c>
      <c r="R139" s="26"/>
      <c r="S139" s="26" t="s">
        <v>279</v>
      </c>
      <c r="T139" s="31" t="s">
        <v>277</v>
      </c>
      <c r="U139" s="31" t="s">
        <v>277</v>
      </c>
      <c r="V139" s="33" t="s">
        <v>390</v>
      </c>
      <c r="W139" s="26" t="s">
        <v>280</v>
      </c>
      <c r="X139" s="26"/>
      <c r="Y139" s="26"/>
      <c r="Z139" s="26">
        <v>1</v>
      </c>
      <c r="AA139" s="33">
        <v>4</v>
      </c>
      <c r="AB139" s="25" t="s">
        <v>383</v>
      </c>
      <c r="AC139" s="34" t="s">
        <v>391</v>
      </c>
      <c r="AD139" s="35">
        <v>45204</v>
      </c>
      <c r="AE139" s="36" t="s">
        <v>385</v>
      </c>
    </row>
    <row r="140" spans="1:31" x14ac:dyDescent="0.25">
      <c r="A140" s="31">
        <v>2026</v>
      </c>
      <c r="B140" s="6">
        <v>46023</v>
      </c>
      <c r="C140" s="37">
        <v>46387</v>
      </c>
      <c r="D140" s="33" t="s">
        <v>394</v>
      </c>
      <c r="E140" s="34" t="s">
        <v>78</v>
      </c>
      <c r="F140" s="33" t="s">
        <v>395</v>
      </c>
      <c r="G140" s="33" t="s">
        <v>396</v>
      </c>
      <c r="H140" s="33" t="s">
        <v>276</v>
      </c>
      <c r="I140" s="26" t="s">
        <v>277</v>
      </c>
      <c r="J140" s="33" t="s">
        <v>277</v>
      </c>
      <c r="K140" s="3" t="s">
        <v>381</v>
      </c>
      <c r="L140" s="35">
        <v>43215</v>
      </c>
      <c r="M140" s="33" t="s">
        <v>337</v>
      </c>
      <c r="N140" s="26"/>
      <c r="O140" s="26"/>
      <c r="P140" s="26"/>
      <c r="Q140" s="26">
        <v>3</v>
      </c>
      <c r="R140" s="26"/>
      <c r="S140" s="26" t="s">
        <v>279</v>
      </c>
      <c r="T140" s="31" t="s">
        <v>277</v>
      </c>
      <c r="U140" s="31" t="s">
        <v>277</v>
      </c>
      <c r="V140" s="33" t="s">
        <v>390</v>
      </c>
      <c r="W140" s="26" t="s">
        <v>280</v>
      </c>
      <c r="X140" s="26"/>
      <c r="Y140" s="26"/>
      <c r="Z140" s="26">
        <v>1</v>
      </c>
      <c r="AA140" s="33">
        <v>5</v>
      </c>
      <c r="AB140" s="25" t="s">
        <v>383</v>
      </c>
      <c r="AC140" s="34" t="s">
        <v>391</v>
      </c>
      <c r="AD140" s="35">
        <v>45204</v>
      </c>
      <c r="AE140" s="36" t="s">
        <v>385</v>
      </c>
    </row>
    <row r="141" spans="1:31" x14ac:dyDescent="0.25">
      <c r="A141" s="31">
        <v>2026</v>
      </c>
      <c r="B141" s="6">
        <v>46023</v>
      </c>
      <c r="C141" s="37">
        <v>46387</v>
      </c>
      <c r="D141" s="33" t="s">
        <v>394</v>
      </c>
      <c r="E141" s="34" t="s">
        <v>78</v>
      </c>
      <c r="F141" s="33" t="s">
        <v>395</v>
      </c>
      <c r="G141" s="33" t="s">
        <v>396</v>
      </c>
      <c r="H141" s="33" t="s">
        <v>276</v>
      </c>
      <c r="I141" s="26" t="s">
        <v>277</v>
      </c>
      <c r="J141" s="33" t="s">
        <v>277</v>
      </c>
      <c r="K141" s="3" t="s">
        <v>381</v>
      </c>
      <c r="L141" s="35">
        <v>43215</v>
      </c>
      <c r="M141" s="33" t="s">
        <v>337</v>
      </c>
      <c r="N141" s="26"/>
      <c r="O141" s="26"/>
      <c r="P141" s="26"/>
      <c r="Q141" s="26">
        <v>4</v>
      </c>
      <c r="R141" s="26"/>
      <c r="S141" s="26" t="s">
        <v>279</v>
      </c>
      <c r="T141" s="31" t="s">
        <v>277</v>
      </c>
      <c r="U141" s="31" t="s">
        <v>277</v>
      </c>
      <c r="V141" s="33" t="s">
        <v>390</v>
      </c>
      <c r="W141" s="26" t="s">
        <v>280</v>
      </c>
      <c r="X141" s="26"/>
      <c r="Y141" s="26"/>
      <c r="Z141" s="26">
        <v>1</v>
      </c>
      <c r="AA141" s="33">
        <v>6</v>
      </c>
      <c r="AB141" s="25" t="s">
        <v>383</v>
      </c>
      <c r="AC141" s="34" t="s">
        <v>391</v>
      </c>
      <c r="AD141" s="35">
        <v>45204</v>
      </c>
      <c r="AE141" s="36" t="s">
        <v>385</v>
      </c>
    </row>
    <row r="142" spans="1:31" x14ac:dyDescent="0.25">
      <c r="A142" s="31">
        <v>2026</v>
      </c>
      <c r="B142" s="6">
        <v>46023</v>
      </c>
      <c r="C142" s="37">
        <v>46387</v>
      </c>
      <c r="D142" s="33" t="s">
        <v>394</v>
      </c>
      <c r="E142" s="34" t="s">
        <v>78</v>
      </c>
      <c r="F142" s="33" t="s">
        <v>395</v>
      </c>
      <c r="G142" s="33" t="s">
        <v>396</v>
      </c>
      <c r="H142" s="33" t="s">
        <v>276</v>
      </c>
      <c r="I142" s="26" t="s">
        <v>277</v>
      </c>
      <c r="J142" s="33" t="s">
        <v>277</v>
      </c>
      <c r="K142" s="3" t="s">
        <v>381</v>
      </c>
      <c r="L142" s="35">
        <v>43215</v>
      </c>
      <c r="M142" s="33" t="s">
        <v>337</v>
      </c>
      <c r="N142" s="26"/>
      <c r="O142" s="26"/>
      <c r="P142" s="26"/>
      <c r="Q142" s="26">
        <v>5</v>
      </c>
      <c r="R142" s="26"/>
      <c r="S142" s="26" t="s">
        <v>279</v>
      </c>
      <c r="T142" s="31" t="s">
        <v>277</v>
      </c>
      <c r="U142" s="31" t="s">
        <v>277</v>
      </c>
      <c r="V142" s="33" t="s">
        <v>390</v>
      </c>
      <c r="W142" s="26" t="s">
        <v>280</v>
      </c>
      <c r="X142" s="26"/>
      <c r="Y142" s="26"/>
      <c r="Z142" s="26">
        <v>1</v>
      </c>
      <c r="AA142" s="33">
        <v>7</v>
      </c>
      <c r="AB142" s="25" t="s">
        <v>383</v>
      </c>
      <c r="AC142" s="34" t="s">
        <v>391</v>
      </c>
      <c r="AD142" s="35">
        <v>45204</v>
      </c>
      <c r="AE142" s="36" t="s">
        <v>385</v>
      </c>
    </row>
    <row r="143" spans="1:31" x14ac:dyDescent="0.25">
      <c r="A143" s="31">
        <v>2026</v>
      </c>
      <c r="B143" s="6">
        <v>46023</v>
      </c>
      <c r="C143" s="37">
        <v>46387</v>
      </c>
      <c r="D143" s="33" t="s">
        <v>397</v>
      </c>
      <c r="E143" s="34" t="s">
        <v>78</v>
      </c>
      <c r="F143" s="33" t="s">
        <v>395</v>
      </c>
      <c r="G143" s="33" t="s">
        <v>398</v>
      </c>
      <c r="H143" s="33" t="s">
        <v>276</v>
      </c>
      <c r="I143" s="26" t="s">
        <v>277</v>
      </c>
      <c r="J143" s="33" t="s">
        <v>277</v>
      </c>
      <c r="K143" s="3" t="s">
        <v>381</v>
      </c>
      <c r="L143" s="35">
        <v>43215</v>
      </c>
      <c r="M143" s="33" t="s">
        <v>337</v>
      </c>
      <c r="N143" s="26"/>
      <c r="O143" s="26"/>
      <c r="P143" s="26"/>
      <c r="Q143" s="26">
        <v>6</v>
      </c>
      <c r="R143" s="26"/>
      <c r="S143" s="26" t="s">
        <v>279</v>
      </c>
      <c r="T143" s="31" t="s">
        <v>277</v>
      </c>
      <c r="U143" s="31" t="s">
        <v>277</v>
      </c>
      <c r="V143" s="33" t="s">
        <v>390</v>
      </c>
      <c r="W143" s="26" t="s">
        <v>280</v>
      </c>
      <c r="X143" s="26"/>
      <c r="Y143" s="26"/>
      <c r="Z143" s="26">
        <v>1</v>
      </c>
      <c r="AA143" s="33">
        <v>1</v>
      </c>
      <c r="AB143" s="25" t="s">
        <v>383</v>
      </c>
      <c r="AC143" s="34" t="s">
        <v>391</v>
      </c>
      <c r="AD143" s="35">
        <v>45204</v>
      </c>
      <c r="AE143" s="36" t="s">
        <v>385</v>
      </c>
    </row>
    <row r="144" spans="1:31" x14ac:dyDescent="0.25">
      <c r="A144" s="31">
        <v>2026</v>
      </c>
      <c r="B144" s="6">
        <v>46023</v>
      </c>
      <c r="C144" s="37">
        <v>46387</v>
      </c>
      <c r="D144" s="33" t="s">
        <v>397</v>
      </c>
      <c r="E144" s="34" t="s">
        <v>78</v>
      </c>
      <c r="F144" s="33" t="s">
        <v>395</v>
      </c>
      <c r="G144" s="33" t="s">
        <v>398</v>
      </c>
      <c r="H144" s="33" t="s">
        <v>276</v>
      </c>
      <c r="I144" s="26" t="s">
        <v>277</v>
      </c>
      <c r="J144" s="33" t="s">
        <v>277</v>
      </c>
      <c r="K144" s="3" t="s">
        <v>381</v>
      </c>
      <c r="L144" s="35">
        <v>43215</v>
      </c>
      <c r="M144" s="33" t="s">
        <v>337</v>
      </c>
      <c r="N144" s="26"/>
      <c r="O144" s="26"/>
      <c r="P144" s="26"/>
      <c r="Q144" s="26">
        <v>7</v>
      </c>
      <c r="R144" s="26"/>
      <c r="S144" s="26" t="s">
        <v>279</v>
      </c>
      <c r="T144" s="31" t="s">
        <v>277</v>
      </c>
      <c r="U144" s="31" t="s">
        <v>277</v>
      </c>
      <c r="V144" s="33" t="s">
        <v>390</v>
      </c>
      <c r="W144" s="26" t="s">
        <v>280</v>
      </c>
      <c r="X144" s="26"/>
      <c r="Y144" s="26"/>
      <c r="Z144" s="26">
        <v>1</v>
      </c>
      <c r="AA144" s="33">
        <v>2</v>
      </c>
      <c r="AB144" s="25" t="s">
        <v>383</v>
      </c>
      <c r="AC144" s="34" t="s">
        <v>391</v>
      </c>
      <c r="AD144" s="35">
        <v>45204</v>
      </c>
      <c r="AE144" s="36" t="s">
        <v>385</v>
      </c>
    </row>
    <row r="145" spans="1:31" x14ac:dyDescent="0.25">
      <c r="A145" s="31">
        <v>2026</v>
      </c>
      <c r="B145" s="6">
        <v>46023</v>
      </c>
      <c r="C145" s="37">
        <v>46387</v>
      </c>
      <c r="D145" s="33" t="s">
        <v>397</v>
      </c>
      <c r="E145" s="34" t="s">
        <v>78</v>
      </c>
      <c r="F145" s="33" t="s">
        <v>395</v>
      </c>
      <c r="G145" s="33" t="s">
        <v>398</v>
      </c>
      <c r="H145" s="33" t="s">
        <v>276</v>
      </c>
      <c r="I145" s="26" t="s">
        <v>277</v>
      </c>
      <c r="J145" s="33" t="s">
        <v>277</v>
      </c>
      <c r="K145" s="3" t="s">
        <v>381</v>
      </c>
      <c r="L145" s="35">
        <v>43215</v>
      </c>
      <c r="M145" s="33" t="s">
        <v>337</v>
      </c>
      <c r="N145" s="26"/>
      <c r="O145" s="26"/>
      <c r="P145" s="26"/>
      <c r="Q145" s="26">
        <v>1</v>
      </c>
      <c r="R145" s="26"/>
      <c r="S145" s="31" t="s">
        <v>279</v>
      </c>
      <c r="T145" s="31" t="s">
        <v>277</v>
      </c>
      <c r="U145" s="31" t="s">
        <v>277</v>
      </c>
      <c r="V145" s="33" t="s">
        <v>390</v>
      </c>
      <c r="W145" s="26" t="s">
        <v>280</v>
      </c>
      <c r="X145" s="26"/>
      <c r="Y145" s="26"/>
      <c r="Z145" s="26">
        <v>1</v>
      </c>
      <c r="AA145" s="33">
        <v>3</v>
      </c>
      <c r="AB145" s="25" t="s">
        <v>383</v>
      </c>
      <c r="AC145" s="34" t="s">
        <v>391</v>
      </c>
      <c r="AD145" s="35">
        <v>45204</v>
      </c>
      <c r="AE145" s="36" t="s">
        <v>385</v>
      </c>
    </row>
    <row r="146" spans="1:31" x14ac:dyDescent="0.25">
      <c r="A146" s="31">
        <v>2026</v>
      </c>
      <c r="B146" s="6">
        <v>46023</v>
      </c>
      <c r="C146" s="37">
        <v>46387</v>
      </c>
      <c r="D146" s="33" t="s">
        <v>397</v>
      </c>
      <c r="E146" s="34" t="s">
        <v>78</v>
      </c>
      <c r="F146" s="33" t="s">
        <v>395</v>
      </c>
      <c r="G146" s="33" t="s">
        <v>398</v>
      </c>
      <c r="H146" s="33" t="s">
        <v>276</v>
      </c>
      <c r="I146" s="26" t="s">
        <v>277</v>
      </c>
      <c r="J146" s="33" t="s">
        <v>277</v>
      </c>
      <c r="K146" s="3" t="s">
        <v>381</v>
      </c>
      <c r="L146" s="35">
        <v>43215</v>
      </c>
      <c r="M146" s="33" t="s">
        <v>337</v>
      </c>
      <c r="N146" s="26"/>
      <c r="O146" s="26"/>
      <c r="P146" s="26"/>
      <c r="Q146" s="26">
        <v>2</v>
      </c>
      <c r="R146" s="26"/>
      <c r="S146" s="31" t="s">
        <v>279</v>
      </c>
      <c r="T146" s="31" t="s">
        <v>277</v>
      </c>
      <c r="U146" s="31" t="s">
        <v>277</v>
      </c>
      <c r="V146" s="33" t="s">
        <v>390</v>
      </c>
      <c r="W146" s="26" t="s">
        <v>280</v>
      </c>
      <c r="X146" s="26"/>
      <c r="Y146" s="26"/>
      <c r="Z146" s="26">
        <v>1</v>
      </c>
      <c r="AA146" s="33">
        <v>4</v>
      </c>
      <c r="AB146" s="25" t="s">
        <v>383</v>
      </c>
      <c r="AC146" s="34" t="s">
        <v>391</v>
      </c>
      <c r="AD146" s="35">
        <v>45204</v>
      </c>
      <c r="AE146" s="36" t="s">
        <v>385</v>
      </c>
    </row>
    <row r="147" spans="1:31" x14ac:dyDescent="0.25">
      <c r="A147" s="31">
        <v>2026</v>
      </c>
      <c r="B147" s="6">
        <v>46023</v>
      </c>
      <c r="C147" s="37">
        <v>46387</v>
      </c>
      <c r="D147" s="33" t="s">
        <v>397</v>
      </c>
      <c r="E147" s="34" t="s">
        <v>78</v>
      </c>
      <c r="F147" s="33" t="s">
        <v>395</v>
      </c>
      <c r="G147" s="33" t="s">
        <v>398</v>
      </c>
      <c r="H147" s="33" t="s">
        <v>276</v>
      </c>
      <c r="I147" s="26" t="s">
        <v>277</v>
      </c>
      <c r="J147" s="33" t="s">
        <v>277</v>
      </c>
      <c r="K147" s="3" t="s">
        <v>381</v>
      </c>
      <c r="L147" s="35">
        <v>43215</v>
      </c>
      <c r="M147" s="33" t="s">
        <v>337</v>
      </c>
      <c r="N147" s="26"/>
      <c r="O147" s="26"/>
      <c r="P147" s="26"/>
      <c r="Q147" s="26">
        <v>3</v>
      </c>
      <c r="R147" s="26"/>
      <c r="S147" s="31" t="s">
        <v>279</v>
      </c>
      <c r="T147" s="31" t="s">
        <v>277</v>
      </c>
      <c r="U147" s="31" t="s">
        <v>277</v>
      </c>
      <c r="V147" s="33" t="s">
        <v>390</v>
      </c>
      <c r="W147" s="26" t="s">
        <v>280</v>
      </c>
      <c r="X147" s="26"/>
      <c r="Y147" s="26"/>
      <c r="Z147" s="26">
        <v>1</v>
      </c>
      <c r="AA147" s="33">
        <v>5</v>
      </c>
      <c r="AB147" s="25" t="s">
        <v>383</v>
      </c>
      <c r="AC147" s="34" t="s">
        <v>391</v>
      </c>
      <c r="AD147" s="35">
        <v>45204</v>
      </c>
      <c r="AE147" s="36" t="s">
        <v>385</v>
      </c>
    </row>
    <row r="148" spans="1:31" x14ac:dyDescent="0.25">
      <c r="A148" s="31">
        <v>2026</v>
      </c>
      <c r="B148" s="6">
        <v>46023</v>
      </c>
      <c r="C148" s="37">
        <v>46387</v>
      </c>
      <c r="D148" s="33" t="s">
        <v>397</v>
      </c>
      <c r="E148" s="34" t="s">
        <v>78</v>
      </c>
      <c r="F148" s="33" t="s">
        <v>395</v>
      </c>
      <c r="G148" s="33" t="s">
        <v>398</v>
      </c>
      <c r="H148" s="33" t="s">
        <v>276</v>
      </c>
      <c r="I148" s="26" t="s">
        <v>277</v>
      </c>
      <c r="J148" s="33" t="s">
        <v>277</v>
      </c>
      <c r="K148" s="3" t="s">
        <v>381</v>
      </c>
      <c r="L148" s="35">
        <v>43215</v>
      </c>
      <c r="M148" s="33" t="s">
        <v>337</v>
      </c>
      <c r="N148" s="26"/>
      <c r="O148" s="26"/>
      <c r="P148" s="26"/>
      <c r="Q148" s="26">
        <v>4</v>
      </c>
      <c r="R148" s="26"/>
      <c r="S148" s="31" t="s">
        <v>279</v>
      </c>
      <c r="T148" s="31" t="s">
        <v>277</v>
      </c>
      <c r="U148" s="31" t="s">
        <v>277</v>
      </c>
      <c r="V148" s="33" t="s">
        <v>390</v>
      </c>
      <c r="W148" s="26" t="s">
        <v>280</v>
      </c>
      <c r="X148" s="26"/>
      <c r="Y148" s="26"/>
      <c r="Z148" s="26">
        <v>1</v>
      </c>
      <c r="AA148" s="33">
        <v>6</v>
      </c>
      <c r="AB148" s="25" t="s">
        <v>383</v>
      </c>
      <c r="AC148" s="34" t="s">
        <v>391</v>
      </c>
      <c r="AD148" s="35">
        <v>45204</v>
      </c>
      <c r="AE148" s="36" t="s">
        <v>385</v>
      </c>
    </row>
    <row r="149" spans="1:31" x14ac:dyDescent="0.25">
      <c r="A149" s="31">
        <v>2026</v>
      </c>
      <c r="B149" s="6">
        <v>46023</v>
      </c>
      <c r="C149" s="37">
        <v>46387</v>
      </c>
      <c r="D149" s="33" t="s">
        <v>397</v>
      </c>
      <c r="E149" s="34" t="s">
        <v>78</v>
      </c>
      <c r="F149" s="33" t="s">
        <v>395</v>
      </c>
      <c r="G149" s="33" t="s">
        <v>398</v>
      </c>
      <c r="H149" s="33" t="s">
        <v>276</v>
      </c>
      <c r="I149" s="26" t="s">
        <v>277</v>
      </c>
      <c r="J149" s="33" t="s">
        <v>277</v>
      </c>
      <c r="K149" s="3" t="s">
        <v>381</v>
      </c>
      <c r="L149" s="35">
        <v>43215</v>
      </c>
      <c r="M149" s="33" t="s">
        <v>337</v>
      </c>
      <c r="N149" s="26"/>
      <c r="O149" s="26"/>
      <c r="P149" s="26"/>
      <c r="Q149" s="26">
        <v>5</v>
      </c>
      <c r="R149" s="26"/>
      <c r="S149" s="31" t="s">
        <v>279</v>
      </c>
      <c r="T149" s="31" t="s">
        <v>277</v>
      </c>
      <c r="U149" s="31" t="s">
        <v>277</v>
      </c>
      <c r="V149" s="33" t="s">
        <v>390</v>
      </c>
      <c r="W149" s="26" t="s">
        <v>280</v>
      </c>
      <c r="X149" s="26"/>
      <c r="Y149" s="26"/>
      <c r="Z149" s="26">
        <v>1</v>
      </c>
      <c r="AA149" s="33">
        <v>7</v>
      </c>
      <c r="AB149" s="25" t="s">
        <v>383</v>
      </c>
      <c r="AC149" s="34" t="s">
        <v>391</v>
      </c>
      <c r="AD149" s="35">
        <v>45204</v>
      </c>
      <c r="AE149" s="36" t="s">
        <v>385</v>
      </c>
    </row>
    <row r="150" spans="1:31" x14ac:dyDescent="0.25">
      <c r="A150" s="31">
        <v>2026</v>
      </c>
      <c r="B150" s="6">
        <v>46023</v>
      </c>
      <c r="C150" s="37">
        <v>46387</v>
      </c>
      <c r="D150" s="33" t="s">
        <v>399</v>
      </c>
      <c r="E150" s="34" t="s">
        <v>78</v>
      </c>
      <c r="F150" s="33" t="s">
        <v>395</v>
      </c>
      <c r="G150" s="33" t="s">
        <v>400</v>
      </c>
      <c r="H150" s="33" t="s">
        <v>276</v>
      </c>
      <c r="I150" s="26" t="s">
        <v>277</v>
      </c>
      <c r="J150" s="33" t="s">
        <v>277</v>
      </c>
      <c r="K150" s="3" t="s">
        <v>381</v>
      </c>
      <c r="L150" s="35">
        <v>43215</v>
      </c>
      <c r="M150" s="33" t="s">
        <v>337</v>
      </c>
      <c r="N150" s="26"/>
      <c r="O150" s="26"/>
      <c r="P150" s="26"/>
      <c r="Q150" s="26">
        <v>6</v>
      </c>
      <c r="R150" s="26"/>
      <c r="S150" s="31" t="s">
        <v>279</v>
      </c>
      <c r="T150" s="31" t="s">
        <v>277</v>
      </c>
      <c r="U150" s="31" t="s">
        <v>277</v>
      </c>
      <c r="V150" s="33" t="s">
        <v>390</v>
      </c>
      <c r="W150" s="26" t="s">
        <v>280</v>
      </c>
      <c r="X150" s="26"/>
      <c r="Y150" s="26"/>
      <c r="Z150" s="26">
        <v>1</v>
      </c>
      <c r="AA150" s="33">
        <v>1</v>
      </c>
      <c r="AB150" s="25" t="s">
        <v>383</v>
      </c>
      <c r="AC150" s="34" t="s">
        <v>391</v>
      </c>
      <c r="AD150" s="35">
        <v>45204</v>
      </c>
      <c r="AE150" s="36" t="s">
        <v>385</v>
      </c>
    </row>
    <row r="151" spans="1:31" x14ac:dyDescent="0.25">
      <c r="A151" s="31">
        <v>2026</v>
      </c>
      <c r="B151" s="6">
        <v>46023</v>
      </c>
      <c r="C151" s="37">
        <v>46387</v>
      </c>
      <c r="D151" s="33" t="s">
        <v>399</v>
      </c>
      <c r="E151" s="34" t="s">
        <v>78</v>
      </c>
      <c r="F151" s="33" t="s">
        <v>395</v>
      </c>
      <c r="G151" s="33" t="s">
        <v>400</v>
      </c>
      <c r="H151" s="33" t="s">
        <v>276</v>
      </c>
      <c r="I151" s="26" t="s">
        <v>277</v>
      </c>
      <c r="J151" s="33" t="s">
        <v>277</v>
      </c>
      <c r="K151" s="3" t="s">
        <v>381</v>
      </c>
      <c r="L151" s="35">
        <v>43215</v>
      </c>
      <c r="M151" s="33" t="s">
        <v>337</v>
      </c>
      <c r="N151" s="26"/>
      <c r="O151" s="26"/>
      <c r="P151" s="26"/>
      <c r="Q151" s="26">
        <v>7</v>
      </c>
      <c r="R151" s="26"/>
      <c r="S151" s="31" t="s">
        <v>279</v>
      </c>
      <c r="T151" s="31" t="s">
        <v>277</v>
      </c>
      <c r="U151" s="31" t="s">
        <v>277</v>
      </c>
      <c r="V151" s="33" t="s">
        <v>390</v>
      </c>
      <c r="W151" s="26" t="s">
        <v>280</v>
      </c>
      <c r="X151" s="26"/>
      <c r="Y151" s="26"/>
      <c r="Z151" s="26">
        <v>1</v>
      </c>
      <c r="AA151" s="33">
        <v>2</v>
      </c>
      <c r="AB151" s="25" t="s">
        <v>383</v>
      </c>
      <c r="AC151" s="34" t="s">
        <v>391</v>
      </c>
      <c r="AD151" s="35">
        <v>45204</v>
      </c>
      <c r="AE151" s="36" t="s">
        <v>385</v>
      </c>
    </row>
    <row r="152" spans="1:31" x14ac:dyDescent="0.25">
      <c r="A152" s="31">
        <v>2026</v>
      </c>
      <c r="B152" s="6">
        <v>46023</v>
      </c>
      <c r="C152" s="37">
        <v>46387</v>
      </c>
      <c r="D152" s="33" t="s">
        <v>399</v>
      </c>
      <c r="E152" s="34" t="s">
        <v>78</v>
      </c>
      <c r="F152" s="33" t="s">
        <v>395</v>
      </c>
      <c r="G152" s="33" t="s">
        <v>400</v>
      </c>
      <c r="H152" s="33" t="s">
        <v>276</v>
      </c>
      <c r="I152" s="26" t="s">
        <v>277</v>
      </c>
      <c r="J152" s="33" t="s">
        <v>277</v>
      </c>
      <c r="K152" s="3" t="s">
        <v>381</v>
      </c>
      <c r="L152" s="35">
        <v>43215</v>
      </c>
      <c r="M152" s="33" t="s">
        <v>337</v>
      </c>
      <c r="N152" s="26"/>
      <c r="O152" s="26"/>
      <c r="P152" s="26"/>
      <c r="Q152" s="26">
        <v>1</v>
      </c>
      <c r="R152" s="26"/>
      <c r="S152" s="31" t="s">
        <v>279</v>
      </c>
      <c r="T152" s="31" t="s">
        <v>277</v>
      </c>
      <c r="U152" s="31" t="s">
        <v>277</v>
      </c>
      <c r="V152" s="33" t="s">
        <v>390</v>
      </c>
      <c r="W152" s="26" t="s">
        <v>280</v>
      </c>
      <c r="X152" s="26"/>
      <c r="Y152" s="26"/>
      <c r="Z152" s="26">
        <v>1</v>
      </c>
      <c r="AA152" s="33">
        <v>3</v>
      </c>
      <c r="AB152" s="25" t="s">
        <v>383</v>
      </c>
      <c r="AC152" s="34" t="s">
        <v>391</v>
      </c>
      <c r="AD152" s="35">
        <v>45204</v>
      </c>
      <c r="AE152" s="36" t="s">
        <v>385</v>
      </c>
    </row>
    <row r="153" spans="1:31" x14ac:dyDescent="0.25">
      <c r="A153" s="31">
        <v>2026</v>
      </c>
      <c r="B153" s="6">
        <v>46023</v>
      </c>
      <c r="C153" s="37">
        <v>46387</v>
      </c>
      <c r="D153" s="33" t="s">
        <v>399</v>
      </c>
      <c r="E153" s="34" t="s">
        <v>78</v>
      </c>
      <c r="F153" s="33" t="s">
        <v>395</v>
      </c>
      <c r="G153" s="33" t="s">
        <v>400</v>
      </c>
      <c r="H153" s="33" t="s">
        <v>276</v>
      </c>
      <c r="I153" s="26" t="s">
        <v>277</v>
      </c>
      <c r="J153" s="33" t="s">
        <v>277</v>
      </c>
      <c r="K153" s="3" t="s">
        <v>381</v>
      </c>
      <c r="L153" s="35">
        <v>43215</v>
      </c>
      <c r="M153" s="33" t="s">
        <v>337</v>
      </c>
      <c r="N153" s="26"/>
      <c r="O153" s="26"/>
      <c r="P153" s="26"/>
      <c r="Q153" s="26">
        <v>2</v>
      </c>
      <c r="R153" s="26"/>
      <c r="S153" s="31" t="s">
        <v>279</v>
      </c>
      <c r="T153" s="31" t="s">
        <v>277</v>
      </c>
      <c r="U153" s="31" t="s">
        <v>277</v>
      </c>
      <c r="V153" s="33" t="s">
        <v>390</v>
      </c>
      <c r="W153" s="26" t="s">
        <v>280</v>
      </c>
      <c r="X153" s="26"/>
      <c r="Y153" s="26"/>
      <c r="Z153" s="26">
        <v>1</v>
      </c>
      <c r="AA153" s="33">
        <v>4</v>
      </c>
      <c r="AB153" s="25" t="s">
        <v>383</v>
      </c>
      <c r="AC153" s="34" t="s">
        <v>391</v>
      </c>
      <c r="AD153" s="35">
        <v>45204</v>
      </c>
      <c r="AE153" s="36" t="s">
        <v>385</v>
      </c>
    </row>
    <row r="154" spans="1:31" x14ac:dyDescent="0.25">
      <c r="A154" s="31">
        <v>2026</v>
      </c>
      <c r="B154" s="6">
        <v>46023</v>
      </c>
      <c r="C154" s="37">
        <v>46387</v>
      </c>
      <c r="D154" s="33" t="s">
        <v>399</v>
      </c>
      <c r="E154" s="34" t="s">
        <v>78</v>
      </c>
      <c r="F154" s="33" t="s">
        <v>395</v>
      </c>
      <c r="G154" s="33" t="s">
        <v>400</v>
      </c>
      <c r="H154" s="33" t="s">
        <v>276</v>
      </c>
      <c r="I154" s="26" t="s">
        <v>277</v>
      </c>
      <c r="J154" s="33" t="s">
        <v>277</v>
      </c>
      <c r="K154" s="3" t="s">
        <v>381</v>
      </c>
      <c r="L154" s="35">
        <v>43215</v>
      </c>
      <c r="M154" s="33" t="s">
        <v>337</v>
      </c>
      <c r="N154" s="26"/>
      <c r="O154" s="26"/>
      <c r="P154" s="26"/>
      <c r="Q154" s="26">
        <v>3</v>
      </c>
      <c r="R154" s="26"/>
      <c r="S154" s="31" t="s">
        <v>279</v>
      </c>
      <c r="T154" s="31" t="s">
        <v>277</v>
      </c>
      <c r="U154" s="31" t="s">
        <v>277</v>
      </c>
      <c r="V154" s="33" t="s">
        <v>390</v>
      </c>
      <c r="W154" s="26" t="s">
        <v>280</v>
      </c>
      <c r="X154" s="26"/>
      <c r="Y154" s="26"/>
      <c r="Z154" s="26">
        <v>1</v>
      </c>
      <c r="AA154" s="33">
        <v>5</v>
      </c>
      <c r="AB154" s="25" t="s">
        <v>383</v>
      </c>
      <c r="AC154" s="34" t="s">
        <v>391</v>
      </c>
      <c r="AD154" s="35">
        <v>45204</v>
      </c>
      <c r="AE154" s="36" t="s">
        <v>385</v>
      </c>
    </row>
    <row r="155" spans="1:31" x14ac:dyDescent="0.25">
      <c r="A155" s="31">
        <v>2026</v>
      </c>
      <c r="B155" s="6">
        <v>46023</v>
      </c>
      <c r="C155" s="37">
        <v>46387</v>
      </c>
      <c r="D155" s="33" t="s">
        <v>399</v>
      </c>
      <c r="E155" s="34" t="s">
        <v>78</v>
      </c>
      <c r="F155" s="33" t="s">
        <v>395</v>
      </c>
      <c r="G155" s="33" t="s">
        <v>400</v>
      </c>
      <c r="H155" s="33" t="s">
        <v>276</v>
      </c>
      <c r="I155" s="26" t="s">
        <v>277</v>
      </c>
      <c r="J155" s="33" t="s">
        <v>277</v>
      </c>
      <c r="K155" s="3" t="s">
        <v>381</v>
      </c>
      <c r="L155" s="35">
        <v>43215</v>
      </c>
      <c r="M155" s="33" t="s">
        <v>337</v>
      </c>
      <c r="N155" s="26"/>
      <c r="O155" s="26"/>
      <c r="P155" s="26"/>
      <c r="Q155" s="26">
        <v>4</v>
      </c>
      <c r="R155" s="26"/>
      <c r="S155" s="31" t="s">
        <v>279</v>
      </c>
      <c r="T155" s="31" t="s">
        <v>277</v>
      </c>
      <c r="U155" s="31" t="s">
        <v>277</v>
      </c>
      <c r="V155" s="33" t="s">
        <v>390</v>
      </c>
      <c r="W155" s="26" t="s">
        <v>280</v>
      </c>
      <c r="X155" s="26"/>
      <c r="Y155" s="26"/>
      <c r="Z155" s="26">
        <v>1</v>
      </c>
      <c r="AA155" s="33">
        <v>6</v>
      </c>
      <c r="AB155" s="25" t="s">
        <v>383</v>
      </c>
      <c r="AC155" s="34" t="s">
        <v>391</v>
      </c>
      <c r="AD155" s="35">
        <v>45204</v>
      </c>
      <c r="AE155" s="36" t="s">
        <v>385</v>
      </c>
    </row>
    <row r="156" spans="1:31" x14ac:dyDescent="0.25">
      <c r="A156" s="31">
        <v>2026</v>
      </c>
      <c r="B156" s="6">
        <v>46023</v>
      </c>
      <c r="C156" s="37">
        <v>46387</v>
      </c>
      <c r="D156" s="33" t="s">
        <v>399</v>
      </c>
      <c r="E156" s="34" t="s">
        <v>78</v>
      </c>
      <c r="F156" s="33" t="s">
        <v>395</v>
      </c>
      <c r="G156" s="33" t="s">
        <v>400</v>
      </c>
      <c r="H156" s="33" t="s">
        <v>276</v>
      </c>
      <c r="I156" s="26" t="s">
        <v>277</v>
      </c>
      <c r="J156" s="33" t="s">
        <v>277</v>
      </c>
      <c r="K156" s="3" t="s">
        <v>381</v>
      </c>
      <c r="L156" s="35">
        <v>43215</v>
      </c>
      <c r="M156" s="33" t="s">
        <v>337</v>
      </c>
      <c r="N156" s="26"/>
      <c r="O156" s="26"/>
      <c r="P156" s="26"/>
      <c r="Q156" s="26">
        <v>5</v>
      </c>
      <c r="R156" s="26"/>
      <c r="S156" s="31" t="s">
        <v>279</v>
      </c>
      <c r="T156" s="31" t="s">
        <v>277</v>
      </c>
      <c r="U156" s="31" t="s">
        <v>277</v>
      </c>
      <c r="V156" s="33" t="s">
        <v>390</v>
      </c>
      <c r="W156" s="26" t="s">
        <v>280</v>
      </c>
      <c r="X156" s="26"/>
      <c r="Y156" s="26"/>
      <c r="Z156" s="26">
        <v>1</v>
      </c>
      <c r="AA156" s="33">
        <v>7</v>
      </c>
      <c r="AB156" s="25" t="s">
        <v>383</v>
      </c>
      <c r="AC156" s="34" t="s">
        <v>391</v>
      </c>
      <c r="AD156" s="35">
        <v>45204</v>
      </c>
      <c r="AE156" s="36" t="s">
        <v>385</v>
      </c>
    </row>
    <row r="157" spans="1:31" x14ac:dyDescent="0.25">
      <c r="A157" s="38">
        <v>2026</v>
      </c>
      <c r="B157" s="39">
        <v>46023</v>
      </c>
      <c r="C157" s="39">
        <v>46112</v>
      </c>
      <c r="D157" s="40" t="s">
        <v>401</v>
      </c>
      <c r="E157" s="40" t="s">
        <v>78</v>
      </c>
      <c r="F157" s="40" t="s">
        <v>379</v>
      </c>
      <c r="G157" s="40" t="s">
        <v>402</v>
      </c>
      <c r="H157" s="40" t="s">
        <v>276</v>
      </c>
      <c r="I157" s="40" t="s">
        <v>403</v>
      </c>
      <c r="J157" s="40" t="s">
        <v>404</v>
      </c>
      <c r="K157" s="40"/>
      <c r="L157" s="39">
        <v>46387</v>
      </c>
      <c r="M157" s="40"/>
      <c r="N157" s="40"/>
      <c r="O157" s="40"/>
      <c r="P157" s="40"/>
      <c r="Q157" s="40">
        <v>1</v>
      </c>
      <c r="R157" s="40"/>
      <c r="S157" s="40" t="s">
        <v>279</v>
      </c>
      <c r="T157" s="40"/>
      <c r="U157" s="40"/>
      <c r="V157" s="40" t="s">
        <v>405</v>
      </c>
      <c r="W157" s="40" t="s">
        <v>406</v>
      </c>
      <c r="X157" s="40"/>
      <c r="Y157" s="40"/>
      <c r="Z157" s="40">
        <v>1</v>
      </c>
      <c r="AA157" s="38">
        <v>1</v>
      </c>
      <c r="AB157" s="4" t="s">
        <v>370</v>
      </c>
      <c r="AC157" s="40" t="s">
        <v>407</v>
      </c>
      <c r="AD157" s="8">
        <v>46120</v>
      </c>
      <c r="AE157" s="36"/>
    </row>
    <row r="158" spans="1:31" x14ac:dyDescent="0.25">
      <c r="A158" s="38">
        <v>2026</v>
      </c>
      <c r="B158" s="39">
        <v>46023</v>
      </c>
      <c r="C158" s="39">
        <v>46112</v>
      </c>
      <c r="D158" s="40" t="s">
        <v>401</v>
      </c>
      <c r="E158" s="40" t="s">
        <v>78</v>
      </c>
      <c r="F158" s="40" t="s">
        <v>379</v>
      </c>
      <c r="G158" s="40" t="s">
        <v>402</v>
      </c>
      <c r="H158" s="40" t="s">
        <v>276</v>
      </c>
      <c r="I158" s="40" t="s">
        <v>403</v>
      </c>
      <c r="J158" s="40" t="s">
        <v>404</v>
      </c>
      <c r="K158" s="40"/>
      <c r="L158" s="39">
        <v>46387</v>
      </c>
      <c r="M158" s="40"/>
      <c r="N158" s="40"/>
      <c r="O158" s="40"/>
      <c r="P158" s="40"/>
      <c r="Q158" s="40">
        <v>2</v>
      </c>
      <c r="R158" s="40"/>
      <c r="S158" s="40" t="s">
        <v>279</v>
      </c>
      <c r="T158" s="40"/>
      <c r="U158" s="40"/>
      <c r="V158" s="40" t="s">
        <v>405</v>
      </c>
      <c r="W158" s="40" t="s">
        <v>406</v>
      </c>
      <c r="X158" s="40"/>
      <c r="Y158" s="40"/>
      <c r="Z158" s="40">
        <v>1</v>
      </c>
      <c r="AA158" s="38">
        <v>2</v>
      </c>
      <c r="AB158" s="4" t="s">
        <v>370</v>
      </c>
      <c r="AC158" s="40" t="s">
        <v>407</v>
      </c>
      <c r="AD158" s="8">
        <v>46120</v>
      </c>
      <c r="AE158" s="36"/>
    </row>
    <row r="159" spans="1:31" x14ac:dyDescent="0.25">
      <c r="A159" s="38">
        <v>2026</v>
      </c>
      <c r="B159" s="39">
        <v>46023</v>
      </c>
      <c r="C159" s="39">
        <v>46112</v>
      </c>
      <c r="D159" s="40" t="s">
        <v>401</v>
      </c>
      <c r="E159" s="40" t="s">
        <v>78</v>
      </c>
      <c r="F159" s="40" t="s">
        <v>379</v>
      </c>
      <c r="G159" s="40" t="s">
        <v>402</v>
      </c>
      <c r="H159" s="40" t="s">
        <v>276</v>
      </c>
      <c r="I159" s="40" t="s">
        <v>403</v>
      </c>
      <c r="J159" s="40" t="s">
        <v>404</v>
      </c>
      <c r="K159" s="40"/>
      <c r="L159" s="39">
        <v>46387</v>
      </c>
      <c r="M159" s="40"/>
      <c r="N159" s="40"/>
      <c r="O159" s="40"/>
      <c r="P159" s="40"/>
      <c r="Q159" s="40">
        <v>3</v>
      </c>
      <c r="R159" s="40"/>
      <c r="S159" s="40" t="s">
        <v>279</v>
      </c>
      <c r="T159" s="40"/>
      <c r="U159" s="40"/>
      <c r="V159" s="40" t="s">
        <v>405</v>
      </c>
      <c r="W159" s="40" t="s">
        <v>406</v>
      </c>
      <c r="X159" s="40"/>
      <c r="Y159" s="40"/>
      <c r="Z159" s="40">
        <v>1</v>
      </c>
      <c r="AA159" s="38">
        <v>3</v>
      </c>
      <c r="AB159" s="4" t="s">
        <v>370</v>
      </c>
      <c r="AC159" s="40" t="s">
        <v>407</v>
      </c>
      <c r="AD159" s="8">
        <v>46120</v>
      </c>
      <c r="AE159" s="36"/>
    </row>
    <row r="160" spans="1:31" x14ac:dyDescent="0.25">
      <c r="A160" s="38">
        <v>2026</v>
      </c>
      <c r="B160" s="39">
        <v>46023</v>
      </c>
      <c r="C160" s="39">
        <v>46112</v>
      </c>
      <c r="D160" s="40" t="s">
        <v>401</v>
      </c>
      <c r="E160" s="40" t="s">
        <v>78</v>
      </c>
      <c r="F160" s="40" t="s">
        <v>379</v>
      </c>
      <c r="G160" s="40" t="s">
        <v>402</v>
      </c>
      <c r="H160" s="40" t="s">
        <v>276</v>
      </c>
      <c r="I160" s="40" t="s">
        <v>403</v>
      </c>
      <c r="J160" s="40" t="s">
        <v>404</v>
      </c>
      <c r="K160" s="40"/>
      <c r="L160" s="39">
        <v>46387</v>
      </c>
      <c r="M160" s="40"/>
      <c r="N160" s="40"/>
      <c r="O160" s="40"/>
      <c r="P160" s="40"/>
      <c r="Q160" s="40">
        <v>4</v>
      </c>
      <c r="R160" s="40"/>
      <c r="S160" s="40" t="s">
        <v>279</v>
      </c>
      <c r="T160" s="40"/>
      <c r="U160" s="40"/>
      <c r="V160" s="40" t="s">
        <v>405</v>
      </c>
      <c r="W160" s="40" t="s">
        <v>406</v>
      </c>
      <c r="X160" s="40"/>
      <c r="Y160" s="40"/>
      <c r="Z160" s="40">
        <v>1</v>
      </c>
      <c r="AA160" s="38">
        <v>4</v>
      </c>
      <c r="AB160" s="4" t="s">
        <v>370</v>
      </c>
      <c r="AC160" s="40" t="s">
        <v>407</v>
      </c>
      <c r="AD160" s="8">
        <v>46120</v>
      </c>
      <c r="AE160" s="36"/>
    </row>
    <row r="161" spans="1:31" x14ac:dyDescent="0.25">
      <c r="A161" s="38">
        <v>2026</v>
      </c>
      <c r="B161" s="39">
        <v>46023</v>
      </c>
      <c r="C161" s="39">
        <v>46112</v>
      </c>
      <c r="D161" s="40" t="s">
        <v>401</v>
      </c>
      <c r="E161" s="40" t="s">
        <v>78</v>
      </c>
      <c r="F161" s="40" t="s">
        <v>379</v>
      </c>
      <c r="G161" s="40" t="s">
        <v>402</v>
      </c>
      <c r="H161" s="40" t="s">
        <v>276</v>
      </c>
      <c r="I161" s="40" t="s">
        <v>403</v>
      </c>
      <c r="J161" s="40" t="s">
        <v>404</v>
      </c>
      <c r="K161" s="40"/>
      <c r="L161" s="39">
        <v>46387</v>
      </c>
      <c r="M161" s="40"/>
      <c r="N161" s="40"/>
      <c r="O161" s="40"/>
      <c r="P161" s="40"/>
      <c r="Q161" s="40">
        <v>5</v>
      </c>
      <c r="R161" s="40"/>
      <c r="S161" s="40" t="s">
        <v>279</v>
      </c>
      <c r="T161" s="40"/>
      <c r="U161" s="40"/>
      <c r="V161" s="40" t="s">
        <v>405</v>
      </c>
      <c r="W161" s="40" t="s">
        <v>406</v>
      </c>
      <c r="X161" s="40"/>
      <c r="Y161" s="40"/>
      <c r="Z161" s="40">
        <v>1</v>
      </c>
      <c r="AA161" s="38">
        <v>5</v>
      </c>
      <c r="AB161" s="4" t="s">
        <v>370</v>
      </c>
      <c r="AC161" s="40" t="s">
        <v>407</v>
      </c>
      <c r="AD161" s="8">
        <v>46120</v>
      </c>
      <c r="AE161" s="36"/>
    </row>
    <row r="162" spans="1:31" x14ac:dyDescent="0.25">
      <c r="A162" s="38">
        <v>2026</v>
      </c>
      <c r="B162" s="39">
        <v>46023</v>
      </c>
      <c r="C162" s="39">
        <v>46112</v>
      </c>
      <c r="D162" s="40" t="s">
        <v>401</v>
      </c>
      <c r="E162" s="40" t="s">
        <v>78</v>
      </c>
      <c r="F162" s="40" t="s">
        <v>379</v>
      </c>
      <c r="G162" s="40" t="s">
        <v>402</v>
      </c>
      <c r="H162" s="40" t="s">
        <v>276</v>
      </c>
      <c r="I162" s="40" t="s">
        <v>403</v>
      </c>
      <c r="J162" s="40" t="s">
        <v>404</v>
      </c>
      <c r="K162" s="40"/>
      <c r="L162" s="39">
        <v>46387</v>
      </c>
      <c r="M162" s="40"/>
      <c r="N162" s="40"/>
      <c r="O162" s="40"/>
      <c r="P162" s="40"/>
      <c r="Q162" s="40">
        <v>6</v>
      </c>
      <c r="R162" s="40"/>
      <c r="S162" s="40" t="s">
        <v>279</v>
      </c>
      <c r="T162" s="40"/>
      <c r="U162" s="40"/>
      <c r="V162" s="40" t="s">
        <v>405</v>
      </c>
      <c r="W162" s="40" t="s">
        <v>406</v>
      </c>
      <c r="X162" s="40"/>
      <c r="Y162" s="40"/>
      <c r="Z162" s="40">
        <v>1</v>
      </c>
      <c r="AA162" s="38">
        <v>6</v>
      </c>
      <c r="AB162" s="4" t="s">
        <v>370</v>
      </c>
      <c r="AC162" s="40" t="s">
        <v>407</v>
      </c>
      <c r="AD162" s="8">
        <v>46120</v>
      </c>
      <c r="AE162" s="36"/>
    </row>
    <row r="163" spans="1:31" x14ac:dyDescent="0.25">
      <c r="A163" s="38">
        <v>2026</v>
      </c>
      <c r="B163" s="39">
        <v>46023</v>
      </c>
      <c r="C163" s="39">
        <v>46112</v>
      </c>
      <c r="D163" s="40" t="s">
        <v>401</v>
      </c>
      <c r="E163" s="40" t="s">
        <v>78</v>
      </c>
      <c r="F163" s="40" t="s">
        <v>379</v>
      </c>
      <c r="G163" s="40" t="s">
        <v>402</v>
      </c>
      <c r="H163" s="40" t="s">
        <v>276</v>
      </c>
      <c r="I163" s="40" t="s">
        <v>403</v>
      </c>
      <c r="J163" s="40" t="s">
        <v>404</v>
      </c>
      <c r="K163" s="40"/>
      <c r="L163" s="39">
        <v>46387</v>
      </c>
      <c r="M163" s="40"/>
      <c r="N163" s="40"/>
      <c r="O163" s="40"/>
      <c r="P163" s="40"/>
      <c r="Q163" s="40">
        <v>7</v>
      </c>
      <c r="R163" s="40"/>
      <c r="S163" s="40" t="s">
        <v>279</v>
      </c>
      <c r="T163" s="40"/>
      <c r="U163" s="40"/>
      <c r="V163" s="40" t="s">
        <v>405</v>
      </c>
      <c r="W163" s="40" t="s">
        <v>406</v>
      </c>
      <c r="X163" s="40"/>
      <c r="Y163" s="40"/>
      <c r="Z163" s="40">
        <v>1</v>
      </c>
      <c r="AA163" s="38">
        <v>7</v>
      </c>
      <c r="AB163" s="4" t="s">
        <v>370</v>
      </c>
      <c r="AC163" s="40" t="s">
        <v>407</v>
      </c>
      <c r="AD163" s="8">
        <v>46120</v>
      </c>
      <c r="AE163" s="36"/>
    </row>
    <row r="164" spans="1:31" x14ac:dyDescent="0.25">
      <c r="A164" s="38">
        <v>2026</v>
      </c>
      <c r="B164" s="39">
        <v>46023</v>
      </c>
      <c r="C164" s="39">
        <v>46112</v>
      </c>
      <c r="D164" s="40" t="s">
        <v>408</v>
      </c>
      <c r="E164" s="40" t="s">
        <v>78</v>
      </c>
      <c r="F164" s="40" t="s">
        <v>379</v>
      </c>
      <c r="G164" s="40" t="s">
        <v>409</v>
      </c>
      <c r="H164" s="40" t="s">
        <v>276</v>
      </c>
      <c r="I164" s="40" t="s">
        <v>403</v>
      </c>
      <c r="J164" s="40" t="s">
        <v>404</v>
      </c>
      <c r="K164" s="40"/>
      <c r="L164" s="39">
        <v>46387</v>
      </c>
      <c r="M164" s="40"/>
      <c r="N164" s="40"/>
      <c r="O164" s="40"/>
      <c r="P164" s="40"/>
      <c r="Q164" s="40">
        <v>1</v>
      </c>
      <c r="R164" s="40"/>
      <c r="S164" s="40" t="s">
        <v>279</v>
      </c>
      <c r="T164" s="40"/>
      <c r="U164" s="40"/>
      <c r="V164" s="40" t="s">
        <v>410</v>
      </c>
      <c r="W164" s="40" t="s">
        <v>406</v>
      </c>
      <c r="X164" s="40"/>
      <c r="Y164" s="40"/>
      <c r="Z164" s="40">
        <v>1</v>
      </c>
      <c r="AA164" s="38">
        <v>1</v>
      </c>
      <c r="AB164" s="4" t="s">
        <v>370</v>
      </c>
      <c r="AC164" s="40" t="s">
        <v>407</v>
      </c>
      <c r="AD164" s="8">
        <v>46120</v>
      </c>
      <c r="AE164" s="36"/>
    </row>
    <row r="165" spans="1:31" x14ac:dyDescent="0.25">
      <c r="A165" s="38">
        <v>2026</v>
      </c>
      <c r="B165" s="39">
        <v>46023</v>
      </c>
      <c r="C165" s="39">
        <v>46112</v>
      </c>
      <c r="D165" s="40" t="s">
        <v>408</v>
      </c>
      <c r="E165" s="40" t="s">
        <v>78</v>
      </c>
      <c r="F165" s="40" t="s">
        <v>379</v>
      </c>
      <c r="G165" s="40" t="s">
        <v>409</v>
      </c>
      <c r="H165" s="40" t="s">
        <v>276</v>
      </c>
      <c r="I165" s="40" t="s">
        <v>403</v>
      </c>
      <c r="J165" s="40" t="s">
        <v>404</v>
      </c>
      <c r="K165" s="40"/>
      <c r="L165" s="39">
        <v>46387</v>
      </c>
      <c r="M165" s="40"/>
      <c r="N165" s="40"/>
      <c r="O165" s="40"/>
      <c r="P165" s="40"/>
      <c r="Q165" s="40">
        <v>2</v>
      </c>
      <c r="R165" s="40"/>
      <c r="S165" s="40" t="s">
        <v>279</v>
      </c>
      <c r="T165" s="40"/>
      <c r="U165" s="40"/>
      <c r="V165" s="40" t="s">
        <v>410</v>
      </c>
      <c r="W165" s="40" t="s">
        <v>406</v>
      </c>
      <c r="X165" s="40"/>
      <c r="Y165" s="40"/>
      <c r="Z165" s="40">
        <v>1</v>
      </c>
      <c r="AA165" s="38">
        <v>2</v>
      </c>
      <c r="AB165" s="4" t="s">
        <v>370</v>
      </c>
      <c r="AC165" s="40" t="s">
        <v>407</v>
      </c>
      <c r="AD165" s="8">
        <v>46120</v>
      </c>
      <c r="AE165" s="36"/>
    </row>
    <row r="166" spans="1:31" x14ac:dyDescent="0.25">
      <c r="A166" s="38">
        <v>2026</v>
      </c>
      <c r="B166" s="39">
        <v>46023</v>
      </c>
      <c r="C166" s="39">
        <v>46112</v>
      </c>
      <c r="D166" s="40" t="s">
        <v>408</v>
      </c>
      <c r="E166" s="40" t="s">
        <v>78</v>
      </c>
      <c r="F166" s="40" t="s">
        <v>379</v>
      </c>
      <c r="G166" s="40" t="s">
        <v>409</v>
      </c>
      <c r="H166" s="40" t="s">
        <v>276</v>
      </c>
      <c r="I166" s="40" t="s">
        <v>403</v>
      </c>
      <c r="J166" s="40" t="s">
        <v>404</v>
      </c>
      <c r="K166" s="40"/>
      <c r="L166" s="39">
        <v>46387</v>
      </c>
      <c r="M166" s="40"/>
      <c r="N166" s="40"/>
      <c r="O166" s="40"/>
      <c r="P166" s="40"/>
      <c r="Q166" s="40">
        <v>3</v>
      </c>
      <c r="R166" s="40"/>
      <c r="S166" s="40" t="s">
        <v>279</v>
      </c>
      <c r="T166" s="40"/>
      <c r="U166" s="40"/>
      <c r="V166" s="40" t="s">
        <v>410</v>
      </c>
      <c r="W166" s="40" t="s">
        <v>406</v>
      </c>
      <c r="X166" s="40"/>
      <c r="Y166" s="40"/>
      <c r="Z166" s="40">
        <v>1</v>
      </c>
      <c r="AA166" s="38">
        <v>3</v>
      </c>
      <c r="AB166" s="4" t="s">
        <v>370</v>
      </c>
      <c r="AC166" s="40" t="s">
        <v>407</v>
      </c>
      <c r="AD166" s="8">
        <v>46120</v>
      </c>
      <c r="AE166" s="36"/>
    </row>
    <row r="167" spans="1:31" x14ac:dyDescent="0.25">
      <c r="A167" s="38">
        <v>2026</v>
      </c>
      <c r="B167" s="39">
        <v>46023</v>
      </c>
      <c r="C167" s="39">
        <v>46112</v>
      </c>
      <c r="D167" s="40" t="s">
        <v>408</v>
      </c>
      <c r="E167" s="40" t="s">
        <v>78</v>
      </c>
      <c r="F167" s="40" t="s">
        <v>379</v>
      </c>
      <c r="G167" s="40" t="s">
        <v>409</v>
      </c>
      <c r="H167" s="40" t="s">
        <v>276</v>
      </c>
      <c r="I167" s="40" t="s">
        <v>403</v>
      </c>
      <c r="J167" s="40" t="s">
        <v>404</v>
      </c>
      <c r="K167" s="40"/>
      <c r="L167" s="39">
        <v>46387</v>
      </c>
      <c r="M167" s="40"/>
      <c r="N167" s="40"/>
      <c r="O167" s="40"/>
      <c r="P167" s="40"/>
      <c r="Q167" s="40">
        <v>4</v>
      </c>
      <c r="R167" s="40"/>
      <c r="S167" s="40" t="s">
        <v>279</v>
      </c>
      <c r="T167" s="40"/>
      <c r="U167" s="40"/>
      <c r="V167" s="40" t="s">
        <v>410</v>
      </c>
      <c r="W167" s="40" t="s">
        <v>406</v>
      </c>
      <c r="X167" s="40"/>
      <c r="Y167" s="40"/>
      <c r="Z167" s="40">
        <v>1</v>
      </c>
      <c r="AA167" s="38">
        <v>4</v>
      </c>
      <c r="AB167" s="4" t="s">
        <v>370</v>
      </c>
      <c r="AC167" s="40" t="s">
        <v>407</v>
      </c>
      <c r="AD167" s="8">
        <v>46120</v>
      </c>
      <c r="AE167" s="36"/>
    </row>
    <row r="168" spans="1:31" x14ac:dyDescent="0.25">
      <c r="A168" s="38">
        <v>2026</v>
      </c>
      <c r="B168" s="39">
        <v>46023</v>
      </c>
      <c r="C168" s="39">
        <v>46112</v>
      </c>
      <c r="D168" s="40" t="s">
        <v>408</v>
      </c>
      <c r="E168" s="40" t="s">
        <v>78</v>
      </c>
      <c r="F168" s="40" t="s">
        <v>379</v>
      </c>
      <c r="G168" s="40" t="s">
        <v>409</v>
      </c>
      <c r="H168" s="40" t="s">
        <v>276</v>
      </c>
      <c r="I168" s="40" t="s">
        <v>403</v>
      </c>
      <c r="J168" s="40" t="s">
        <v>404</v>
      </c>
      <c r="K168" s="40"/>
      <c r="L168" s="39">
        <v>46387</v>
      </c>
      <c r="M168" s="40"/>
      <c r="N168" s="40"/>
      <c r="O168" s="40"/>
      <c r="P168" s="40"/>
      <c r="Q168" s="40">
        <v>5</v>
      </c>
      <c r="R168" s="40"/>
      <c r="S168" s="40" t="s">
        <v>279</v>
      </c>
      <c r="T168" s="40"/>
      <c r="U168" s="40"/>
      <c r="V168" s="40" t="s">
        <v>410</v>
      </c>
      <c r="W168" s="40" t="s">
        <v>406</v>
      </c>
      <c r="X168" s="40"/>
      <c r="Y168" s="40"/>
      <c r="Z168" s="40">
        <v>1</v>
      </c>
      <c r="AA168" s="38">
        <v>5</v>
      </c>
      <c r="AB168" s="4" t="s">
        <v>370</v>
      </c>
      <c r="AC168" s="40" t="s">
        <v>407</v>
      </c>
      <c r="AD168" s="8">
        <v>46120</v>
      </c>
      <c r="AE168" s="36"/>
    </row>
    <row r="169" spans="1:31" x14ac:dyDescent="0.25">
      <c r="A169" s="38">
        <v>2026</v>
      </c>
      <c r="B169" s="39">
        <v>46023</v>
      </c>
      <c r="C169" s="39">
        <v>46112</v>
      </c>
      <c r="D169" s="40" t="s">
        <v>408</v>
      </c>
      <c r="E169" s="40" t="s">
        <v>78</v>
      </c>
      <c r="F169" s="40" t="s">
        <v>379</v>
      </c>
      <c r="G169" s="40" t="s">
        <v>409</v>
      </c>
      <c r="H169" s="40" t="s">
        <v>276</v>
      </c>
      <c r="I169" s="40" t="s">
        <v>403</v>
      </c>
      <c r="J169" s="40" t="s">
        <v>404</v>
      </c>
      <c r="K169" s="40"/>
      <c r="L169" s="39">
        <v>46387</v>
      </c>
      <c r="M169" s="40"/>
      <c r="N169" s="40"/>
      <c r="O169" s="40"/>
      <c r="P169" s="40"/>
      <c r="Q169" s="40">
        <v>6</v>
      </c>
      <c r="R169" s="40"/>
      <c r="S169" s="40" t="s">
        <v>279</v>
      </c>
      <c r="T169" s="40"/>
      <c r="U169" s="40"/>
      <c r="V169" s="40" t="s">
        <v>410</v>
      </c>
      <c r="W169" s="40" t="s">
        <v>406</v>
      </c>
      <c r="X169" s="40"/>
      <c r="Y169" s="40"/>
      <c r="Z169" s="40">
        <v>1</v>
      </c>
      <c r="AA169" s="38">
        <v>6</v>
      </c>
      <c r="AB169" s="4" t="s">
        <v>370</v>
      </c>
      <c r="AC169" s="40" t="s">
        <v>407</v>
      </c>
      <c r="AD169" s="8">
        <v>46120</v>
      </c>
      <c r="AE169" s="36"/>
    </row>
    <row r="170" spans="1:31" x14ac:dyDescent="0.25">
      <c r="A170" s="38">
        <v>2026</v>
      </c>
      <c r="B170" s="39">
        <v>46023</v>
      </c>
      <c r="C170" s="39">
        <v>46112</v>
      </c>
      <c r="D170" s="40" t="s">
        <v>408</v>
      </c>
      <c r="E170" s="40" t="s">
        <v>78</v>
      </c>
      <c r="F170" s="40" t="s">
        <v>379</v>
      </c>
      <c r="G170" s="40" t="s">
        <v>409</v>
      </c>
      <c r="H170" s="40" t="s">
        <v>276</v>
      </c>
      <c r="I170" s="40" t="s">
        <v>403</v>
      </c>
      <c r="J170" s="40" t="s">
        <v>404</v>
      </c>
      <c r="K170" s="40"/>
      <c r="L170" s="39">
        <v>46387</v>
      </c>
      <c r="M170" s="40"/>
      <c r="N170" s="40"/>
      <c r="O170" s="40"/>
      <c r="P170" s="40"/>
      <c r="Q170" s="40">
        <v>7</v>
      </c>
      <c r="R170" s="40"/>
      <c r="S170" s="40" t="s">
        <v>279</v>
      </c>
      <c r="T170" s="40"/>
      <c r="U170" s="40"/>
      <c r="V170" s="40" t="s">
        <v>410</v>
      </c>
      <c r="W170" s="40" t="s">
        <v>406</v>
      </c>
      <c r="X170" s="40"/>
      <c r="Y170" s="40"/>
      <c r="Z170" s="40">
        <v>1</v>
      </c>
      <c r="AA170" s="38">
        <v>7</v>
      </c>
      <c r="AB170" s="4" t="s">
        <v>370</v>
      </c>
      <c r="AC170" s="40" t="s">
        <v>407</v>
      </c>
      <c r="AD170" s="8">
        <v>46120</v>
      </c>
      <c r="AE170" s="36"/>
    </row>
    <row r="171" spans="1:31" x14ac:dyDescent="0.25">
      <c r="A171" s="16">
        <v>2026</v>
      </c>
      <c r="B171" s="8">
        <v>46023</v>
      </c>
      <c r="C171" s="8">
        <v>46112</v>
      </c>
      <c r="D171" t="s">
        <v>411</v>
      </c>
      <c r="E171" s="16" t="s">
        <v>78</v>
      </c>
      <c r="F171" s="16" t="s">
        <v>412</v>
      </c>
      <c r="G171" s="16" t="s">
        <v>413</v>
      </c>
      <c r="H171" s="16" t="s">
        <v>344</v>
      </c>
      <c r="I171" s="16" t="s">
        <v>414</v>
      </c>
      <c r="J171" t="s">
        <v>277</v>
      </c>
      <c r="K171" s="3" t="s">
        <v>415</v>
      </c>
      <c r="L171" s="8">
        <v>46120</v>
      </c>
      <c r="Q171">
        <v>8</v>
      </c>
      <c r="S171" s="16" t="s">
        <v>279</v>
      </c>
      <c r="V171" s="16" t="s">
        <v>416</v>
      </c>
      <c r="W171" s="16" t="s">
        <v>417</v>
      </c>
      <c r="Z171">
        <v>1</v>
      </c>
      <c r="AA171" s="16">
        <v>14</v>
      </c>
      <c r="AB171" s="41" t="s">
        <v>415</v>
      </c>
      <c r="AC171" s="16" t="s">
        <v>377</v>
      </c>
      <c r="AD171" s="8">
        <v>46120</v>
      </c>
      <c r="AE171" s="16"/>
    </row>
    <row r="172" spans="1:31" x14ac:dyDescent="0.25">
      <c r="A172" s="16">
        <v>2026</v>
      </c>
      <c r="B172" s="8">
        <v>46023</v>
      </c>
      <c r="C172" s="8">
        <v>46112</v>
      </c>
      <c r="D172" t="s">
        <v>418</v>
      </c>
      <c r="E172" t="s">
        <v>78</v>
      </c>
      <c r="F172" t="s">
        <v>419</v>
      </c>
      <c r="G172" t="s">
        <v>420</v>
      </c>
      <c r="H172" t="s">
        <v>344</v>
      </c>
      <c r="I172" t="s">
        <v>421</v>
      </c>
      <c r="J172" t="s">
        <v>422</v>
      </c>
      <c r="K172" s="3" t="s">
        <v>415</v>
      </c>
      <c r="L172" s="8">
        <v>46120</v>
      </c>
      <c r="Q172">
        <v>9</v>
      </c>
      <c r="S172" t="s">
        <v>279</v>
      </c>
      <c r="V172" t="s">
        <v>423</v>
      </c>
      <c r="W172" t="s">
        <v>424</v>
      </c>
      <c r="Z172">
        <v>1</v>
      </c>
      <c r="AA172" s="16">
        <v>11</v>
      </c>
      <c r="AB172" s="3" t="s">
        <v>425</v>
      </c>
      <c r="AC172" t="s">
        <v>426</v>
      </c>
      <c r="AD172" s="8">
        <v>46120</v>
      </c>
      <c r="AE172" s="16"/>
    </row>
    <row r="173" spans="1:31" x14ac:dyDescent="0.25">
      <c r="A173" s="16">
        <v>2026</v>
      </c>
      <c r="B173" s="8">
        <v>46023</v>
      </c>
      <c r="C173" s="8">
        <v>46112</v>
      </c>
      <c r="D173" t="s">
        <v>418</v>
      </c>
      <c r="E173" t="s">
        <v>78</v>
      </c>
      <c r="F173" t="s">
        <v>419</v>
      </c>
      <c r="G173" t="s">
        <v>420</v>
      </c>
      <c r="H173" t="s">
        <v>344</v>
      </c>
      <c r="I173" t="s">
        <v>421</v>
      </c>
      <c r="J173" t="s">
        <v>422</v>
      </c>
      <c r="K173" s="3" t="s">
        <v>415</v>
      </c>
      <c r="L173" s="8">
        <v>46120</v>
      </c>
      <c r="Q173">
        <v>9</v>
      </c>
      <c r="S173" t="s">
        <v>279</v>
      </c>
      <c r="V173" t="s">
        <v>423</v>
      </c>
      <c r="W173" t="s">
        <v>424</v>
      </c>
      <c r="Z173">
        <v>1</v>
      </c>
      <c r="AA173" s="16">
        <v>12</v>
      </c>
      <c r="AB173" s="3" t="s">
        <v>425</v>
      </c>
      <c r="AC173" t="s">
        <v>426</v>
      </c>
      <c r="AD173" s="8">
        <v>46120</v>
      </c>
      <c r="AE173" s="16"/>
    </row>
    <row r="174" spans="1:31" x14ac:dyDescent="0.25">
      <c r="A174" s="16">
        <v>2026</v>
      </c>
      <c r="B174" s="8">
        <v>46023</v>
      </c>
      <c r="C174" s="8">
        <v>46112</v>
      </c>
      <c r="D174" t="s">
        <v>418</v>
      </c>
      <c r="E174" t="s">
        <v>78</v>
      </c>
      <c r="F174" t="s">
        <v>419</v>
      </c>
      <c r="G174" t="s">
        <v>420</v>
      </c>
      <c r="H174" t="s">
        <v>344</v>
      </c>
      <c r="I174" t="s">
        <v>421</v>
      </c>
      <c r="J174" t="s">
        <v>422</v>
      </c>
      <c r="K174" s="3" t="s">
        <v>415</v>
      </c>
      <c r="L174" s="8">
        <v>46120</v>
      </c>
      <c r="Q174">
        <v>9</v>
      </c>
      <c r="S174" t="s">
        <v>279</v>
      </c>
      <c r="V174" t="s">
        <v>423</v>
      </c>
      <c r="W174" t="s">
        <v>424</v>
      </c>
      <c r="Z174">
        <v>1</v>
      </c>
      <c r="AA174" s="16">
        <v>13</v>
      </c>
      <c r="AB174" s="3" t="s">
        <v>425</v>
      </c>
      <c r="AC174" t="s">
        <v>426</v>
      </c>
      <c r="AD174" s="8">
        <v>46120</v>
      </c>
      <c r="AE174" s="16"/>
    </row>
    <row r="175" spans="1:31" x14ac:dyDescent="0.25">
      <c r="A175" s="16">
        <v>2026</v>
      </c>
      <c r="B175" s="8">
        <v>46023</v>
      </c>
      <c r="C175" s="8">
        <v>46112</v>
      </c>
      <c r="D175" t="s">
        <v>418</v>
      </c>
      <c r="E175" t="s">
        <v>78</v>
      </c>
      <c r="F175" t="s">
        <v>419</v>
      </c>
      <c r="G175" t="s">
        <v>420</v>
      </c>
      <c r="H175" t="s">
        <v>344</v>
      </c>
      <c r="I175" t="s">
        <v>421</v>
      </c>
      <c r="J175" t="s">
        <v>422</v>
      </c>
      <c r="K175" s="3" t="s">
        <v>415</v>
      </c>
      <c r="L175" s="8">
        <v>46120</v>
      </c>
      <c r="Q175">
        <v>10</v>
      </c>
      <c r="S175" t="s">
        <v>279</v>
      </c>
      <c r="V175" t="s">
        <v>423</v>
      </c>
      <c r="W175" t="s">
        <v>424</v>
      </c>
      <c r="Z175">
        <v>1</v>
      </c>
      <c r="AA175" s="16">
        <v>11</v>
      </c>
      <c r="AB175" s="3" t="s">
        <v>425</v>
      </c>
      <c r="AC175" t="s">
        <v>426</v>
      </c>
      <c r="AD175" s="8">
        <v>46120</v>
      </c>
      <c r="AE175" s="16"/>
    </row>
    <row r="176" spans="1:31" x14ac:dyDescent="0.25">
      <c r="A176" s="16">
        <v>2026</v>
      </c>
      <c r="B176" s="8">
        <v>46023</v>
      </c>
      <c r="C176" s="8">
        <v>46112</v>
      </c>
      <c r="D176" t="s">
        <v>418</v>
      </c>
      <c r="E176" t="s">
        <v>78</v>
      </c>
      <c r="F176" t="s">
        <v>419</v>
      </c>
      <c r="G176" t="s">
        <v>420</v>
      </c>
      <c r="H176" t="s">
        <v>344</v>
      </c>
      <c r="I176" t="s">
        <v>421</v>
      </c>
      <c r="J176" t="s">
        <v>422</v>
      </c>
      <c r="K176" s="3" t="s">
        <v>415</v>
      </c>
      <c r="L176" s="8">
        <v>46120</v>
      </c>
      <c r="Q176">
        <v>10</v>
      </c>
      <c r="S176" t="s">
        <v>279</v>
      </c>
      <c r="V176" t="s">
        <v>423</v>
      </c>
      <c r="W176" t="s">
        <v>424</v>
      </c>
      <c r="Z176">
        <v>1</v>
      </c>
      <c r="AA176" s="16">
        <v>12</v>
      </c>
      <c r="AB176" s="3" t="s">
        <v>425</v>
      </c>
      <c r="AC176" t="s">
        <v>426</v>
      </c>
      <c r="AD176" s="8">
        <v>46120</v>
      </c>
      <c r="AE176" s="16"/>
    </row>
    <row r="177" spans="1:31" x14ac:dyDescent="0.25">
      <c r="A177" s="16">
        <v>2026</v>
      </c>
      <c r="B177" s="8">
        <v>46023</v>
      </c>
      <c r="C177" s="8">
        <v>46112</v>
      </c>
      <c r="D177" t="s">
        <v>418</v>
      </c>
      <c r="E177" t="s">
        <v>78</v>
      </c>
      <c r="F177" t="s">
        <v>419</v>
      </c>
      <c r="G177" t="s">
        <v>420</v>
      </c>
      <c r="H177" t="s">
        <v>344</v>
      </c>
      <c r="I177" t="s">
        <v>421</v>
      </c>
      <c r="J177" t="s">
        <v>422</v>
      </c>
      <c r="K177" s="3" t="s">
        <v>415</v>
      </c>
      <c r="L177" s="8">
        <v>46120</v>
      </c>
      <c r="Q177">
        <v>10</v>
      </c>
      <c r="S177" t="s">
        <v>279</v>
      </c>
      <c r="V177" t="s">
        <v>423</v>
      </c>
      <c r="W177" t="s">
        <v>424</v>
      </c>
      <c r="Z177">
        <v>1</v>
      </c>
      <c r="AA177" s="16">
        <v>13</v>
      </c>
      <c r="AB177" s="3" t="s">
        <v>425</v>
      </c>
      <c r="AC177" t="s">
        <v>426</v>
      </c>
      <c r="AD177" s="8">
        <v>46120</v>
      </c>
      <c r="AE177" s="16"/>
    </row>
    <row r="178" spans="1:31" x14ac:dyDescent="0.25">
      <c r="A178" s="16">
        <v>2026</v>
      </c>
      <c r="B178" s="8">
        <v>46023</v>
      </c>
      <c r="C178" s="8">
        <v>46112</v>
      </c>
      <c r="D178" t="s">
        <v>418</v>
      </c>
      <c r="E178" t="s">
        <v>78</v>
      </c>
      <c r="F178" t="s">
        <v>419</v>
      </c>
      <c r="G178" t="s">
        <v>420</v>
      </c>
      <c r="H178" t="s">
        <v>344</v>
      </c>
      <c r="I178" t="s">
        <v>421</v>
      </c>
      <c r="J178" t="s">
        <v>422</v>
      </c>
      <c r="K178" s="3" t="s">
        <v>415</v>
      </c>
      <c r="L178" s="8">
        <v>46120</v>
      </c>
      <c r="Q178">
        <v>11</v>
      </c>
      <c r="S178" t="s">
        <v>279</v>
      </c>
      <c r="V178" t="s">
        <v>427</v>
      </c>
      <c r="W178" t="s">
        <v>424</v>
      </c>
      <c r="Z178">
        <v>1</v>
      </c>
      <c r="AA178" s="16">
        <v>11</v>
      </c>
      <c r="AB178" s="3" t="s">
        <v>425</v>
      </c>
      <c r="AC178" t="s">
        <v>426</v>
      </c>
      <c r="AD178" s="8">
        <v>46120</v>
      </c>
      <c r="AE178" s="16"/>
    </row>
    <row r="179" spans="1:31" x14ac:dyDescent="0.25">
      <c r="A179" s="16">
        <v>2026</v>
      </c>
      <c r="B179" s="8">
        <v>46023</v>
      </c>
      <c r="C179" s="8">
        <v>46112</v>
      </c>
      <c r="D179" t="s">
        <v>418</v>
      </c>
      <c r="E179" t="s">
        <v>78</v>
      </c>
      <c r="F179" t="s">
        <v>419</v>
      </c>
      <c r="G179" t="s">
        <v>420</v>
      </c>
      <c r="H179" t="s">
        <v>344</v>
      </c>
      <c r="I179" t="s">
        <v>421</v>
      </c>
      <c r="J179" t="s">
        <v>422</v>
      </c>
      <c r="K179" s="3" t="s">
        <v>415</v>
      </c>
      <c r="L179" s="8">
        <v>46120</v>
      </c>
      <c r="Q179">
        <v>11</v>
      </c>
      <c r="S179" t="s">
        <v>279</v>
      </c>
      <c r="V179" t="s">
        <v>427</v>
      </c>
      <c r="W179" t="s">
        <v>424</v>
      </c>
      <c r="Z179">
        <v>1</v>
      </c>
      <c r="AA179" s="16">
        <v>12</v>
      </c>
      <c r="AB179" s="3" t="s">
        <v>425</v>
      </c>
      <c r="AC179" t="s">
        <v>426</v>
      </c>
      <c r="AD179" s="8">
        <v>46120</v>
      </c>
      <c r="AE179" s="16"/>
    </row>
    <row r="180" spans="1:31" x14ac:dyDescent="0.25">
      <c r="A180" s="16">
        <v>2026</v>
      </c>
      <c r="B180" s="8">
        <v>46023</v>
      </c>
      <c r="C180" s="8">
        <v>46112</v>
      </c>
      <c r="D180" t="s">
        <v>418</v>
      </c>
      <c r="E180" t="s">
        <v>78</v>
      </c>
      <c r="F180" t="s">
        <v>419</v>
      </c>
      <c r="G180" t="s">
        <v>420</v>
      </c>
      <c r="H180" t="s">
        <v>344</v>
      </c>
      <c r="I180" t="s">
        <v>421</v>
      </c>
      <c r="J180" t="s">
        <v>422</v>
      </c>
      <c r="K180" s="3" t="s">
        <v>415</v>
      </c>
      <c r="L180" s="8">
        <v>46120</v>
      </c>
      <c r="Q180">
        <v>11</v>
      </c>
      <c r="S180" t="s">
        <v>279</v>
      </c>
      <c r="V180" t="s">
        <v>427</v>
      </c>
      <c r="W180" t="s">
        <v>424</v>
      </c>
      <c r="Z180">
        <v>1</v>
      </c>
      <c r="AA180" s="16">
        <v>13</v>
      </c>
      <c r="AB180" s="3" t="s">
        <v>425</v>
      </c>
      <c r="AC180" t="s">
        <v>426</v>
      </c>
      <c r="AD180" s="8">
        <v>46120</v>
      </c>
      <c r="AE180" s="16"/>
    </row>
    <row r="181" spans="1:31" x14ac:dyDescent="0.25">
      <c r="A181" s="16">
        <v>2026</v>
      </c>
      <c r="B181" s="8">
        <v>46023</v>
      </c>
      <c r="C181" s="8">
        <v>46112</v>
      </c>
      <c r="D181" t="s">
        <v>418</v>
      </c>
      <c r="E181" t="s">
        <v>78</v>
      </c>
      <c r="F181" t="s">
        <v>419</v>
      </c>
      <c r="G181" t="s">
        <v>420</v>
      </c>
      <c r="H181" t="s">
        <v>344</v>
      </c>
      <c r="I181" t="s">
        <v>421</v>
      </c>
      <c r="J181" t="s">
        <v>422</v>
      </c>
      <c r="K181" s="3" t="s">
        <v>415</v>
      </c>
      <c r="L181" s="8">
        <v>46120</v>
      </c>
      <c r="Q181">
        <v>11</v>
      </c>
      <c r="S181" t="s">
        <v>279</v>
      </c>
      <c r="V181" t="s">
        <v>427</v>
      </c>
      <c r="W181" t="s">
        <v>424</v>
      </c>
      <c r="Z181">
        <v>1</v>
      </c>
      <c r="AA181" s="16">
        <v>11</v>
      </c>
      <c r="AB181" s="3" t="s">
        <v>425</v>
      </c>
      <c r="AC181" t="s">
        <v>426</v>
      </c>
      <c r="AD181" s="8">
        <v>46120</v>
      </c>
      <c r="AE181" s="16"/>
    </row>
    <row r="182" spans="1:31" x14ac:dyDescent="0.25">
      <c r="A182" s="16">
        <v>2026</v>
      </c>
      <c r="B182" s="8">
        <v>46023</v>
      </c>
      <c r="C182" s="8">
        <v>46112</v>
      </c>
      <c r="D182" t="s">
        <v>418</v>
      </c>
      <c r="E182" t="s">
        <v>78</v>
      </c>
      <c r="F182" t="s">
        <v>419</v>
      </c>
      <c r="G182" t="s">
        <v>420</v>
      </c>
      <c r="H182" t="s">
        <v>344</v>
      </c>
      <c r="I182" t="s">
        <v>421</v>
      </c>
      <c r="J182" t="s">
        <v>422</v>
      </c>
      <c r="K182" s="3" t="s">
        <v>415</v>
      </c>
      <c r="L182" s="8">
        <v>46120</v>
      </c>
      <c r="Q182">
        <v>11</v>
      </c>
      <c r="S182" t="s">
        <v>279</v>
      </c>
      <c r="V182" t="s">
        <v>427</v>
      </c>
      <c r="W182" t="s">
        <v>424</v>
      </c>
      <c r="Z182">
        <v>1</v>
      </c>
      <c r="AA182" s="16">
        <v>12</v>
      </c>
      <c r="AB182" s="3" t="s">
        <v>425</v>
      </c>
      <c r="AC182" t="s">
        <v>426</v>
      </c>
      <c r="AD182" s="8">
        <v>46120</v>
      </c>
      <c r="AE182" s="16"/>
    </row>
    <row r="183" spans="1:31" x14ac:dyDescent="0.25">
      <c r="A183" s="16">
        <v>2026</v>
      </c>
      <c r="B183" s="8">
        <v>46023</v>
      </c>
      <c r="C183" s="8">
        <v>46112</v>
      </c>
      <c r="D183" t="s">
        <v>418</v>
      </c>
      <c r="E183" t="s">
        <v>78</v>
      </c>
      <c r="F183" t="s">
        <v>419</v>
      </c>
      <c r="G183" t="s">
        <v>420</v>
      </c>
      <c r="H183" t="s">
        <v>344</v>
      </c>
      <c r="I183" t="s">
        <v>421</v>
      </c>
      <c r="J183" t="s">
        <v>422</v>
      </c>
      <c r="K183" s="3" t="s">
        <v>415</v>
      </c>
      <c r="L183" s="8">
        <v>46120</v>
      </c>
      <c r="Q183">
        <v>12</v>
      </c>
      <c r="S183" t="s">
        <v>279</v>
      </c>
      <c r="V183" t="s">
        <v>423</v>
      </c>
      <c r="W183" t="s">
        <v>424</v>
      </c>
      <c r="Z183">
        <v>1</v>
      </c>
      <c r="AA183" s="16">
        <v>11</v>
      </c>
      <c r="AB183" s="3" t="s">
        <v>425</v>
      </c>
      <c r="AC183" t="s">
        <v>426</v>
      </c>
      <c r="AD183" s="8">
        <v>46120</v>
      </c>
      <c r="AE183" s="16"/>
    </row>
    <row r="184" spans="1:31" x14ac:dyDescent="0.25">
      <c r="A184" s="16">
        <v>2026</v>
      </c>
      <c r="B184" s="8">
        <v>46023</v>
      </c>
      <c r="C184" s="8">
        <v>46112</v>
      </c>
      <c r="D184" t="s">
        <v>418</v>
      </c>
      <c r="E184" t="s">
        <v>78</v>
      </c>
      <c r="F184" t="s">
        <v>419</v>
      </c>
      <c r="G184" t="s">
        <v>420</v>
      </c>
      <c r="H184" t="s">
        <v>344</v>
      </c>
      <c r="I184" t="s">
        <v>421</v>
      </c>
      <c r="J184" t="s">
        <v>422</v>
      </c>
      <c r="K184" s="3" t="s">
        <v>415</v>
      </c>
      <c r="L184" s="8">
        <v>46120</v>
      </c>
      <c r="Q184">
        <v>12</v>
      </c>
      <c r="S184" t="s">
        <v>279</v>
      </c>
      <c r="V184" t="s">
        <v>423</v>
      </c>
      <c r="W184" t="s">
        <v>424</v>
      </c>
      <c r="Z184">
        <v>1</v>
      </c>
      <c r="AA184" s="16">
        <v>12</v>
      </c>
      <c r="AB184" s="3" t="s">
        <v>425</v>
      </c>
      <c r="AC184" t="s">
        <v>426</v>
      </c>
      <c r="AD184" s="8">
        <v>46120</v>
      </c>
      <c r="AE184" s="16"/>
    </row>
    <row r="185" spans="1:31" x14ac:dyDescent="0.25">
      <c r="A185" s="16">
        <v>2026</v>
      </c>
      <c r="B185" s="8">
        <v>46023</v>
      </c>
      <c r="C185" s="8">
        <v>46112</v>
      </c>
      <c r="D185" t="s">
        <v>418</v>
      </c>
      <c r="E185" t="s">
        <v>78</v>
      </c>
      <c r="F185" t="s">
        <v>419</v>
      </c>
      <c r="G185" t="s">
        <v>420</v>
      </c>
      <c r="H185" t="s">
        <v>344</v>
      </c>
      <c r="I185" t="s">
        <v>421</v>
      </c>
      <c r="J185" t="s">
        <v>422</v>
      </c>
      <c r="K185" s="3" t="s">
        <v>415</v>
      </c>
      <c r="L185" s="8">
        <v>46120</v>
      </c>
      <c r="Q185">
        <v>12</v>
      </c>
      <c r="S185" t="s">
        <v>279</v>
      </c>
      <c r="V185" t="s">
        <v>423</v>
      </c>
      <c r="W185" t="s">
        <v>424</v>
      </c>
      <c r="Z185">
        <v>1</v>
      </c>
      <c r="AA185" s="16">
        <v>13</v>
      </c>
      <c r="AB185" s="3" t="s">
        <v>425</v>
      </c>
      <c r="AC185" t="s">
        <v>426</v>
      </c>
      <c r="AD185" s="8">
        <v>46120</v>
      </c>
      <c r="AE185" s="16"/>
    </row>
    <row r="186" spans="1:31" x14ac:dyDescent="0.25">
      <c r="A186" s="16">
        <v>2026</v>
      </c>
      <c r="B186" s="8">
        <v>46023</v>
      </c>
      <c r="C186" s="8">
        <v>46112</v>
      </c>
      <c r="D186" t="s">
        <v>418</v>
      </c>
      <c r="E186" t="s">
        <v>78</v>
      </c>
      <c r="F186" t="s">
        <v>419</v>
      </c>
      <c r="G186" t="s">
        <v>420</v>
      </c>
      <c r="H186" t="s">
        <v>344</v>
      </c>
      <c r="I186" t="s">
        <v>421</v>
      </c>
      <c r="J186" t="s">
        <v>422</v>
      </c>
      <c r="K186" s="3" t="s">
        <v>415</v>
      </c>
      <c r="L186" s="8">
        <v>46120</v>
      </c>
      <c r="Q186">
        <v>13</v>
      </c>
      <c r="S186" t="s">
        <v>279</v>
      </c>
      <c r="V186" t="s">
        <v>423</v>
      </c>
      <c r="W186" t="s">
        <v>424</v>
      </c>
      <c r="Z186">
        <v>1</v>
      </c>
      <c r="AA186" s="16">
        <v>11</v>
      </c>
      <c r="AB186" s="3" t="s">
        <v>425</v>
      </c>
      <c r="AC186" t="s">
        <v>426</v>
      </c>
      <c r="AD186" s="8">
        <v>46120</v>
      </c>
      <c r="AE186" s="16"/>
    </row>
    <row r="187" spans="1:31" x14ac:dyDescent="0.25">
      <c r="A187" s="16">
        <v>2026</v>
      </c>
      <c r="B187" s="8">
        <v>46023</v>
      </c>
      <c r="C187" s="8">
        <v>46112</v>
      </c>
      <c r="D187" t="s">
        <v>418</v>
      </c>
      <c r="E187" t="s">
        <v>78</v>
      </c>
      <c r="F187" t="s">
        <v>419</v>
      </c>
      <c r="G187" t="s">
        <v>420</v>
      </c>
      <c r="H187" t="s">
        <v>344</v>
      </c>
      <c r="I187" t="s">
        <v>421</v>
      </c>
      <c r="J187" t="s">
        <v>422</v>
      </c>
      <c r="K187" s="3" t="s">
        <v>415</v>
      </c>
      <c r="L187" s="8">
        <v>46120</v>
      </c>
      <c r="Q187">
        <v>13</v>
      </c>
      <c r="S187" t="s">
        <v>279</v>
      </c>
      <c r="V187" t="s">
        <v>423</v>
      </c>
      <c r="W187" t="s">
        <v>424</v>
      </c>
      <c r="Z187">
        <v>1</v>
      </c>
      <c r="AA187" s="16">
        <v>12</v>
      </c>
      <c r="AB187" s="3" t="s">
        <v>425</v>
      </c>
      <c r="AC187" t="s">
        <v>426</v>
      </c>
      <c r="AD187" s="8">
        <v>46120</v>
      </c>
      <c r="AE187" s="16"/>
    </row>
    <row r="188" spans="1:31" x14ac:dyDescent="0.25">
      <c r="A188" s="16">
        <v>2026</v>
      </c>
      <c r="B188" s="8">
        <v>46023</v>
      </c>
      <c r="C188" s="8">
        <v>46112</v>
      </c>
      <c r="D188" t="s">
        <v>418</v>
      </c>
      <c r="E188" t="s">
        <v>78</v>
      </c>
      <c r="F188" t="s">
        <v>419</v>
      </c>
      <c r="G188" t="s">
        <v>420</v>
      </c>
      <c r="H188" t="s">
        <v>344</v>
      </c>
      <c r="I188" t="s">
        <v>421</v>
      </c>
      <c r="J188" t="s">
        <v>422</v>
      </c>
      <c r="K188" s="3" t="s">
        <v>415</v>
      </c>
      <c r="L188" s="8">
        <v>46120</v>
      </c>
      <c r="Q188">
        <v>13</v>
      </c>
      <c r="S188" t="s">
        <v>279</v>
      </c>
      <c r="V188" t="s">
        <v>423</v>
      </c>
      <c r="W188" t="s">
        <v>424</v>
      </c>
      <c r="Z188">
        <v>1</v>
      </c>
      <c r="AA188" s="16">
        <v>13</v>
      </c>
      <c r="AB188" s="3" t="s">
        <v>425</v>
      </c>
      <c r="AC188" t="s">
        <v>426</v>
      </c>
      <c r="AD188" s="8">
        <v>46120</v>
      </c>
      <c r="AE188" s="16"/>
    </row>
    <row r="189" spans="1:31" x14ac:dyDescent="0.25">
      <c r="A189" s="16">
        <v>2026</v>
      </c>
      <c r="B189" s="8">
        <v>46023</v>
      </c>
      <c r="C189" s="8">
        <v>46112</v>
      </c>
      <c r="D189" t="s">
        <v>418</v>
      </c>
      <c r="E189" t="s">
        <v>78</v>
      </c>
      <c r="F189" t="s">
        <v>419</v>
      </c>
      <c r="G189" t="s">
        <v>420</v>
      </c>
      <c r="H189" t="s">
        <v>344</v>
      </c>
      <c r="I189" t="s">
        <v>421</v>
      </c>
      <c r="J189" t="s">
        <v>422</v>
      </c>
      <c r="K189" s="3" t="s">
        <v>415</v>
      </c>
      <c r="L189" s="8">
        <v>46120</v>
      </c>
      <c r="Q189">
        <v>14</v>
      </c>
      <c r="S189" t="s">
        <v>279</v>
      </c>
      <c r="V189" t="s">
        <v>423</v>
      </c>
      <c r="W189" t="s">
        <v>424</v>
      </c>
      <c r="Z189">
        <v>1</v>
      </c>
      <c r="AA189" s="16">
        <v>11</v>
      </c>
      <c r="AB189" s="3" t="s">
        <v>425</v>
      </c>
      <c r="AC189" t="s">
        <v>426</v>
      </c>
      <c r="AD189" s="8">
        <v>46120</v>
      </c>
      <c r="AE189" s="16"/>
    </row>
    <row r="190" spans="1:31" x14ac:dyDescent="0.25">
      <c r="A190" s="16">
        <v>2026</v>
      </c>
      <c r="B190" s="8">
        <v>46023</v>
      </c>
      <c r="C190" s="8">
        <v>46112</v>
      </c>
      <c r="D190" t="s">
        <v>418</v>
      </c>
      <c r="E190" t="s">
        <v>78</v>
      </c>
      <c r="F190" t="s">
        <v>419</v>
      </c>
      <c r="G190" t="s">
        <v>420</v>
      </c>
      <c r="H190" t="s">
        <v>344</v>
      </c>
      <c r="I190" t="s">
        <v>421</v>
      </c>
      <c r="J190" t="s">
        <v>422</v>
      </c>
      <c r="K190" s="3" t="s">
        <v>415</v>
      </c>
      <c r="L190" s="8">
        <v>46120</v>
      </c>
      <c r="Q190">
        <v>14</v>
      </c>
      <c r="S190" t="s">
        <v>279</v>
      </c>
      <c r="V190" t="s">
        <v>423</v>
      </c>
      <c r="W190" t="s">
        <v>424</v>
      </c>
      <c r="Z190">
        <v>1</v>
      </c>
      <c r="AA190" s="16">
        <v>12</v>
      </c>
      <c r="AB190" s="3" t="s">
        <v>425</v>
      </c>
      <c r="AC190" t="s">
        <v>426</v>
      </c>
      <c r="AD190" s="8">
        <v>46120</v>
      </c>
      <c r="AE190" s="16"/>
    </row>
    <row r="191" spans="1:31" x14ac:dyDescent="0.25">
      <c r="A191" s="16">
        <v>2026</v>
      </c>
      <c r="B191" s="8">
        <v>46023</v>
      </c>
      <c r="C191" s="8">
        <v>46112</v>
      </c>
      <c r="D191" t="s">
        <v>418</v>
      </c>
      <c r="E191" t="s">
        <v>78</v>
      </c>
      <c r="F191" t="s">
        <v>419</v>
      </c>
      <c r="G191" t="s">
        <v>420</v>
      </c>
      <c r="H191" t="s">
        <v>344</v>
      </c>
      <c r="I191" t="s">
        <v>421</v>
      </c>
      <c r="J191" t="s">
        <v>422</v>
      </c>
      <c r="K191" s="3" t="s">
        <v>415</v>
      </c>
      <c r="L191" s="8">
        <v>46120</v>
      </c>
      <c r="Q191">
        <v>14</v>
      </c>
      <c r="S191" t="s">
        <v>279</v>
      </c>
      <c r="V191" t="s">
        <v>423</v>
      </c>
      <c r="W191" t="s">
        <v>424</v>
      </c>
      <c r="Z191">
        <v>1</v>
      </c>
      <c r="AA191" s="16">
        <v>13</v>
      </c>
      <c r="AB191" s="3" t="s">
        <v>425</v>
      </c>
      <c r="AC191" t="s">
        <v>426</v>
      </c>
      <c r="AD191" s="8">
        <v>46120</v>
      </c>
      <c r="AE191" s="16"/>
    </row>
    <row r="192" spans="1:31" x14ac:dyDescent="0.25">
      <c r="A192" s="16">
        <v>2026</v>
      </c>
      <c r="B192" s="8">
        <v>46023</v>
      </c>
      <c r="C192" s="8">
        <v>46112</v>
      </c>
      <c r="D192" t="s">
        <v>418</v>
      </c>
      <c r="E192" t="s">
        <v>78</v>
      </c>
      <c r="F192" t="s">
        <v>419</v>
      </c>
      <c r="G192" t="s">
        <v>420</v>
      </c>
      <c r="H192" t="s">
        <v>344</v>
      </c>
      <c r="I192" t="s">
        <v>421</v>
      </c>
      <c r="J192" t="s">
        <v>422</v>
      </c>
      <c r="K192" s="3" t="s">
        <v>415</v>
      </c>
      <c r="L192" s="8">
        <v>46120</v>
      </c>
      <c r="Q192">
        <v>15</v>
      </c>
      <c r="S192" t="s">
        <v>279</v>
      </c>
      <c r="V192" t="s">
        <v>427</v>
      </c>
      <c r="W192" t="s">
        <v>424</v>
      </c>
      <c r="Z192">
        <v>1</v>
      </c>
      <c r="AA192" s="16">
        <v>11</v>
      </c>
      <c r="AB192" s="3" t="s">
        <v>425</v>
      </c>
      <c r="AC192" t="s">
        <v>426</v>
      </c>
      <c r="AD192" s="8">
        <v>46120</v>
      </c>
      <c r="AE192" s="16"/>
    </row>
    <row r="193" spans="1:31" x14ac:dyDescent="0.25">
      <c r="A193" s="16">
        <v>2026</v>
      </c>
      <c r="B193" s="8">
        <v>46023</v>
      </c>
      <c r="C193" s="8">
        <v>46112</v>
      </c>
      <c r="D193" t="s">
        <v>418</v>
      </c>
      <c r="E193" t="s">
        <v>78</v>
      </c>
      <c r="F193" t="s">
        <v>419</v>
      </c>
      <c r="G193" t="s">
        <v>420</v>
      </c>
      <c r="H193" t="s">
        <v>344</v>
      </c>
      <c r="I193" t="s">
        <v>421</v>
      </c>
      <c r="J193" t="s">
        <v>422</v>
      </c>
      <c r="K193" s="3" t="s">
        <v>415</v>
      </c>
      <c r="L193" s="8">
        <v>46120</v>
      </c>
      <c r="Q193">
        <v>15</v>
      </c>
      <c r="S193" t="s">
        <v>279</v>
      </c>
      <c r="V193" t="s">
        <v>427</v>
      </c>
      <c r="W193" t="s">
        <v>424</v>
      </c>
      <c r="Z193">
        <v>1</v>
      </c>
      <c r="AA193" s="16">
        <v>12</v>
      </c>
      <c r="AB193" s="3" t="s">
        <v>425</v>
      </c>
      <c r="AC193" t="s">
        <v>426</v>
      </c>
      <c r="AD193" s="8">
        <v>46120</v>
      </c>
      <c r="AE193" s="16"/>
    </row>
    <row r="194" spans="1:31" x14ac:dyDescent="0.25">
      <c r="A194" s="16">
        <v>2026</v>
      </c>
      <c r="B194" s="8">
        <v>46023</v>
      </c>
      <c r="C194" s="8">
        <v>46112</v>
      </c>
      <c r="D194" t="s">
        <v>418</v>
      </c>
      <c r="E194" t="s">
        <v>78</v>
      </c>
      <c r="F194" t="s">
        <v>419</v>
      </c>
      <c r="G194" t="s">
        <v>420</v>
      </c>
      <c r="H194" t="s">
        <v>344</v>
      </c>
      <c r="I194" t="s">
        <v>421</v>
      </c>
      <c r="J194" t="s">
        <v>422</v>
      </c>
      <c r="K194" s="3" t="s">
        <v>415</v>
      </c>
      <c r="L194" s="8">
        <v>46120</v>
      </c>
      <c r="Q194">
        <v>15</v>
      </c>
      <c r="S194" t="s">
        <v>279</v>
      </c>
      <c r="V194" t="s">
        <v>427</v>
      </c>
      <c r="W194" t="s">
        <v>424</v>
      </c>
      <c r="Z194">
        <v>1</v>
      </c>
      <c r="AA194" s="16">
        <v>13</v>
      </c>
      <c r="AB194" s="3" t="s">
        <v>425</v>
      </c>
      <c r="AC194" t="s">
        <v>426</v>
      </c>
      <c r="AD194" s="8">
        <v>46120</v>
      </c>
      <c r="AE194" s="16"/>
    </row>
    <row r="195" spans="1:31" x14ac:dyDescent="0.25">
      <c r="A195" s="16">
        <v>2026</v>
      </c>
      <c r="B195" s="8">
        <v>46023</v>
      </c>
      <c r="C195" s="8">
        <v>46112</v>
      </c>
      <c r="D195" t="s">
        <v>418</v>
      </c>
      <c r="E195" t="s">
        <v>78</v>
      </c>
      <c r="F195" t="s">
        <v>419</v>
      </c>
      <c r="G195" t="s">
        <v>420</v>
      </c>
      <c r="H195" t="s">
        <v>344</v>
      </c>
      <c r="I195" t="s">
        <v>421</v>
      </c>
      <c r="J195" t="s">
        <v>422</v>
      </c>
      <c r="K195" s="3" t="s">
        <v>415</v>
      </c>
      <c r="L195" s="8">
        <v>46120</v>
      </c>
      <c r="Q195">
        <v>15</v>
      </c>
      <c r="S195" t="s">
        <v>279</v>
      </c>
      <c r="V195" t="s">
        <v>427</v>
      </c>
      <c r="W195" t="s">
        <v>424</v>
      </c>
      <c r="Z195">
        <v>1</v>
      </c>
      <c r="AA195" s="16">
        <v>11</v>
      </c>
      <c r="AB195" s="3" t="s">
        <v>425</v>
      </c>
      <c r="AC195" t="s">
        <v>426</v>
      </c>
      <c r="AD195" s="8">
        <v>46120</v>
      </c>
      <c r="AE195" s="16"/>
    </row>
    <row r="196" spans="1:31" x14ac:dyDescent="0.25">
      <c r="A196" s="16">
        <v>2026</v>
      </c>
      <c r="B196" s="8">
        <v>46023</v>
      </c>
      <c r="C196" s="8">
        <v>46112</v>
      </c>
      <c r="D196" t="s">
        <v>418</v>
      </c>
      <c r="E196" t="s">
        <v>78</v>
      </c>
      <c r="F196" t="s">
        <v>419</v>
      </c>
      <c r="G196" t="s">
        <v>420</v>
      </c>
      <c r="H196" t="s">
        <v>344</v>
      </c>
      <c r="I196" t="s">
        <v>421</v>
      </c>
      <c r="J196" t="s">
        <v>422</v>
      </c>
      <c r="K196" s="3" t="s">
        <v>415</v>
      </c>
      <c r="L196" s="8">
        <v>46120</v>
      </c>
      <c r="Q196">
        <v>15</v>
      </c>
      <c r="S196" t="s">
        <v>279</v>
      </c>
      <c r="V196" t="s">
        <v>427</v>
      </c>
      <c r="W196" t="s">
        <v>424</v>
      </c>
      <c r="Z196">
        <v>1</v>
      </c>
      <c r="AA196" s="16">
        <v>12</v>
      </c>
      <c r="AB196" s="3" t="s">
        <v>425</v>
      </c>
      <c r="AC196" t="s">
        <v>426</v>
      </c>
      <c r="AD196" s="8">
        <v>46120</v>
      </c>
      <c r="AE196" s="16"/>
    </row>
    <row r="197" spans="1:31" x14ac:dyDescent="0.25">
      <c r="A197" s="16">
        <v>2026</v>
      </c>
      <c r="B197" s="8">
        <v>46023</v>
      </c>
      <c r="C197" s="8">
        <v>46112</v>
      </c>
      <c r="D197" t="s">
        <v>428</v>
      </c>
      <c r="E197" t="s">
        <v>78</v>
      </c>
      <c r="F197" t="s">
        <v>419</v>
      </c>
      <c r="G197" t="s">
        <v>429</v>
      </c>
      <c r="H197" t="s">
        <v>344</v>
      </c>
      <c r="I197" t="s">
        <v>421</v>
      </c>
      <c r="J197" t="s">
        <v>430</v>
      </c>
      <c r="L197" s="8">
        <v>46120</v>
      </c>
      <c r="Q197">
        <v>9</v>
      </c>
      <c r="S197" t="s">
        <v>279</v>
      </c>
      <c r="V197" t="s">
        <v>423</v>
      </c>
      <c r="W197" t="s">
        <v>424</v>
      </c>
      <c r="Z197">
        <v>1</v>
      </c>
      <c r="AA197" s="16">
        <v>13</v>
      </c>
      <c r="AB197" s="3" t="s">
        <v>425</v>
      </c>
      <c r="AC197" t="s">
        <v>426</v>
      </c>
      <c r="AD197" s="8">
        <v>46120</v>
      </c>
      <c r="AE197" s="16"/>
    </row>
    <row r="198" spans="1:31" x14ac:dyDescent="0.25">
      <c r="A198" s="16">
        <v>2026</v>
      </c>
      <c r="B198" s="8">
        <v>46023</v>
      </c>
      <c r="C198" s="8">
        <v>46112</v>
      </c>
      <c r="D198" t="s">
        <v>428</v>
      </c>
      <c r="E198" t="s">
        <v>78</v>
      </c>
      <c r="F198" t="s">
        <v>419</v>
      </c>
      <c r="G198" t="s">
        <v>429</v>
      </c>
      <c r="H198" t="s">
        <v>344</v>
      </c>
      <c r="I198" t="s">
        <v>421</v>
      </c>
      <c r="J198" t="s">
        <v>430</v>
      </c>
      <c r="L198" s="8">
        <v>46120</v>
      </c>
      <c r="Q198">
        <v>9</v>
      </c>
      <c r="S198" t="s">
        <v>279</v>
      </c>
      <c r="V198" t="s">
        <v>423</v>
      </c>
      <c r="W198" t="s">
        <v>424</v>
      </c>
      <c r="Z198">
        <v>1</v>
      </c>
      <c r="AA198" s="16">
        <v>12</v>
      </c>
      <c r="AB198" s="3" t="s">
        <v>425</v>
      </c>
      <c r="AC198" t="s">
        <v>426</v>
      </c>
      <c r="AD198" s="8">
        <v>46120</v>
      </c>
      <c r="AE198" s="16"/>
    </row>
    <row r="199" spans="1:31" x14ac:dyDescent="0.25">
      <c r="A199" s="16">
        <v>2026</v>
      </c>
      <c r="B199" s="8">
        <v>46023</v>
      </c>
      <c r="C199" s="8">
        <v>46112</v>
      </c>
      <c r="D199" t="s">
        <v>428</v>
      </c>
      <c r="E199" t="s">
        <v>78</v>
      </c>
      <c r="F199" t="s">
        <v>419</v>
      </c>
      <c r="G199" t="s">
        <v>429</v>
      </c>
      <c r="H199" t="s">
        <v>344</v>
      </c>
      <c r="I199" t="s">
        <v>421</v>
      </c>
      <c r="J199" t="s">
        <v>430</v>
      </c>
      <c r="L199" s="8">
        <v>46120</v>
      </c>
      <c r="Q199">
        <v>9</v>
      </c>
      <c r="S199" t="s">
        <v>279</v>
      </c>
      <c r="V199" t="s">
        <v>423</v>
      </c>
      <c r="W199" t="s">
        <v>424</v>
      </c>
      <c r="Z199">
        <v>1</v>
      </c>
      <c r="AA199" s="16">
        <v>13</v>
      </c>
      <c r="AB199" s="3" t="s">
        <v>425</v>
      </c>
      <c r="AC199" t="s">
        <v>426</v>
      </c>
      <c r="AD199" s="8">
        <v>46120</v>
      </c>
      <c r="AE199" s="16"/>
    </row>
    <row r="200" spans="1:31" x14ac:dyDescent="0.25">
      <c r="A200" s="16">
        <v>2026</v>
      </c>
      <c r="B200" s="8">
        <v>46023</v>
      </c>
      <c r="C200" s="8">
        <v>46112</v>
      </c>
      <c r="D200" t="s">
        <v>428</v>
      </c>
      <c r="E200" t="s">
        <v>78</v>
      </c>
      <c r="F200" t="s">
        <v>419</v>
      </c>
      <c r="G200" t="s">
        <v>429</v>
      </c>
      <c r="H200" t="s">
        <v>344</v>
      </c>
      <c r="I200" t="s">
        <v>421</v>
      </c>
      <c r="J200" t="s">
        <v>430</v>
      </c>
      <c r="L200" s="8">
        <v>46120</v>
      </c>
      <c r="Q200">
        <v>10</v>
      </c>
      <c r="S200" t="s">
        <v>279</v>
      </c>
      <c r="V200" t="s">
        <v>423</v>
      </c>
      <c r="W200" t="s">
        <v>424</v>
      </c>
      <c r="Z200">
        <v>1</v>
      </c>
      <c r="AA200" s="16">
        <v>11</v>
      </c>
      <c r="AB200" s="3" t="s">
        <v>425</v>
      </c>
      <c r="AC200" t="s">
        <v>426</v>
      </c>
      <c r="AD200" s="8">
        <v>46120</v>
      </c>
      <c r="AE200" s="16"/>
    </row>
    <row r="201" spans="1:31" x14ac:dyDescent="0.25">
      <c r="A201" s="16">
        <v>2026</v>
      </c>
      <c r="B201" s="8">
        <v>46023</v>
      </c>
      <c r="C201" s="8">
        <v>46112</v>
      </c>
      <c r="D201" t="s">
        <v>428</v>
      </c>
      <c r="E201" t="s">
        <v>78</v>
      </c>
      <c r="F201" t="s">
        <v>419</v>
      </c>
      <c r="G201" t="s">
        <v>429</v>
      </c>
      <c r="H201" t="s">
        <v>344</v>
      </c>
      <c r="I201" t="s">
        <v>421</v>
      </c>
      <c r="J201" t="s">
        <v>430</v>
      </c>
      <c r="L201" s="8">
        <v>46120</v>
      </c>
      <c r="Q201">
        <v>10</v>
      </c>
      <c r="S201" t="s">
        <v>279</v>
      </c>
      <c r="V201" t="s">
        <v>423</v>
      </c>
      <c r="W201" t="s">
        <v>424</v>
      </c>
      <c r="Z201">
        <v>1</v>
      </c>
      <c r="AA201" s="16">
        <v>12</v>
      </c>
      <c r="AB201" s="3" t="s">
        <v>425</v>
      </c>
      <c r="AC201" t="s">
        <v>426</v>
      </c>
      <c r="AD201" s="8">
        <v>46120</v>
      </c>
      <c r="AE201" s="16"/>
    </row>
    <row r="202" spans="1:31" x14ac:dyDescent="0.25">
      <c r="A202" s="16">
        <v>2026</v>
      </c>
      <c r="B202" s="8">
        <v>46023</v>
      </c>
      <c r="C202" s="8">
        <v>46112</v>
      </c>
      <c r="D202" t="s">
        <v>428</v>
      </c>
      <c r="E202" t="s">
        <v>78</v>
      </c>
      <c r="F202" t="s">
        <v>419</v>
      </c>
      <c r="G202" t="s">
        <v>429</v>
      </c>
      <c r="H202" t="s">
        <v>344</v>
      </c>
      <c r="I202" t="s">
        <v>421</v>
      </c>
      <c r="J202" t="s">
        <v>430</v>
      </c>
      <c r="L202" s="8">
        <v>46120</v>
      </c>
      <c r="Q202">
        <v>10</v>
      </c>
      <c r="S202" t="s">
        <v>279</v>
      </c>
      <c r="V202" t="s">
        <v>423</v>
      </c>
      <c r="W202" t="s">
        <v>424</v>
      </c>
      <c r="Z202">
        <v>1</v>
      </c>
      <c r="AA202" s="16">
        <v>13</v>
      </c>
      <c r="AB202" s="3" t="s">
        <v>425</v>
      </c>
      <c r="AC202" t="s">
        <v>426</v>
      </c>
      <c r="AD202" s="8">
        <v>46120</v>
      </c>
      <c r="AE202" s="16"/>
    </row>
    <row r="203" spans="1:31" x14ac:dyDescent="0.25">
      <c r="A203" s="16">
        <v>2026</v>
      </c>
      <c r="B203" s="8">
        <v>46023</v>
      </c>
      <c r="C203" s="8">
        <v>46112</v>
      </c>
      <c r="D203" t="s">
        <v>428</v>
      </c>
      <c r="E203" t="s">
        <v>78</v>
      </c>
      <c r="F203" t="s">
        <v>419</v>
      </c>
      <c r="G203" t="s">
        <v>429</v>
      </c>
      <c r="H203" t="s">
        <v>344</v>
      </c>
      <c r="I203" t="s">
        <v>421</v>
      </c>
      <c r="J203" t="s">
        <v>430</v>
      </c>
      <c r="L203" s="8">
        <v>46120</v>
      </c>
      <c r="Q203">
        <v>11</v>
      </c>
      <c r="S203" t="s">
        <v>279</v>
      </c>
      <c r="V203" t="s">
        <v>427</v>
      </c>
      <c r="W203" t="s">
        <v>424</v>
      </c>
      <c r="Z203">
        <v>1</v>
      </c>
      <c r="AA203" s="16">
        <v>11</v>
      </c>
      <c r="AB203" s="3" t="s">
        <v>425</v>
      </c>
      <c r="AC203" t="s">
        <v>426</v>
      </c>
      <c r="AD203" s="8">
        <v>46120</v>
      </c>
      <c r="AE203" s="16"/>
    </row>
    <row r="204" spans="1:31" x14ac:dyDescent="0.25">
      <c r="A204" s="16">
        <v>2026</v>
      </c>
      <c r="B204" s="8">
        <v>46023</v>
      </c>
      <c r="C204" s="8">
        <v>46112</v>
      </c>
      <c r="D204" t="s">
        <v>428</v>
      </c>
      <c r="E204" t="s">
        <v>78</v>
      </c>
      <c r="F204" t="s">
        <v>419</v>
      </c>
      <c r="G204" t="s">
        <v>429</v>
      </c>
      <c r="H204" t="s">
        <v>344</v>
      </c>
      <c r="I204" t="s">
        <v>421</v>
      </c>
      <c r="J204" t="s">
        <v>430</v>
      </c>
      <c r="L204" s="8">
        <v>46120</v>
      </c>
      <c r="Q204">
        <v>11</v>
      </c>
      <c r="S204" t="s">
        <v>279</v>
      </c>
      <c r="V204" t="s">
        <v>427</v>
      </c>
      <c r="W204" t="s">
        <v>424</v>
      </c>
      <c r="Z204">
        <v>1</v>
      </c>
      <c r="AA204" s="16">
        <v>12</v>
      </c>
      <c r="AB204" s="3" t="s">
        <v>425</v>
      </c>
      <c r="AC204" t="s">
        <v>426</v>
      </c>
      <c r="AD204" s="8">
        <v>46120</v>
      </c>
      <c r="AE204" s="16"/>
    </row>
    <row r="205" spans="1:31" x14ac:dyDescent="0.25">
      <c r="A205" s="16">
        <v>2026</v>
      </c>
      <c r="B205" s="8">
        <v>46023</v>
      </c>
      <c r="C205" s="8">
        <v>46112</v>
      </c>
      <c r="D205" t="s">
        <v>428</v>
      </c>
      <c r="E205" t="s">
        <v>78</v>
      </c>
      <c r="F205" t="s">
        <v>419</v>
      </c>
      <c r="G205" t="s">
        <v>429</v>
      </c>
      <c r="H205" t="s">
        <v>344</v>
      </c>
      <c r="I205" t="s">
        <v>421</v>
      </c>
      <c r="J205" t="s">
        <v>430</v>
      </c>
      <c r="L205" s="8">
        <v>46120</v>
      </c>
      <c r="Q205">
        <v>11</v>
      </c>
      <c r="S205" t="s">
        <v>279</v>
      </c>
      <c r="V205" t="s">
        <v>427</v>
      </c>
      <c r="W205" t="s">
        <v>424</v>
      </c>
      <c r="Z205">
        <v>1</v>
      </c>
      <c r="AA205" s="16">
        <v>13</v>
      </c>
      <c r="AB205" s="3" t="s">
        <v>425</v>
      </c>
      <c r="AC205" t="s">
        <v>426</v>
      </c>
      <c r="AD205" s="8">
        <v>46120</v>
      </c>
      <c r="AE205" s="16"/>
    </row>
    <row r="206" spans="1:31" x14ac:dyDescent="0.25">
      <c r="A206" s="16">
        <v>2026</v>
      </c>
      <c r="B206" s="8">
        <v>46023</v>
      </c>
      <c r="C206" s="8">
        <v>46112</v>
      </c>
      <c r="D206" t="s">
        <v>428</v>
      </c>
      <c r="E206" t="s">
        <v>78</v>
      </c>
      <c r="F206" t="s">
        <v>419</v>
      </c>
      <c r="G206" t="s">
        <v>429</v>
      </c>
      <c r="H206" t="s">
        <v>344</v>
      </c>
      <c r="I206" t="s">
        <v>421</v>
      </c>
      <c r="J206" t="s">
        <v>430</v>
      </c>
      <c r="L206" s="8">
        <v>46120</v>
      </c>
      <c r="Q206">
        <v>11</v>
      </c>
      <c r="S206" t="s">
        <v>279</v>
      </c>
      <c r="V206" t="s">
        <v>427</v>
      </c>
      <c r="W206" t="s">
        <v>424</v>
      </c>
      <c r="Z206">
        <v>1</v>
      </c>
      <c r="AA206" s="16">
        <v>11</v>
      </c>
      <c r="AB206" s="3" t="s">
        <v>425</v>
      </c>
      <c r="AC206" t="s">
        <v>426</v>
      </c>
      <c r="AD206" s="8">
        <v>46120</v>
      </c>
      <c r="AE206" s="16"/>
    </row>
    <row r="207" spans="1:31" x14ac:dyDescent="0.25">
      <c r="A207" s="16">
        <v>2026</v>
      </c>
      <c r="B207" s="8">
        <v>46023</v>
      </c>
      <c r="C207" s="8">
        <v>46112</v>
      </c>
      <c r="D207" t="s">
        <v>428</v>
      </c>
      <c r="E207" t="s">
        <v>78</v>
      </c>
      <c r="F207" t="s">
        <v>419</v>
      </c>
      <c r="G207" t="s">
        <v>429</v>
      </c>
      <c r="H207" t="s">
        <v>344</v>
      </c>
      <c r="I207" t="s">
        <v>421</v>
      </c>
      <c r="J207" t="s">
        <v>430</v>
      </c>
      <c r="L207" s="8">
        <v>46120</v>
      </c>
      <c r="Q207">
        <v>11</v>
      </c>
      <c r="S207" t="s">
        <v>279</v>
      </c>
      <c r="V207" t="s">
        <v>427</v>
      </c>
      <c r="W207" t="s">
        <v>424</v>
      </c>
      <c r="Z207">
        <v>1</v>
      </c>
      <c r="AA207" s="16">
        <v>12</v>
      </c>
      <c r="AB207" s="3" t="s">
        <v>425</v>
      </c>
      <c r="AC207" t="s">
        <v>426</v>
      </c>
      <c r="AD207" s="8">
        <v>46120</v>
      </c>
      <c r="AE207" s="16"/>
    </row>
    <row r="208" spans="1:31" x14ac:dyDescent="0.25">
      <c r="A208" s="16">
        <v>2026</v>
      </c>
      <c r="B208" s="8">
        <v>46023</v>
      </c>
      <c r="C208" s="8">
        <v>46112</v>
      </c>
      <c r="D208" t="s">
        <v>428</v>
      </c>
      <c r="E208" t="s">
        <v>78</v>
      </c>
      <c r="F208" t="s">
        <v>419</v>
      </c>
      <c r="G208" t="s">
        <v>429</v>
      </c>
      <c r="H208" t="s">
        <v>344</v>
      </c>
      <c r="I208" t="s">
        <v>421</v>
      </c>
      <c r="J208" t="s">
        <v>430</v>
      </c>
      <c r="L208" s="8">
        <v>46120</v>
      </c>
      <c r="Q208">
        <v>12</v>
      </c>
      <c r="S208" t="s">
        <v>279</v>
      </c>
      <c r="V208" t="s">
        <v>423</v>
      </c>
      <c r="W208" t="s">
        <v>424</v>
      </c>
      <c r="Z208">
        <v>1</v>
      </c>
      <c r="AA208" s="16">
        <v>11</v>
      </c>
      <c r="AB208" s="3" t="s">
        <v>425</v>
      </c>
      <c r="AC208" t="s">
        <v>426</v>
      </c>
      <c r="AD208" s="8">
        <v>46120</v>
      </c>
      <c r="AE208" s="16"/>
    </row>
    <row r="209" spans="1:31" x14ac:dyDescent="0.25">
      <c r="A209" s="16">
        <v>2026</v>
      </c>
      <c r="B209" s="8">
        <v>46023</v>
      </c>
      <c r="C209" s="8">
        <v>46112</v>
      </c>
      <c r="D209" t="s">
        <v>428</v>
      </c>
      <c r="E209" t="s">
        <v>78</v>
      </c>
      <c r="F209" t="s">
        <v>419</v>
      </c>
      <c r="G209" t="s">
        <v>429</v>
      </c>
      <c r="H209" t="s">
        <v>344</v>
      </c>
      <c r="I209" t="s">
        <v>421</v>
      </c>
      <c r="J209" t="s">
        <v>430</v>
      </c>
      <c r="L209" s="8">
        <v>46120</v>
      </c>
      <c r="Q209">
        <v>12</v>
      </c>
      <c r="S209" t="s">
        <v>279</v>
      </c>
      <c r="V209" t="s">
        <v>423</v>
      </c>
      <c r="W209" t="s">
        <v>424</v>
      </c>
      <c r="Z209">
        <v>1</v>
      </c>
      <c r="AA209" s="16">
        <v>12</v>
      </c>
      <c r="AB209" s="3" t="s">
        <v>425</v>
      </c>
      <c r="AC209" t="s">
        <v>426</v>
      </c>
      <c r="AD209" s="8">
        <v>46120</v>
      </c>
      <c r="AE209" s="16"/>
    </row>
    <row r="210" spans="1:31" x14ac:dyDescent="0.25">
      <c r="A210" s="16">
        <v>2026</v>
      </c>
      <c r="B210" s="8">
        <v>46023</v>
      </c>
      <c r="C210" s="8">
        <v>46112</v>
      </c>
      <c r="D210" t="s">
        <v>428</v>
      </c>
      <c r="E210" t="s">
        <v>78</v>
      </c>
      <c r="F210" t="s">
        <v>419</v>
      </c>
      <c r="G210" t="s">
        <v>429</v>
      </c>
      <c r="H210" t="s">
        <v>344</v>
      </c>
      <c r="I210" t="s">
        <v>421</v>
      </c>
      <c r="J210" t="s">
        <v>430</v>
      </c>
      <c r="L210" s="8">
        <v>46120</v>
      </c>
      <c r="Q210">
        <v>12</v>
      </c>
      <c r="S210" t="s">
        <v>279</v>
      </c>
      <c r="V210" t="s">
        <v>423</v>
      </c>
      <c r="W210" t="s">
        <v>424</v>
      </c>
      <c r="Z210">
        <v>1</v>
      </c>
      <c r="AA210" s="16">
        <v>13</v>
      </c>
      <c r="AB210" s="3" t="s">
        <v>425</v>
      </c>
      <c r="AC210" t="s">
        <v>426</v>
      </c>
      <c r="AD210" s="8">
        <v>46120</v>
      </c>
      <c r="AE210" s="16"/>
    </row>
    <row r="211" spans="1:31" x14ac:dyDescent="0.25">
      <c r="A211" s="16">
        <v>2026</v>
      </c>
      <c r="B211" s="8">
        <v>46023</v>
      </c>
      <c r="C211" s="8">
        <v>46112</v>
      </c>
      <c r="D211" t="s">
        <v>428</v>
      </c>
      <c r="E211" t="s">
        <v>78</v>
      </c>
      <c r="F211" t="s">
        <v>419</v>
      </c>
      <c r="G211" t="s">
        <v>429</v>
      </c>
      <c r="H211" t="s">
        <v>344</v>
      </c>
      <c r="I211" t="s">
        <v>421</v>
      </c>
      <c r="J211" t="s">
        <v>430</v>
      </c>
      <c r="L211" s="8">
        <v>46120</v>
      </c>
      <c r="Q211">
        <v>13</v>
      </c>
      <c r="S211" t="s">
        <v>279</v>
      </c>
      <c r="V211" t="s">
        <v>423</v>
      </c>
      <c r="W211" t="s">
        <v>424</v>
      </c>
      <c r="Z211">
        <v>1</v>
      </c>
      <c r="AA211" s="16">
        <v>11</v>
      </c>
      <c r="AB211" s="3" t="s">
        <v>425</v>
      </c>
      <c r="AC211" t="s">
        <v>426</v>
      </c>
      <c r="AD211" s="8">
        <v>46120</v>
      </c>
      <c r="AE211" s="16"/>
    </row>
    <row r="212" spans="1:31" x14ac:dyDescent="0.25">
      <c r="A212" s="16">
        <v>2026</v>
      </c>
      <c r="B212" s="8">
        <v>46023</v>
      </c>
      <c r="C212" s="8">
        <v>46112</v>
      </c>
      <c r="D212" t="s">
        <v>428</v>
      </c>
      <c r="E212" t="s">
        <v>78</v>
      </c>
      <c r="F212" t="s">
        <v>419</v>
      </c>
      <c r="G212" t="s">
        <v>429</v>
      </c>
      <c r="H212" t="s">
        <v>344</v>
      </c>
      <c r="I212" t="s">
        <v>421</v>
      </c>
      <c r="J212" t="s">
        <v>430</v>
      </c>
      <c r="L212" s="8">
        <v>46120</v>
      </c>
      <c r="Q212">
        <v>13</v>
      </c>
      <c r="S212" t="s">
        <v>279</v>
      </c>
      <c r="V212" t="s">
        <v>423</v>
      </c>
      <c r="W212" t="s">
        <v>424</v>
      </c>
      <c r="Z212">
        <v>1</v>
      </c>
      <c r="AA212" s="16">
        <v>12</v>
      </c>
      <c r="AB212" s="3" t="s">
        <v>425</v>
      </c>
      <c r="AC212" t="s">
        <v>426</v>
      </c>
      <c r="AD212" s="8">
        <v>46120</v>
      </c>
      <c r="AE212" s="16"/>
    </row>
    <row r="213" spans="1:31" x14ac:dyDescent="0.25">
      <c r="A213" s="16">
        <v>2026</v>
      </c>
      <c r="B213" s="8">
        <v>46023</v>
      </c>
      <c r="C213" s="8">
        <v>46112</v>
      </c>
      <c r="D213" t="s">
        <v>428</v>
      </c>
      <c r="E213" t="s">
        <v>78</v>
      </c>
      <c r="F213" t="s">
        <v>419</v>
      </c>
      <c r="G213" t="s">
        <v>429</v>
      </c>
      <c r="H213" t="s">
        <v>344</v>
      </c>
      <c r="I213" t="s">
        <v>421</v>
      </c>
      <c r="J213" t="s">
        <v>430</v>
      </c>
      <c r="L213" s="8">
        <v>46120</v>
      </c>
      <c r="Q213">
        <v>13</v>
      </c>
      <c r="S213" t="s">
        <v>279</v>
      </c>
      <c r="V213" t="s">
        <v>423</v>
      </c>
      <c r="W213" t="s">
        <v>424</v>
      </c>
      <c r="Z213">
        <v>1</v>
      </c>
      <c r="AA213" s="16">
        <v>13</v>
      </c>
      <c r="AB213" s="3" t="s">
        <v>425</v>
      </c>
      <c r="AC213" t="s">
        <v>426</v>
      </c>
      <c r="AD213" s="8">
        <v>46120</v>
      </c>
      <c r="AE213" s="16"/>
    </row>
    <row r="214" spans="1:31" x14ac:dyDescent="0.25">
      <c r="A214" s="16">
        <v>2026</v>
      </c>
      <c r="B214" s="8">
        <v>46023</v>
      </c>
      <c r="C214" s="8">
        <v>46112</v>
      </c>
      <c r="D214" t="s">
        <v>428</v>
      </c>
      <c r="E214" t="s">
        <v>78</v>
      </c>
      <c r="F214" t="s">
        <v>419</v>
      </c>
      <c r="G214" t="s">
        <v>429</v>
      </c>
      <c r="H214" t="s">
        <v>344</v>
      </c>
      <c r="I214" t="s">
        <v>421</v>
      </c>
      <c r="J214" t="s">
        <v>430</v>
      </c>
      <c r="L214" s="8">
        <v>46120</v>
      </c>
      <c r="Q214">
        <v>14</v>
      </c>
      <c r="S214" t="s">
        <v>279</v>
      </c>
      <c r="V214" t="s">
        <v>423</v>
      </c>
      <c r="W214" t="s">
        <v>424</v>
      </c>
      <c r="Z214">
        <v>1</v>
      </c>
      <c r="AA214" s="16">
        <v>11</v>
      </c>
      <c r="AB214" s="3" t="s">
        <v>425</v>
      </c>
      <c r="AC214" t="s">
        <v>426</v>
      </c>
      <c r="AD214" s="8">
        <v>46120</v>
      </c>
      <c r="AE214" s="16"/>
    </row>
    <row r="215" spans="1:31" x14ac:dyDescent="0.25">
      <c r="A215" s="16">
        <v>2026</v>
      </c>
      <c r="B215" s="8">
        <v>46023</v>
      </c>
      <c r="C215" s="8">
        <v>46112</v>
      </c>
      <c r="D215" t="s">
        <v>428</v>
      </c>
      <c r="E215" t="s">
        <v>78</v>
      </c>
      <c r="F215" t="s">
        <v>419</v>
      </c>
      <c r="G215" t="s">
        <v>429</v>
      </c>
      <c r="H215" t="s">
        <v>344</v>
      </c>
      <c r="I215" t="s">
        <v>421</v>
      </c>
      <c r="J215" t="s">
        <v>430</v>
      </c>
      <c r="L215" s="8">
        <v>46120</v>
      </c>
      <c r="Q215">
        <v>14</v>
      </c>
      <c r="S215" t="s">
        <v>279</v>
      </c>
      <c r="V215" t="s">
        <v>423</v>
      </c>
      <c r="W215" t="s">
        <v>424</v>
      </c>
      <c r="Z215">
        <v>1</v>
      </c>
      <c r="AA215" s="16">
        <v>12</v>
      </c>
      <c r="AB215" s="3" t="s">
        <v>425</v>
      </c>
      <c r="AC215" t="s">
        <v>426</v>
      </c>
      <c r="AD215" s="8">
        <v>46120</v>
      </c>
      <c r="AE215" s="16"/>
    </row>
    <row r="216" spans="1:31" x14ac:dyDescent="0.25">
      <c r="A216" s="16">
        <v>2026</v>
      </c>
      <c r="B216" s="8">
        <v>46023</v>
      </c>
      <c r="C216" s="8">
        <v>46112</v>
      </c>
      <c r="D216" t="s">
        <v>428</v>
      </c>
      <c r="E216" t="s">
        <v>78</v>
      </c>
      <c r="F216" t="s">
        <v>419</v>
      </c>
      <c r="G216" t="s">
        <v>429</v>
      </c>
      <c r="H216" t="s">
        <v>344</v>
      </c>
      <c r="I216" t="s">
        <v>421</v>
      </c>
      <c r="J216" t="s">
        <v>430</v>
      </c>
      <c r="L216" s="8">
        <v>46120</v>
      </c>
      <c r="Q216">
        <v>14</v>
      </c>
      <c r="S216" t="s">
        <v>279</v>
      </c>
      <c r="V216" t="s">
        <v>423</v>
      </c>
      <c r="W216" t="s">
        <v>424</v>
      </c>
      <c r="Z216">
        <v>1</v>
      </c>
      <c r="AA216" s="16">
        <v>13</v>
      </c>
      <c r="AB216" s="3" t="s">
        <v>425</v>
      </c>
      <c r="AC216" t="s">
        <v>426</v>
      </c>
      <c r="AD216" s="8">
        <v>46120</v>
      </c>
      <c r="AE216" s="16"/>
    </row>
    <row r="217" spans="1:31" x14ac:dyDescent="0.25">
      <c r="A217" s="16">
        <v>2026</v>
      </c>
      <c r="B217" s="8">
        <v>46023</v>
      </c>
      <c r="C217" s="8">
        <v>46112</v>
      </c>
      <c r="D217" t="s">
        <v>428</v>
      </c>
      <c r="E217" t="s">
        <v>78</v>
      </c>
      <c r="F217" t="s">
        <v>419</v>
      </c>
      <c r="G217" t="s">
        <v>429</v>
      </c>
      <c r="H217" t="s">
        <v>344</v>
      </c>
      <c r="I217" t="s">
        <v>421</v>
      </c>
      <c r="J217" t="s">
        <v>430</v>
      </c>
      <c r="L217" s="8">
        <v>46120</v>
      </c>
      <c r="Q217">
        <v>15</v>
      </c>
      <c r="S217" t="s">
        <v>279</v>
      </c>
      <c r="V217" t="s">
        <v>427</v>
      </c>
      <c r="W217" t="s">
        <v>424</v>
      </c>
      <c r="Z217">
        <v>1</v>
      </c>
      <c r="AA217" s="16">
        <v>11</v>
      </c>
      <c r="AB217" s="3" t="s">
        <v>425</v>
      </c>
      <c r="AC217" t="s">
        <v>426</v>
      </c>
      <c r="AD217" s="8">
        <v>46120</v>
      </c>
      <c r="AE217" s="16"/>
    </row>
    <row r="218" spans="1:31" x14ac:dyDescent="0.25">
      <c r="A218" s="16">
        <v>2026</v>
      </c>
      <c r="B218" s="8">
        <v>46023</v>
      </c>
      <c r="C218" s="8">
        <v>46112</v>
      </c>
      <c r="D218" t="s">
        <v>428</v>
      </c>
      <c r="E218" t="s">
        <v>78</v>
      </c>
      <c r="F218" t="s">
        <v>419</v>
      </c>
      <c r="G218" t="s">
        <v>429</v>
      </c>
      <c r="H218" t="s">
        <v>344</v>
      </c>
      <c r="I218" t="s">
        <v>421</v>
      </c>
      <c r="J218" t="s">
        <v>430</v>
      </c>
      <c r="L218" s="8">
        <v>46120</v>
      </c>
      <c r="Q218">
        <v>15</v>
      </c>
      <c r="S218" t="s">
        <v>279</v>
      </c>
      <c r="V218" t="s">
        <v>427</v>
      </c>
      <c r="W218" t="s">
        <v>424</v>
      </c>
      <c r="Z218">
        <v>1</v>
      </c>
      <c r="AA218" s="16">
        <v>12</v>
      </c>
      <c r="AB218" s="3" t="s">
        <v>425</v>
      </c>
      <c r="AC218" t="s">
        <v>426</v>
      </c>
      <c r="AD218" s="8">
        <v>46120</v>
      </c>
      <c r="AE218" s="16"/>
    </row>
    <row r="219" spans="1:31" x14ac:dyDescent="0.25">
      <c r="A219" s="16">
        <v>2026</v>
      </c>
      <c r="B219" s="8">
        <v>46023</v>
      </c>
      <c r="C219" s="8">
        <v>46112</v>
      </c>
      <c r="D219" t="s">
        <v>428</v>
      </c>
      <c r="E219" t="s">
        <v>78</v>
      </c>
      <c r="F219" t="s">
        <v>419</v>
      </c>
      <c r="G219" t="s">
        <v>429</v>
      </c>
      <c r="H219" t="s">
        <v>344</v>
      </c>
      <c r="I219" t="s">
        <v>421</v>
      </c>
      <c r="J219" t="s">
        <v>430</v>
      </c>
      <c r="L219" s="8">
        <v>46120</v>
      </c>
      <c r="Q219">
        <v>15</v>
      </c>
      <c r="S219" t="s">
        <v>279</v>
      </c>
      <c r="V219" t="s">
        <v>427</v>
      </c>
      <c r="W219" t="s">
        <v>424</v>
      </c>
      <c r="Z219">
        <v>1</v>
      </c>
      <c r="AA219" s="16">
        <v>13</v>
      </c>
      <c r="AB219" s="3" t="s">
        <v>425</v>
      </c>
      <c r="AC219" t="s">
        <v>426</v>
      </c>
      <c r="AD219" s="8">
        <v>46120</v>
      </c>
      <c r="AE219" s="16"/>
    </row>
    <row r="220" spans="1:31" x14ac:dyDescent="0.25">
      <c r="A220" s="16">
        <v>2026</v>
      </c>
      <c r="B220" s="8">
        <v>46023</v>
      </c>
      <c r="C220" s="8">
        <v>46112</v>
      </c>
      <c r="D220" t="s">
        <v>428</v>
      </c>
      <c r="E220" t="s">
        <v>78</v>
      </c>
      <c r="F220" t="s">
        <v>419</v>
      </c>
      <c r="G220" t="s">
        <v>429</v>
      </c>
      <c r="H220" t="s">
        <v>344</v>
      </c>
      <c r="I220" t="s">
        <v>421</v>
      </c>
      <c r="J220" t="s">
        <v>430</v>
      </c>
      <c r="L220" s="8">
        <v>46120</v>
      </c>
      <c r="Q220">
        <v>15</v>
      </c>
      <c r="S220" t="s">
        <v>279</v>
      </c>
      <c r="V220" t="s">
        <v>427</v>
      </c>
      <c r="W220" t="s">
        <v>424</v>
      </c>
      <c r="Z220">
        <v>1</v>
      </c>
      <c r="AA220" s="16">
        <v>11</v>
      </c>
      <c r="AB220" s="3" t="s">
        <v>425</v>
      </c>
      <c r="AC220" t="s">
        <v>426</v>
      </c>
      <c r="AD220" s="8">
        <v>46120</v>
      </c>
      <c r="AE220" s="16"/>
    </row>
    <row r="221" spans="1:31" x14ac:dyDescent="0.25">
      <c r="A221" s="16">
        <v>2026</v>
      </c>
      <c r="B221" s="8">
        <v>46023</v>
      </c>
      <c r="C221" s="8">
        <v>46112</v>
      </c>
      <c r="D221" t="s">
        <v>428</v>
      </c>
      <c r="E221" t="s">
        <v>78</v>
      </c>
      <c r="F221" t="s">
        <v>419</v>
      </c>
      <c r="G221" t="s">
        <v>429</v>
      </c>
      <c r="H221" t="s">
        <v>344</v>
      </c>
      <c r="I221" t="s">
        <v>421</v>
      </c>
      <c r="J221" t="s">
        <v>430</v>
      </c>
      <c r="L221" s="8">
        <v>46120</v>
      </c>
      <c r="Q221">
        <v>15</v>
      </c>
      <c r="S221" t="s">
        <v>279</v>
      </c>
      <c r="V221" t="s">
        <v>427</v>
      </c>
      <c r="W221" t="s">
        <v>424</v>
      </c>
      <c r="Z221">
        <v>1</v>
      </c>
      <c r="AA221" s="16">
        <v>12</v>
      </c>
      <c r="AB221" s="3" t="s">
        <v>425</v>
      </c>
      <c r="AC221" t="s">
        <v>426</v>
      </c>
      <c r="AD221" s="8">
        <v>46120</v>
      </c>
      <c r="AE221" s="16"/>
    </row>
    <row r="222" spans="1:31" x14ac:dyDescent="0.25">
      <c r="A222">
        <v>2026</v>
      </c>
      <c r="B222" s="8">
        <v>46023</v>
      </c>
      <c r="C222" s="8">
        <v>46112</v>
      </c>
      <c r="D222" s="42" t="s">
        <v>431</v>
      </c>
      <c r="E222" s="42" t="s">
        <v>78</v>
      </c>
      <c r="F222" t="s">
        <v>432</v>
      </c>
      <c r="G222" t="s">
        <v>433</v>
      </c>
      <c r="H222" t="s">
        <v>434</v>
      </c>
      <c r="I222" t="s">
        <v>435</v>
      </c>
      <c r="J222" t="s">
        <v>277</v>
      </c>
      <c r="K222" s="7" t="s">
        <v>282</v>
      </c>
      <c r="L222" s="8">
        <v>45547</v>
      </c>
      <c r="M222" t="s">
        <v>278</v>
      </c>
      <c r="N222" s="8">
        <v>44774</v>
      </c>
      <c r="O222" s="8">
        <v>44774</v>
      </c>
      <c r="P222" s="8">
        <v>44774</v>
      </c>
      <c r="Q222" s="16">
        <v>7</v>
      </c>
      <c r="R222" s="8">
        <v>44774</v>
      </c>
      <c r="S222" t="s">
        <v>436</v>
      </c>
      <c r="T222" t="s">
        <v>437</v>
      </c>
      <c r="U222" t="s">
        <v>438</v>
      </c>
      <c r="V222" t="s">
        <v>439</v>
      </c>
      <c r="W222" t="s">
        <v>440</v>
      </c>
      <c r="Y222" s="8"/>
      <c r="Z222">
        <v>1</v>
      </c>
      <c r="AA222">
        <v>11</v>
      </c>
      <c r="AB222" s="7" t="s">
        <v>282</v>
      </c>
      <c r="AC222" s="16" t="s">
        <v>441</v>
      </c>
      <c r="AD222" s="8">
        <v>46120</v>
      </c>
    </row>
    <row r="223" spans="1:31" x14ac:dyDescent="0.25">
      <c r="A223">
        <v>2026</v>
      </c>
      <c r="B223" s="8">
        <v>46023</v>
      </c>
      <c r="C223" s="8">
        <v>46112</v>
      </c>
      <c r="D223" s="42" t="s">
        <v>431</v>
      </c>
      <c r="E223" t="s">
        <v>78</v>
      </c>
      <c r="F223" t="s">
        <v>432</v>
      </c>
      <c r="G223" t="s">
        <v>433</v>
      </c>
      <c r="H223" t="s">
        <v>434</v>
      </c>
      <c r="I223" t="s">
        <v>435</v>
      </c>
      <c r="J223" t="s">
        <v>277</v>
      </c>
      <c r="K223" s="7" t="s">
        <v>282</v>
      </c>
      <c r="L223" s="8">
        <v>45548</v>
      </c>
      <c r="M223" t="s">
        <v>278</v>
      </c>
      <c r="N223" s="8">
        <v>44774</v>
      </c>
      <c r="O223" s="8">
        <v>44774</v>
      </c>
      <c r="P223" s="8">
        <v>44774</v>
      </c>
      <c r="Q223" s="16">
        <v>7</v>
      </c>
      <c r="R223" s="8">
        <v>44774</v>
      </c>
      <c r="S223" t="s">
        <v>436</v>
      </c>
      <c r="T223" t="s">
        <v>437</v>
      </c>
      <c r="U223" t="s">
        <v>438</v>
      </c>
      <c r="V223" t="s">
        <v>439</v>
      </c>
      <c r="W223" t="s">
        <v>440</v>
      </c>
      <c r="Z223">
        <v>1</v>
      </c>
      <c r="AA223">
        <v>11</v>
      </c>
      <c r="AB223" s="7" t="s">
        <v>282</v>
      </c>
      <c r="AC223" s="16" t="s">
        <v>441</v>
      </c>
      <c r="AD223" s="8">
        <v>46120</v>
      </c>
    </row>
    <row r="224" spans="1:31" x14ac:dyDescent="0.25">
      <c r="A224">
        <v>2026</v>
      </c>
      <c r="B224" s="8">
        <v>46023</v>
      </c>
      <c r="C224" s="8">
        <v>46112</v>
      </c>
      <c r="D224" s="42" t="s">
        <v>431</v>
      </c>
      <c r="E224" t="s">
        <v>78</v>
      </c>
      <c r="F224" t="s">
        <v>432</v>
      </c>
      <c r="G224" t="s">
        <v>433</v>
      </c>
      <c r="H224" t="s">
        <v>434</v>
      </c>
      <c r="I224" t="s">
        <v>435</v>
      </c>
      <c r="J224" t="s">
        <v>277</v>
      </c>
      <c r="K224" s="7" t="s">
        <v>282</v>
      </c>
      <c r="L224" s="8">
        <v>45549</v>
      </c>
      <c r="M224" t="s">
        <v>278</v>
      </c>
      <c r="N224" s="8">
        <v>44774</v>
      </c>
      <c r="O224" s="8">
        <v>44774</v>
      </c>
      <c r="P224" s="8">
        <v>44774</v>
      </c>
      <c r="Q224" s="16">
        <v>7</v>
      </c>
      <c r="R224" s="8">
        <v>44774</v>
      </c>
      <c r="S224" t="s">
        <v>436</v>
      </c>
      <c r="T224" t="s">
        <v>437</v>
      </c>
      <c r="U224" t="s">
        <v>438</v>
      </c>
      <c r="V224" t="s">
        <v>439</v>
      </c>
      <c r="W224" t="s">
        <v>440</v>
      </c>
      <c r="Z224">
        <v>1</v>
      </c>
      <c r="AA224">
        <v>11</v>
      </c>
      <c r="AB224" s="7" t="s">
        <v>282</v>
      </c>
      <c r="AC224" s="16" t="s">
        <v>441</v>
      </c>
      <c r="AD224" s="8">
        <v>46120</v>
      </c>
    </row>
    <row r="225" spans="1:31" x14ac:dyDescent="0.25">
      <c r="A225">
        <v>2026</v>
      </c>
      <c r="B225" s="8">
        <v>46023</v>
      </c>
      <c r="C225" s="8">
        <v>46112</v>
      </c>
      <c r="D225" s="42" t="s">
        <v>431</v>
      </c>
      <c r="E225" t="s">
        <v>78</v>
      </c>
      <c r="F225" t="s">
        <v>432</v>
      </c>
      <c r="G225" t="s">
        <v>433</v>
      </c>
      <c r="H225" t="s">
        <v>434</v>
      </c>
      <c r="I225" t="s">
        <v>435</v>
      </c>
      <c r="J225" t="s">
        <v>277</v>
      </c>
      <c r="K225" s="7" t="s">
        <v>282</v>
      </c>
      <c r="L225" s="8">
        <v>45550</v>
      </c>
      <c r="M225" t="s">
        <v>278</v>
      </c>
      <c r="N225" s="8">
        <v>44774</v>
      </c>
      <c r="O225" s="8">
        <v>44774</v>
      </c>
      <c r="P225" s="8">
        <v>44774</v>
      </c>
      <c r="Q225" s="16">
        <v>7</v>
      </c>
      <c r="R225" s="8">
        <v>44774</v>
      </c>
      <c r="S225" t="s">
        <v>436</v>
      </c>
      <c r="T225" t="s">
        <v>437</v>
      </c>
      <c r="U225" t="s">
        <v>438</v>
      </c>
      <c r="V225" t="s">
        <v>439</v>
      </c>
      <c r="W225" t="s">
        <v>440</v>
      </c>
      <c r="Z225">
        <v>1</v>
      </c>
      <c r="AA225">
        <v>11</v>
      </c>
      <c r="AB225" s="7" t="s">
        <v>282</v>
      </c>
      <c r="AC225" s="16" t="s">
        <v>441</v>
      </c>
      <c r="AD225" s="8">
        <v>46120</v>
      </c>
    </row>
    <row r="226" spans="1:31" x14ac:dyDescent="0.25">
      <c r="A226">
        <v>2026</v>
      </c>
      <c r="B226" s="8">
        <v>46023</v>
      </c>
      <c r="C226" s="8">
        <v>46112</v>
      </c>
      <c r="D226" s="42" t="s">
        <v>431</v>
      </c>
      <c r="E226" t="s">
        <v>78</v>
      </c>
      <c r="F226" t="s">
        <v>432</v>
      </c>
      <c r="G226" t="s">
        <v>433</v>
      </c>
      <c r="H226" t="s">
        <v>434</v>
      </c>
      <c r="I226" t="s">
        <v>435</v>
      </c>
      <c r="J226" t="s">
        <v>277</v>
      </c>
      <c r="K226" s="7" t="s">
        <v>282</v>
      </c>
      <c r="L226" s="8">
        <v>45551</v>
      </c>
      <c r="M226" t="s">
        <v>278</v>
      </c>
      <c r="N226" s="8">
        <v>44774</v>
      </c>
      <c r="O226" s="8">
        <v>44774</v>
      </c>
      <c r="P226" s="8">
        <v>44774</v>
      </c>
      <c r="Q226" s="16">
        <v>7</v>
      </c>
      <c r="R226" s="8">
        <v>44774</v>
      </c>
      <c r="S226" t="s">
        <v>436</v>
      </c>
      <c r="T226" t="s">
        <v>437</v>
      </c>
      <c r="U226" t="s">
        <v>438</v>
      </c>
      <c r="V226" t="s">
        <v>439</v>
      </c>
      <c r="W226" t="s">
        <v>440</v>
      </c>
      <c r="Z226">
        <v>1</v>
      </c>
      <c r="AA226">
        <v>11</v>
      </c>
      <c r="AB226" s="7" t="s">
        <v>282</v>
      </c>
      <c r="AC226" s="16" t="s">
        <v>441</v>
      </c>
      <c r="AD226" s="8">
        <v>46120</v>
      </c>
    </row>
    <row r="227" spans="1:31" x14ac:dyDescent="0.25">
      <c r="A227">
        <v>2026</v>
      </c>
      <c r="B227" s="8">
        <v>46023</v>
      </c>
      <c r="C227" s="8">
        <v>46112</v>
      </c>
      <c r="D227" s="42" t="s">
        <v>431</v>
      </c>
      <c r="E227" t="s">
        <v>78</v>
      </c>
      <c r="F227" t="s">
        <v>432</v>
      </c>
      <c r="G227" t="s">
        <v>433</v>
      </c>
      <c r="H227" t="s">
        <v>434</v>
      </c>
      <c r="I227" t="s">
        <v>435</v>
      </c>
      <c r="J227" t="s">
        <v>277</v>
      </c>
      <c r="K227" s="7" t="s">
        <v>282</v>
      </c>
      <c r="L227" s="8">
        <v>45552</v>
      </c>
      <c r="M227" t="s">
        <v>278</v>
      </c>
      <c r="N227" s="8">
        <v>44774</v>
      </c>
      <c r="O227" s="8">
        <v>44774</v>
      </c>
      <c r="P227" s="8">
        <v>44774</v>
      </c>
      <c r="Q227" s="16">
        <v>7</v>
      </c>
      <c r="R227" s="8">
        <v>44774</v>
      </c>
      <c r="S227" t="s">
        <v>436</v>
      </c>
      <c r="T227" t="s">
        <v>437</v>
      </c>
      <c r="U227" t="s">
        <v>438</v>
      </c>
      <c r="V227" t="s">
        <v>439</v>
      </c>
      <c r="W227" t="s">
        <v>440</v>
      </c>
      <c r="Z227">
        <v>1</v>
      </c>
      <c r="AA227">
        <v>11</v>
      </c>
      <c r="AB227" s="7" t="s">
        <v>282</v>
      </c>
      <c r="AC227" s="16" t="s">
        <v>441</v>
      </c>
      <c r="AD227" s="8">
        <v>46120</v>
      </c>
    </row>
    <row r="228" spans="1:31" x14ac:dyDescent="0.25">
      <c r="A228">
        <v>2026</v>
      </c>
      <c r="B228" s="8">
        <v>46023</v>
      </c>
      <c r="C228" s="8">
        <v>46112</v>
      </c>
      <c r="D228" s="42" t="s">
        <v>431</v>
      </c>
      <c r="E228" t="s">
        <v>78</v>
      </c>
      <c r="F228" t="s">
        <v>432</v>
      </c>
      <c r="G228" t="s">
        <v>433</v>
      </c>
      <c r="H228" t="s">
        <v>434</v>
      </c>
      <c r="I228" t="s">
        <v>435</v>
      </c>
      <c r="J228" t="s">
        <v>277</v>
      </c>
      <c r="K228" s="7" t="s">
        <v>282</v>
      </c>
      <c r="L228" s="8">
        <v>45553</v>
      </c>
      <c r="M228" t="s">
        <v>278</v>
      </c>
      <c r="N228" s="8">
        <v>44774</v>
      </c>
      <c r="O228" s="8">
        <v>44774</v>
      </c>
      <c r="P228" s="8">
        <v>44774</v>
      </c>
      <c r="Q228" s="16">
        <v>7</v>
      </c>
      <c r="R228" s="8">
        <v>44774</v>
      </c>
      <c r="S228" t="s">
        <v>436</v>
      </c>
      <c r="T228" t="s">
        <v>437</v>
      </c>
      <c r="U228" t="s">
        <v>438</v>
      </c>
      <c r="V228" t="s">
        <v>439</v>
      </c>
      <c r="W228" t="s">
        <v>440</v>
      </c>
      <c r="Z228">
        <v>1</v>
      </c>
      <c r="AA228">
        <v>11</v>
      </c>
      <c r="AB228" s="7" t="s">
        <v>282</v>
      </c>
      <c r="AC228" s="16" t="s">
        <v>441</v>
      </c>
      <c r="AD228" s="8">
        <v>46120</v>
      </c>
    </row>
    <row r="229" spans="1:31" x14ac:dyDescent="0.25">
      <c r="A229">
        <v>2026</v>
      </c>
      <c r="B229" s="8">
        <v>46023</v>
      </c>
      <c r="C229" s="8">
        <v>46112</v>
      </c>
      <c r="D229" t="s">
        <v>442</v>
      </c>
      <c r="E229" t="s">
        <v>79</v>
      </c>
      <c r="F229" t="s">
        <v>443</v>
      </c>
      <c r="G229" t="s">
        <v>444</v>
      </c>
      <c r="H229" t="s">
        <v>344</v>
      </c>
      <c r="I229" t="s">
        <v>277</v>
      </c>
      <c r="J229" t="s">
        <v>277</v>
      </c>
      <c r="K229" t="s">
        <v>445</v>
      </c>
      <c r="L229" s="8">
        <v>46112</v>
      </c>
      <c r="M229" t="s">
        <v>278</v>
      </c>
      <c r="S229" t="s">
        <v>279</v>
      </c>
      <c r="T229" t="s">
        <v>277</v>
      </c>
      <c r="U229" t="s">
        <v>277</v>
      </c>
      <c r="V229" t="s">
        <v>446</v>
      </c>
      <c r="W229" t="s">
        <v>447</v>
      </c>
      <c r="AB229" t="s">
        <v>448</v>
      </c>
      <c r="AC229" t="s">
        <v>449</v>
      </c>
      <c r="AD229" s="8">
        <v>46112</v>
      </c>
    </row>
    <row r="230" spans="1:31" x14ac:dyDescent="0.25">
      <c r="A230">
        <v>2026</v>
      </c>
      <c r="B230" s="8">
        <v>46023</v>
      </c>
      <c r="C230" s="8">
        <v>46112</v>
      </c>
      <c r="D230" t="s">
        <v>442</v>
      </c>
      <c r="E230" t="s">
        <v>79</v>
      </c>
      <c r="F230" t="s">
        <v>443</v>
      </c>
      <c r="G230" t="s">
        <v>450</v>
      </c>
      <c r="H230" t="s">
        <v>344</v>
      </c>
      <c r="I230" t="s">
        <v>277</v>
      </c>
      <c r="J230" t="s">
        <v>277</v>
      </c>
      <c r="K230" t="s">
        <v>445</v>
      </c>
      <c r="L230" s="8">
        <v>46112</v>
      </c>
      <c r="M230" t="s">
        <v>278</v>
      </c>
      <c r="S230" t="s">
        <v>279</v>
      </c>
      <c r="T230" t="s">
        <v>277</v>
      </c>
      <c r="U230" t="s">
        <v>277</v>
      </c>
      <c r="V230" t="s">
        <v>446</v>
      </c>
      <c r="W230" t="s">
        <v>447</v>
      </c>
      <c r="AB230" t="s">
        <v>448</v>
      </c>
      <c r="AC230" t="s">
        <v>449</v>
      </c>
      <c r="AD230" s="8">
        <v>46112</v>
      </c>
    </row>
    <row r="231" spans="1:31" x14ac:dyDescent="0.25">
      <c r="A231">
        <v>2026</v>
      </c>
      <c r="B231" s="8">
        <v>46023</v>
      </c>
      <c r="C231" s="8">
        <v>46112</v>
      </c>
      <c r="D231" t="s">
        <v>442</v>
      </c>
      <c r="E231" t="s">
        <v>79</v>
      </c>
      <c r="F231" t="s">
        <v>443</v>
      </c>
      <c r="G231" t="s">
        <v>451</v>
      </c>
      <c r="H231" t="s">
        <v>344</v>
      </c>
      <c r="I231" t="s">
        <v>277</v>
      </c>
      <c r="J231" t="s">
        <v>277</v>
      </c>
      <c r="K231" t="s">
        <v>445</v>
      </c>
      <c r="L231" s="8">
        <v>46112</v>
      </c>
      <c r="M231" t="s">
        <v>278</v>
      </c>
      <c r="S231" t="s">
        <v>279</v>
      </c>
      <c r="T231" t="s">
        <v>277</v>
      </c>
      <c r="U231" t="s">
        <v>277</v>
      </c>
      <c r="V231" t="s">
        <v>446</v>
      </c>
      <c r="W231" t="s">
        <v>447</v>
      </c>
      <c r="AB231" t="s">
        <v>448</v>
      </c>
      <c r="AC231" t="s">
        <v>449</v>
      </c>
      <c r="AD231" s="8">
        <v>46112</v>
      </c>
    </row>
    <row r="232" spans="1:31" x14ac:dyDescent="0.25">
      <c r="A232">
        <v>2026</v>
      </c>
      <c r="B232" s="8">
        <v>46023</v>
      </c>
      <c r="C232" s="8">
        <v>46112</v>
      </c>
      <c r="D232" t="s">
        <v>442</v>
      </c>
      <c r="E232" t="s">
        <v>79</v>
      </c>
      <c r="F232" t="s">
        <v>443</v>
      </c>
      <c r="G232" t="s">
        <v>452</v>
      </c>
      <c r="H232" t="s">
        <v>344</v>
      </c>
      <c r="I232" t="s">
        <v>277</v>
      </c>
      <c r="J232" t="s">
        <v>277</v>
      </c>
      <c r="K232" t="s">
        <v>445</v>
      </c>
      <c r="L232" s="8">
        <v>46112</v>
      </c>
      <c r="M232" t="s">
        <v>278</v>
      </c>
      <c r="S232" t="s">
        <v>279</v>
      </c>
      <c r="T232" t="s">
        <v>277</v>
      </c>
      <c r="U232" t="s">
        <v>277</v>
      </c>
      <c r="V232" t="s">
        <v>446</v>
      </c>
      <c r="W232" t="s">
        <v>447</v>
      </c>
      <c r="AB232" t="s">
        <v>448</v>
      </c>
      <c r="AC232" t="s">
        <v>449</v>
      </c>
      <c r="AD232" s="8">
        <v>46112</v>
      </c>
    </row>
    <row r="233" spans="1:31" x14ac:dyDescent="0.25">
      <c r="A233">
        <v>2026</v>
      </c>
      <c r="B233" s="8">
        <v>46023</v>
      </c>
      <c r="C233" s="8">
        <v>46112</v>
      </c>
      <c r="D233" t="s">
        <v>442</v>
      </c>
      <c r="E233" t="s">
        <v>79</v>
      </c>
      <c r="F233" t="s">
        <v>443</v>
      </c>
      <c r="G233" t="s">
        <v>453</v>
      </c>
      <c r="H233" t="s">
        <v>344</v>
      </c>
      <c r="I233" t="s">
        <v>277</v>
      </c>
      <c r="J233" t="s">
        <v>277</v>
      </c>
      <c r="K233" t="s">
        <v>445</v>
      </c>
      <c r="L233" s="8">
        <v>46112</v>
      </c>
      <c r="M233" t="s">
        <v>278</v>
      </c>
      <c r="S233" t="s">
        <v>279</v>
      </c>
      <c r="T233" t="s">
        <v>277</v>
      </c>
      <c r="U233" t="s">
        <v>277</v>
      </c>
      <c r="V233" t="s">
        <v>446</v>
      </c>
      <c r="W233" t="s">
        <v>447</v>
      </c>
      <c r="AB233" t="s">
        <v>448</v>
      </c>
      <c r="AC233" t="s">
        <v>449</v>
      </c>
      <c r="AD233" s="8">
        <v>46112</v>
      </c>
    </row>
    <row r="234" spans="1:31" x14ac:dyDescent="0.25">
      <c r="A234">
        <v>2026</v>
      </c>
      <c r="B234" s="8">
        <v>46023</v>
      </c>
      <c r="C234" s="8">
        <v>46112</v>
      </c>
      <c r="D234" t="s">
        <v>442</v>
      </c>
      <c r="E234" t="s">
        <v>79</v>
      </c>
      <c r="F234" t="s">
        <v>443</v>
      </c>
      <c r="G234" t="s">
        <v>454</v>
      </c>
      <c r="H234" t="s">
        <v>344</v>
      </c>
      <c r="I234" t="s">
        <v>277</v>
      </c>
      <c r="J234" t="s">
        <v>277</v>
      </c>
      <c r="K234" t="s">
        <v>445</v>
      </c>
      <c r="L234" s="8">
        <v>46112</v>
      </c>
      <c r="M234" t="s">
        <v>278</v>
      </c>
      <c r="S234" t="s">
        <v>279</v>
      </c>
      <c r="T234" t="s">
        <v>277</v>
      </c>
      <c r="U234" t="s">
        <v>277</v>
      </c>
      <c r="V234" t="s">
        <v>446</v>
      </c>
      <c r="W234" t="s">
        <v>447</v>
      </c>
      <c r="AB234" t="s">
        <v>448</v>
      </c>
      <c r="AC234" t="s">
        <v>449</v>
      </c>
      <c r="AD234" s="8">
        <v>46112</v>
      </c>
    </row>
    <row r="235" spans="1:31" x14ac:dyDescent="0.25">
      <c r="A235" s="16">
        <v>2026</v>
      </c>
      <c r="B235" s="43">
        <v>46023</v>
      </c>
      <c r="C235" s="43">
        <v>46112</v>
      </c>
      <c r="D235" t="s">
        <v>455</v>
      </c>
      <c r="E235" s="16" t="s">
        <v>78</v>
      </c>
      <c r="F235" s="16" t="s">
        <v>456</v>
      </c>
      <c r="G235" t="s">
        <v>457</v>
      </c>
      <c r="H235" s="16" t="s">
        <v>458</v>
      </c>
      <c r="I235" t="s">
        <v>459</v>
      </c>
      <c r="J235" s="16" t="s">
        <v>460</v>
      </c>
      <c r="K235" s="3"/>
      <c r="L235" s="8">
        <v>45747</v>
      </c>
      <c r="M235" s="16" t="s">
        <v>461</v>
      </c>
      <c r="N235" s="8">
        <v>45747</v>
      </c>
      <c r="O235" s="8">
        <v>45747</v>
      </c>
      <c r="P235" s="8">
        <v>45747</v>
      </c>
      <c r="Q235" s="16">
        <v>1</v>
      </c>
      <c r="R235" s="8">
        <v>45747</v>
      </c>
      <c r="S235" s="16" t="s">
        <v>279</v>
      </c>
      <c r="T235" s="16" t="s">
        <v>462</v>
      </c>
      <c r="U235" s="16" t="s">
        <v>463</v>
      </c>
      <c r="V235" s="16" t="s">
        <v>464</v>
      </c>
      <c r="W235" s="16" t="s">
        <v>465</v>
      </c>
      <c r="X235" s="43">
        <v>46111</v>
      </c>
      <c r="Y235" s="43">
        <v>46111</v>
      </c>
      <c r="Z235" s="16">
        <v>1</v>
      </c>
      <c r="AA235" s="16">
        <v>1</v>
      </c>
      <c r="AB235" s="17" t="s">
        <v>466</v>
      </c>
      <c r="AC235" s="16" t="s">
        <v>467</v>
      </c>
      <c r="AD235" s="43">
        <v>46119</v>
      </c>
      <c r="AE235" s="44" t="s">
        <v>468</v>
      </c>
    </row>
    <row r="236" spans="1:31" x14ac:dyDescent="0.25">
      <c r="A236" s="16">
        <v>2026</v>
      </c>
      <c r="B236" s="43">
        <v>46023</v>
      </c>
      <c r="C236" s="43">
        <v>46112</v>
      </c>
      <c r="D236" t="s">
        <v>455</v>
      </c>
      <c r="E236" s="16" t="s">
        <v>78</v>
      </c>
      <c r="F236" s="16" t="s">
        <v>456</v>
      </c>
      <c r="G236" t="s">
        <v>457</v>
      </c>
      <c r="H236" s="16" t="s">
        <v>458</v>
      </c>
      <c r="I236" t="s">
        <v>459</v>
      </c>
      <c r="J236" s="16" t="s">
        <v>460</v>
      </c>
      <c r="K236" s="3"/>
      <c r="L236" s="8">
        <v>45747</v>
      </c>
      <c r="M236" s="16" t="s">
        <v>461</v>
      </c>
      <c r="N236" s="8">
        <v>45747</v>
      </c>
      <c r="O236" s="8">
        <v>45747</v>
      </c>
      <c r="P236" s="8">
        <v>45747</v>
      </c>
      <c r="Q236" s="16">
        <v>1</v>
      </c>
      <c r="R236" s="8">
        <v>45747</v>
      </c>
      <c r="S236" s="16" t="s">
        <v>279</v>
      </c>
      <c r="T236" s="16" t="s">
        <v>462</v>
      </c>
      <c r="U236" s="16" t="s">
        <v>463</v>
      </c>
      <c r="V236" s="16" t="s">
        <v>464</v>
      </c>
      <c r="W236" s="16" t="s">
        <v>465</v>
      </c>
      <c r="X236" s="43">
        <v>46111</v>
      </c>
      <c r="Y236" s="43">
        <v>46111</v>
      </c>
      <c r="Z236" s="16">
        <v>1</v>
      </c>
      <c r="AA236" s="16">
        <v>2</v>
      </c>
      <c r="AB236" s="17" t="s">
        <v>466</v>
      </c>
      <c r="AC236" s="16" t="s">
        <v>467</v>
      </c>
      <c r="AD236" s="43">
        <v>46119</v>
      </c>
      <c r="AE236" s="44" t="s">
        <v>468</v>
      </c>
    </row>
    <row r="237" spans="1:31" x14ac:dyDescent="0.25">
      <c r="A237" s="16">
        <v>2026</v>
      </c>
      <c r="B237" s="43">
        <v>46023</v>
      </c>
      <c r="C237" s="43">
        <v>46112</v>
      </c>
      <c r="D237" t="s">
        <v>455</v>
      </c>
      <c r="E237" s="16" t="s">
        <v>78</v>
      </c>
      <c r="F237" s="16" t="s">
        <v>456</v>
      </c>
      <c r="G237" t="s">
        <v>457</v>
      </c>
      <c r="H237" s="16" t="s">
        <v>458</v>
      </c>
      <c r="I237" t="s">
        <v>459</v>
      </c>
      <c r="J237" s="16" t="s">
        <v>460</v>
      </c>
      <c r="K237" s="3"/>
      <c r="L237" s="8">
        <v>45747</v>
      </c>
      <c r="M237" s="16" t="s">
        <v>461</v>
      </c>
      <c r="N237" s="8">
        <v>45747</v>
      </c>
      <c r="O237" s="8">
        <v>45747</v>
      </c>
      <c r="P237" s="8">
        <v>45747</v>
      </c>
      <c r="Q237" s="16">
        <v>1</v>
      </c>
      <c r="R237" s="8">
        <v>45747</v>
      </c>
      <c r="S237" s="16" t="s">
        <v>279</v>
      </c>
      <c r="T237" s="16" t="s">
        <v>462</v>
      </c>
      <c r="U237" s="16" t="s">
        <v>463</v>
      </c>
      <c r="V237" s="16" t="s">
        <v>464</v>
      </c>
      <c r="W237" s="16" t="s">
        <v>465</v>
      </c>
      <c r="X237" s="43">
        <v>46111</v>
      </c>
      <c r="Y237" s="43">
        <v>46111</v>
      </c>
      <c r="Z237" s="16">
        <v>1</v>
      </c>
      <c r="AA237" s="16">
        <v>3</v>
      </c>
      <c r="AB237" s="17" t="s">
        <v>466</v>
      </c>
      <c r="AC237" s="16" t="s">
        <v>467</v>
      </c>
      <c r="AD237" s="43">
        <v>46119</v>
      </c>
      <c r="AE237" s="44" t="s">
        <v>468</v>
      </c>
    </row>
    <row r="238" spans="1:31" x14ac:dyDescent="0.25">
      <c r="A238" s="16">
        <v>2026</v>
      </c>
      <c r="B238" s="43">
        <v>46023</v>
      </c>
      <c r="C238" s="43">
        <v>46112</v>
      </c>
      <c r="D238" t="s">
        <v>455</v>
      </c>
      <c r="E238" s="16" t="s">
        <v>78</v>
      </c>
      <c r="F238" s="16" t="s">
        <v>456</v>
      </c>
      <c r="G238" t="s">
        <v>457</v>
      </c>
      <c r="H238" s="16" t="s">
        <v>458</v>
      </c>
      <c r="I238" t="s">
        <v>459</v>
      </c>
      <c r="J238" s="16" t="s">
        <v>460</v>
      </c>
      <c r="K238" s="3"/>
      <c r="L238" s="8">
        <v>45747</v>
      </c>
      <c r="M238" s="16" t="s">
        <v>461</v>
      </c>
      <c r="N238" s="8">
        <v>45747</v>
      </c>
      <c r="O238" s="8">
        <v>45747</v>
      </c>
      <c r="P238" s="8">
        <v>45747</v>
      </c>
      <c r="Q238" s="16">
        <v>1</v>
      </c>
      <c r="R238" s="8">
        <v>45747</v>
      </c>
      <c r="S238" s="16" t="s">
        <v>279</v>
      </c>
      <c r="T238" s="16" t="s">
        <v>462</v>
      </c>
      <c r="U238" s="16" t="s">
        <v>463</v>
      </c>
      <c r="V238" s="16" t="s">
        <v>464</v>
      </c>
      <c r="W238" s="16" t="s">
        <v>465</v>
      </c>
      <c r="X238" s="43">
        <v>46111</v>
      </c>
      <c r="Y238" s="43">
        <v>46111</v>
      </c>
      <c r="Z238" s="16">
        <v>1</v>
      </c>
      <c r="AA238" s="16">
        <v>4</v>
      </c>
      <c r="AB238" s="17" t="s">
        <v>466</v>
      </c>
      <c r="AC238" s="16" t="s">
        <v>467</v>
      </c>
      <c r="AD238" s="43">
        <v>46119</v>
      </c>
      <c r="AE238" s="44" t="s">
        <v>468</v>
      </c>
    </row>
    <row r="239" spans="1:31" x14ac:dyDescent="0.25">
      <c r="A239" s="16">
        <v>2026</v>
      </c>
      <c r="B239" s="43">
        <v>46023</v>
      </c>
      <c r="C239" s="43">
        <v>46112</v>
      </c>
      <c r="D239" t="s">
        <v>455</v>
      </c>
      <c r="E239" s="16" t="s">
        <v>78</v>
      </c>
      <c r="F239" s="16" t="s">
        <v>456</v>
      </c>
      <c r="G239" t="s">
        <v>457</v>
      </c>
      <c r="H239" s="16" t="s">
        <v>458</v>
      </c>
      <c r="I239" t="s">
        <v>459</v>
      </c>
      <c r="J239" s="16" t="s">
        <v>460</v>
      </c>
      <c r="K239" s="3"/>
      <c r="L239" s="8">
        <v>45747</v>
      </c>
      <c r="M239" s="16" t="s">
        <v>461</v>
      </c>
      <c r="N239" s="8">
        <v>45747</v>
      </c>
      <c r="O239" s="8">
        <v>45747</v>
      </c>
      <c r="P239" s="8">
        <v>45747</v>
      </c>
      <c r="Q239" s="16">
        <v>1</v>
      </c>
      <c r="R239" s="8">
        <v>45747</v>
      </c>
      <c r="S239" s="16" t="s">
        <v>279</v>
      </c>
      <c r="T239" s="16" t="s">
        <v>462</v>
      </c>
      <c r="U239" s="16" t="s">
        <v>463</v>
      </c>
      <c r="V239" s="16" t="s">
        <v>464</v>
      </c>
      <c r="W239" s="16" t="s">
        <v>465</v>
      </c>
      <c r="X239" s="43">
        <v>46111</v>
      </c>
      <c r="Y239" s="43">
        <v>46111</v>
      </c>
      <c r="Z239" s="16">
        <v>1</v>
      </c>
      <c r="AA239" s="16">
        <v>5</v>
      </c>
      <c r="AB239" s="17" t="s">
        <v>466</v>
      </c>
      <c r="AC239" s="16" t="s">
        <v>467</v>
      </c>
      <c r="AD239" s="43">
        <v>46119</v>
      </c>
      <c r="AE239" s="44" t="s">
        <v>468</v>
      </c>
    </row>
    <row r="240" spans="1:31" x14ac:dyDescent="0.25">
      <c r="A240" s="16">
        <v>2026</v>
      </c>
      <c r="B240" s="43">
        <v>46023</v>
      </c>
      <c r="C240" s="43">
        <v>46112</v>
      </c>
      <c r="D240" t="s">
        <v>455</v>
      </c>
      <c r="E240" s="16" t="s">
        <v>78</v>
      </c>
      <c r="F240" s="16" t="s">
        <v>456</v>
      </c>
      <c r="G240" t="s">
        <v>457</v>
      </c>
      <c r="H240" s="16" t="s">
        <v>458</v>
      </c>
      <c r="I240" t="s">
        <v>459</v>
      </c>
      <c r="J240" s="16" t="s">
        <v>460</v>
      </c>
      <c r="K240" s="3"/>
      <c r="L240" s="8">
        <v>45747</v>
      </c>
      <c r="M240" s="16" t="s">
        <v>461</v>
      </c>
      <c r="N240" s="8">
        <v>45747</v>
      </c>
      <c r="O240" s="8">
        <v>45747</v>
      </c>
      <c r="P240" s="8">
        <v>45747</v>
      </c>
      <c r="Q240" s="16">
        <v>1</v>
      </c>
      <c r="R240" s="8">
        <v>45747</v>
      </c>
      <c r="S240" s="16" t="s">
        <v>279</v>
      </c>
      <c r="T240" s="16" t="s">
        <v>462</v>
      </c>
      <c r="U240" s="16" t="s">
        <v>463</v>
      </c>
      <c r="V240" s="16" t="s">
        <v>464</v>
      </c>
      <c r="W240" s="16" t="s">
        <v>465</v>
      </c>
      <c r="X240" s="43">
        <v>46111</v>
      </c>
      <c r="Y240" s="43">
        <v>46111</v>
      </c>
      <c r="Z240" s="16">
        <v>1</v>
      </c>
      <c r="AA240" s="16">
        <v>6</v>
      </c>
      <c r="AB240" s="17" t="s">
        <v>466</v>
      </c>
      <c r="AC240" s="16" t="s">
        <v>467</v>
      </c>
      <c r="AD240" s="43">
        <v>46119</v>
      </c>
      <c r="AE240" s="44" t="s">
        <v>468</v>
      </c>
    </row>
    <row r="241" spans="1:31" x14ac:dyDescent="0.25">
      <c r="A241" s="16">
        <v>2026</v>
      </c>
      <c r="B241" s="43">
        <v>46023</v>
      </c>
      <c r="C241" s="43">
        <v>46112</v>
      </c>
      <c r="D241" t="s">
        <v>455</v>
      </c>
      <c r="E241" s="16" t="s">
        <v>78</v>
      </c>
      <c r="F241" s="16" t="s">
        <v>456</v>
      </c>
      <c r="G241" t="s">
        <v>457</v>
      </c>
      <c r="H241" s="16" t="s">
        <v>458</v>
      </c>
      <c r="I241" t="s">
        <v>459</v>
      </c>
      <c r="J241" s="16" t="s">
        <v>460</v>
      </c>
      <c r="K241" s="3"/>
      <c r="L241" s="8">
        <v>45747</v>
      </c>
      <c r="M241" s="16" t="s">
        <v>461</v>
      </c>
      <c r="N241" s="8">
        <v>45747</v>
      </c>
      <c r="O241" s="8">
        <v>45747</v>
      </c>
      <c r="P241" s="8">
        <v>45747</v>
      </c>
      <c r="Q241" s="16">
        <v>1</v>
      </c>
      <c r="R241" s="8">
        <v>45747</v>
      </c>
      <c r="S241" s="16" t="s">
        <v>279</v>
      </c>
      <c r="T241" s="16" t="s">
        <v>462</v>
      </c>
      <c r="U241" s="16" t="s">
        <v>463</v>
      </c>
      <c r="V241" s="16" t="s">
        <v>464</v>
      </c>
      <c r="W241" s="16" t="s">
        <v>465</v>
      </c>
      <c r="X241" s="43">
        <v>46111</v>
      </c>
      <c r="Y241" s="43">
        <v>46111</v>
      </c>
      <c r="Z241" s="16">
        <v>1</v>
      </c>
      <c r="AA241" s="16">
        <v>7</v>
      </c>
      <c r="AB241" s="17" t="s">
        <v>466</v>
      </c>
      <c r="AC241" s="16" t="s">
        <v>467</v>
      </c>
      <c r="AD241" s="43">
        <v>46119</v>
      </c>
      <c r="AE241" s="44" t="s">
        <v>468</v>
      </c>
    </row>
    <row r="242" spans="1:31" x14ac:dyDescent="0.25">
      <c r="A242" s="16">
        <v>2026</v>
      </c>
      <c r="B242" s="43">
        <v>46023</v>
      </c>
      <c r="C242" s="43">
        <v>46112</v>
      </c>
      <c r="D242" t="s">
        <v>469</v>
      </c>
      <c r="E242" s="16" t="s">
        <v>78</v>
      </c>
      <c r="F242" s="16" t="s">
        <v>456</v>
      </c>
      <c r="G242" t="s">
        <v>470</v>
      </c>
      <c r="H242" s="16" t="s">
        <v>458</v>
      </c>
      <c r="I242" t="s">
        <v>459</v>
      </c>
      <c r="J242" s="16" t="s">
        <v>460</v>
      </c>
      <c r="K242" s="3"/>
      <c r="L242" s="8">
        <v>45747</v>
      </c>
      <c r="M242" s="16" t="s">
        <v>461</v>
      </c>
      <c r="N242" s="8">
        <v>45747</v>
      </c>
      <c r="O242" s="8">
        <v>45747</v>
      </c>
      <c r="P242" s="8">
        <v>45747</v>
      </c>
      <c r="Q242" s="16">
        <v>1</v>
      </c>
      <c r="R242" s="8">
        <v>45747</v>
      </c>
      <c r="S242" s="16" t="s">
        <v>279</v>
      </c>
      <c r="T242" s="16" t="s">
        <v>462</v>
      </c>
      <c r="U242" s="16" t="s">
        <v>463</v>
      </c>
      <c r="V242" s="16" t="s">
        <v>464</v>
      </c>
      <c r="W242" s="16" t="s">
        <v>465</v>
      </c>
      <c r="X242" s="43">
        <v>46111</v>
      </c>
      <c r="Y242" s="43">
        <v>46111</v>
      </c>
      <c r="Z242" s="16">
        <v>1</v>
      </c>
      <c r="AA242" s="16">
        <v>1</v>
      </c>
      <c r="AB242" s="17" t="s">
        <v>471</v>
      </c>
      <c r="AC242" s="16" t="s">
        <v>467</v>
      </c>
      <c r="AD242" s="43">
        <v>46119</v>
      </c>
      <c r="AE242" s="44" t="s">
        <v>468</v>
      </c>
    </row>
    <row r="243" spans="1:31" x14ac:dyDescent="0.25">
      <c r="A243" s="16">
        <v>2026</v>
      </c>
      <c r="B243" s="43">
        <v>46023</v>
      </c>
      <c r="C243" s="43">
        <v>46112</v>
      </c>
      <c r="D243" t="s">
        <v>469</v>
      </c>
      <c r="E243" s="16" t="s">
        <v>78</v>
      </c>
      <c r="F243" s="16" t="s">
        <v>456</v>
      </c>
      <c r="G243" t="s">
        <v>470</v>
      </c>
      <c r="H243" s="16" t="s">
        <v>458</v>
      </c>
      <c r="I243" t="s">
        <v>459</v>
      </c>
      <c r="J243" s="16" t="s">
        <v>460</v>
      </c>
      <c r="K243" s="3"/>
      <c r="L243" s="8">
        <v>45747</v>
      </c>
      <c r="M243" s="16" t="s">
        <v>461</v>
      </c>
      <c r="N243" s="8">
        <v>45747</v>
      </c>
      <c r="O243" s="8">
        <v>45747</v>
      </c>
      <c r="P243" s="8">
        <v>45747</v>
      </c>
      <c r="Q243" s="16">
        <v>1</v>
      </c>
      <c r="R243" s="8">
        <v>45747</v>
      </c>
      <c r="S243" s="16" t="s">
        <v>279</v>
      </c>
      <c r="T243" s="16" t="s">
        <v>462</v>
      </c>
      <c r="U243" s="16" t="s">
        <v>463</v>
      </c>
      <c r="V243" s="16" t="s">
        <v>464</v>
      </c>
      <c r="W243" s="16" t="s">
        <v>465</v>
      </c>
      <c r="X243" s="43">
        <v>46111</v>
      </c>
      <c r="Y243" s="43">
        <v>46111</v>
      </c>
      <c r="Z243" s="16">
        <v>1</v>
      </c>
      <c r="AA243" s="16">
        <v>2</v>
      </c>
      <c r="AB243" s="17" t="s">
        <v>471</v>
      </c>
      <c r="AC243" s="16" t="s">
        <v>467</v>
      </c>
      <c r="AD243" s="43">
        <v>46119</v>
      </c>
      <c r="AE243" s="44" t="s">
        <v>468</v>
      </c>
    </row>
    <row r="244" spans="1:31" x14ac:dyDescent="0.25">
      <c r="A244" s="16">
        <v>2026</v>
      </c>
      <c r="B244" s="43">
        <v>46023</v>
      </c>
      <c r="C244" s="43">
        <v>46112</v>
      </c>
      <c r="D244" t="s">
        <v>469</v>
      </c>
      <c r="E244" s="16" t="s">
        <v>78</v>
      </c>
      <c r="F244" s="16" t="s">
        <v>456</v>
      </c>
      <c r="G244" t="s">
        <v>470</v>
      </c>
      <c r="H244" s="16" t="s">
        <v>458</v>
      </c>
      <c r="I244" t="s">
        <v>459</v>
      </c>
      <c r="J244" s="16" t="s">
        <v>460</v>
      </c>
      <c r="K244" s="3"/>
      <c r="L244" s="8">
        <v>45747</v>
      </c>
      <c r="M244" s="16" t="s">
        <v>461</v>
      </c>
      <c r="N244" s="8">
        <v>45747</v>
      </c>
      <c r="O244" s="8">
        <v>45747</v>
      </c>
      <c r="P244" s="8">
        <v>45747</v>
      </c>
      <c r="Q244" s="16">
        <v>1</v>
      </c>
      <c r="R244" s="8">
        <v>45747</v>
      </c>
      <c r="S244" s="16" t="s">
        <v>279</v>
      </c>
      <c r="T244" s="16" t="s">
        <v>462</v>
      </c>
      <c r="U244" s="16" t="s">
        <v>463</v>
      </c>
      <c r="V244" s="16" t="s">
        <v>464</v>
      </c>
      <c r="W244" s="16" t="s">
        <v>465</v>
      </c>
      <c r="X244" s="43">
        <v>46111</v>
      </c>
      <c r="Y244" s="43">
        <v>46111</v>
      </c>
      <c r="Z244" s="16">
        <v>1</v>
      </c>
      <c r="AA244" s="16">
        <v>3</v>
      </c>
      <c r="AB244" s="17" t="s">
        <v>471</v>
      </c>
      <c r="AC244" s="16" t="s">
        <v>467</v>
      </c>
      <c r="AD244" s="43">
        <v>46119</v>
      </c>
      <c r="AE244" s="44" t="s">
        <v>468</v>
      </c>
    </row>
    <row r="245" spans="1:31" x14ac:dyDescent="0.25">
      <c r="A245" s="16">
        <v>2026</v>
      </c>
      <c r="B245" s="43">
        <v>46023</v>
      </c>
      <c r="C245" s="43">
        <v>46112</v>
      </c>
      <c r="D245" t="s">
        <v>469</v>
      </c>
      <c r="E245" s="16" t="s">
        <v>78</v>
      </c>
      <c r="F245" s="16" t="s">
        <v>456</v>
      </c>
      <c r="G245" t="s">
        <v>470</v>
      </c>
      <c r="H245" s="16" t="s">
        <v>458</v>
      </c>
      <c r="I245" t="s">
        <v>459</v>
      </c>
      <c r="J245" s="16" t="s">
        <v>460</v>
      </c>
      <c r="K245" s="3"/>
      <c r="L245" s="8">
        <v>45747</v>
      </c>
      <c r="M245" s="16" t="s">
        <v>461</v>
      </c>
      <c r="N245" s="8">
        <v>45747</v>
      </c>
      <c r="O245" s="8">
        <v>45747</v>
      </c>
      <c r="P245" s="8">
        <v>45747</v>
      </c>
      <c r="Q245" s="16">
        <v>1</v>
      </c>
      <c r="R245" s="8">
        <v>45747</v>
      </c>
      <c r="S245" s="16" t="s">
        <v>279</v>
      </c>
      <c r="T245" s="16" t="s">
        <v>462</v>
      </c>
      <c r="U245" s="16" t="s">
        <v>463</v>
      </c>
      <c r="V245" s="16" t="s">
        <v>464</v>
      </c>
      <c r="W245" s="16" t="s">
        <v>465</v>
      </c>
      <c r="X245" s="43">
        <v>46111</v>
      </c>
      <c r="Y245" s="43">
        <v>46111</v>
      </c>
      <c r="Z245" s="16">
        <v>1</v>
      </c>
      <c r="AA245" s="16">
        <v>4</v>
      </c>
      <c r="AB245" s="17" t="s">
        <v>471</v>
      </c>
      <c r="AC245" s="16" t="s">
        <v>467</v>
      </c>
      <c r="AD245" s="43">
        <v>46119</v>
      </c>
      <c r="AE245" s="44" t="s">
        <v>468</v>
      </c>
    </row>
    <row r="246" spans="1:31" x14ac:dyDescent="0.25">
      <c r="A246" s="16">
        <v>2026</v>
      </c>
      <c r="B246" s="43">
        <v>46023</v>
      </c>
      <c r="C246" s="43">
        <v>46112</v>
      </c>
      <c r="D246" t="s">
        <v>469</v>
      </c>
      <c r="E246" s="16" t="s">
        <v>78</v>
      </c>
      <c r="F246" s="16" t="s">
        <v>456</v>
      </c>
      <c r="G246" t="s">
        <v>470</v>
      </c>
      <c r="H246" s="16" t="s">
        <v>458</v>
      </c>
      <c r="I246" t="s">
        <v>459</v>
      </c>
      <c r="J246" s="16" t="s">
        <v>460</v>
      </c>
      <c r="K246" s="3"/>
      <c r="L246" s="8">
        <v>45747</v>
      </c>
      <c r="M246" s="16" t="s">
        <v>461</v>
      </c>
      <c r="N246" s="8">
        <v>45747</v>
      </c>
      <c r="O246" s="8">
        <v>45747</v>
      </c>
      <c r="P246" s="8">
        <v>45747</v>
      </c>
      <c r="Q246" s="16">
        <v>1</v>
      </c>
      <c r="R246" s="8">
        <v>45747</v>
      </c>
      <c r="S246" s="16" t="s">
        <v>279</v>
      </c>
      <c r="T246" s="16" t="s">
        <v>462</v>
      </c>
      <c r="U246" s="16" t="s">
        <v>463</v>
      </c>
      <c r="V246" s="16" t="s">
        <v>464</v>
      </c>
      <c r="W246" s="16" t="s">
        <v>465</v>
      </c>
      <c r="X246" s="43">
        <v>46111</v>
      </c>
      <c r="Y246" s="43">
        <v>46111</v>
      </c>
      <c r="Z246" s="16">
        <v>1</v>
      </c>
      <c r="AA246" s="16">
        <v>5</v>
      </c>
      <c r="AB246" s="17" t="s">
        <v>471</v>
      </c>
      <c r="AC246" s="16" t="s">
        <v>467</v>
      </c>
      <c r="AD246" s="43">
        <v>46119</v>
      </c>
      <c r="AE246" s="44" t="s">
        <v>468</v>
      </c>
    </row>
    <row r="247" spans="1:31" x14ac:dyDescent="0.25">
      <c r="A247" s="16">
        <v>2026</v>
      </c>
      <c r="B247" s="43">
        <v>46023</v>
      </c>
      <c r="C247" s="43">
        <v>46112</v>
      </c>
      <c r="D247" t="s">
        <v>469</v>
      </c>
      <c r="E247" s="16" t="s">
        <v>78</v>
      </c>
      <c r="F247" s="16" t="s">
        <v>456</v>
      </c>
      <c r="G247" t="s">
        <v>470</v>
      </c>
      <c r="H247" s="16" t="s">
        <v>458</v>
      </c>
      <c r="I247" t="s">
        <v>459</v>
      </c>
      <c r="J247" s="16" t="s">
        <v>460</v>
      </c>
      <c r="K247" s="3"/>
      <c r="L247" s="8">
        <v>45747</v>
      </c>
      <c r="M247" s="16" t="s">
        <v>461</v>
      </c>
      <c r="N247" s="8">
        <v>45747</v>
      </c>
      <c r="O247" s="8">
        <v>45747</v>
      </c>
      <c r="P247" s="8">
        <v>45747</v>
      </c>
      <c r="Q247" s="16">
        <v>1</v>
      </c>
      <c r="R247" s="8">
        <v>45747</v>
      </c>
      <c r="S247" s="16" t="s">
        <v>279</v>
      </c>
      <c r="T247" s="16" t="s">
        <v>462</v>
      </c>
      <c r="U247" s="16" t="s">
        <v>463</v>
      </c>
      <c r="V247" s="16" t="s">
        <v>464</v>
      </c>
      <c r="W247" s="16" t="s">
        <v>465</v>
      </c>
      <c r="X247" s="43">
        <v>46111</v>
      </c>
      <c r="Y247" s="43">
        <v>46111</v>
      </c>
      <c r="Z247" s="16">
        <v>1</v>
      </c>
      <c r="AA247" s="16">
        <v>6</v>
      </c>
      <c r="AB247" s="17" t="s">
        <v>471</v>
      </c>
      <c r="AC247" s="16" t="s">
        <v>467</v>
      </c>
      <c r="AD247" s="43">
        <v>46119</v>
      </c>
      <c r="AE247" s="44" t="s">
        <v>468</v>
      </c>
    </row>
    <row r="248" spans="1:31" x14ac:dyDescent="0.25">
      <c r="A248" s="16">
        <v>2026</v>
      </c>
      <c r="B248" s="43">
        <v>46023</v>
      </c>
      <c r="C248" s="43">
        <v>46112</v>
      </c>
      <c r="D248" t="s">
        <v>469</v>
      </c>
      <c r="E248" s="16" t="s">
        <v>78</v>
      </c>
      <c r="F248" s="16" t="s">
        <v>456</v>
      </c>
      <c r="G248" t="s">
        <v>470</v>
      </c>
      <c r="H248" s="16" t="s">
        <v>458</v>
      </c>
      <c r="I248" t="s">
        <v>459</v>
      </c>
      <c r="J248" s="16" t="s">
        <v>460</v>
      </c>
      <c r="K248" s="3"/>
      <c r="L248" s="8">
        <v>45747</v>
      </c>
      <c r="M248" s="16" t="s">
        <v>461</v>
      </c>
      <c r="N248" s="8">
        <v>45747</v>
      </c>
      <c r="O248" s="8">
        <v>45747</v>
      </c>
      <c r="P248" s="8">
        <v>45747</v>
      </c>
      <c r="Q248" s="16">
        <v>1</v>
      </c>
      <c r="R248" s="8">
        <v>45747</v>
      </c>
      <c r="S248" s="16" t="s">
        <v>279</v>
      </c>
      <c r="T248" s="16" t="s">
        <v>462</v>
      </c>
      <c r="U248" s="16" t="s">
        <v>463</v>
      </c>
      <c r="V248" s="16" t="s">
        <v>464</v>
      </c>
      <c r="W248" s="16" t="s">
        <v>465</v>
      </c>
      <c r="X248" s="43">
        <v>46111</v>
      </c>
      <c r="Y248" s="43">
        <v>46111</v>
      </c>
      <c r="Z248" s="16">
        <v>1</v>
      </c>
      <c r="AA248" s="16">
        <v>7</v>
      </c>
      <c r="AB248" s="17" t="s">
        <v>471</v>
      </c>
      <c r="AC248" s="16" t="s">
        <v>467</v>
      </c>
      <c r="AD248" s="43">
        <v>46119</v>
      </c>
      <c r="AE248" s="44" t="s">
        <v>468</v>
      </c>
    </row>
    <row r="249" spans="1:31" x14ac:dyDescent="0.25">
      <c r="A249" s="16">
        <v>2026</v>
      </c>
      <c r="B249" s="43">
        <v>46023</v>
      </c>
      <c r="C249" s="43">
        <v>46112</v>
      </c>
      <c r="D249" t="s">
        <v>455</v>
      </c>
      <c r="E249" s="16" t="s">
        <v>78</v>
      </c>
      <c r="F249" s="16" t="s">
        <v>456</v>
      </c>
      <c r="G249" t="s">
        <v>457</v>
      </c>
      <c r="H249" s="16" t="s">
        <v>458</v>
      </c>
      <c r="I249" t="s">
        <v>459</v>
      </c>
      <c r="J249" s="16" t="s">
        <v>460</v>
      </c>
      <c r="K249" s="3"/>
      <c r="L249" s="8">
        <v>45747</v>
      </c>
      <c r="M249" s="16" t="s">
        <v>461</v>
      </c>
      <c r="N249" s="8">
        <v>45747</v>
      </c>
      <c r="O249" s="8">
        <v>45747</v>
      </c>
      <c r="P249" s="8">
        <v>45747</v>
      </c>
      <c r="Q249" s="16">
        <v>1</v>
      </c>
      <c r="R249" s="8">
        <v>45747</v>
      </c>
      <c r="S249" s="16" t="s">
        <v>279</v>
      </c>
      <c r="T249" s="16" t="s">
        <v>462</v>
      </c>
      <c r="U249" s="16" t="s">
        <v>463</v>
      </c>
      <c r="V249" s="16" t="s">
        <v>464</v>
      </c>
      <c r="W249" s="16" t="s">
        <v>465</v>
      </c>
      <c r="X249" s="43">
        <v>46111</v>
      </c>
      <c r="Y249" s="43">
        <v>46111</v>
      </c>
      <c r="Z249" s="16">
        <v>1</v>
      </c>
      <c r="AA249" s="16">
        <v>1</v>
      </c>
      <c r="AB249" s="17" t="s">
        <v>466</v>
      </c>
      <c r="AC249" s="16" t="s">
        <v>467</v>
      </c>
      <c r="AD249" s="43">
        <v>46119</v>
      </c>
      <c r="AE249" s="44" t="s">
        <v>468</v>
      </c>
    </row>
    <row r="250" spans="1:31" x14ac:dyDescent="0.25">
      <c r="A250" s="16">
        <v>2026</v>
      </c>
      <c r="B250" s="43">
        <v>46023</v>
      </c>
      <c r="C250" s="43">
        <v>46112</v>
      </c>
      <c r="D250" t="s">
        <v>455</v>
      </c>
      <c r="E250" s="16" t="s">
        <v>78</v>
      </c>
      <c r="F250" s="16" t="s">
        <v>456</v>
      </c>
      <c r="G250" t="s">
        <v>457</v>
      </c>
      <c r="H250" s="16" t="s">
        <v>458</v>
      </c>
      <c r="I250" t="s">
        <v>459</v>
      </c>
      <c r="J250" s="16" t="s">
        <v>460</v>
      </c>
      <c r="K250" s="3"/>
      <c r="L250" s="8">
        <v>45747</v>
      </c>
      <c r="M250" s="16" t="s">
        <v>461</v>
      </c>
      <c r="N250" s="8">
        <v>45747</v>
      </c>
      <c r="O250" s="8">
        <v>45747</v>
      </c>
      <c r="P250" s="8">
        <v>45747</v>
      </c>
      <c r="Q250" s="16">
        <v>1</v>
      </c>
      <c r="R250" s="8">
        <v>45747</v>
      </c>
      <c r="S250" s="16" t="s">
        <v>279</v>
      </c>
      <c r="T250" s="16" t="s">
        <v>462</v>
      </c>
      <c r="U250" s="16" t="s">
        <v>463</v>
      </c>
      <c r="V250" s="16" t="s">
        <v>464</v>
      </c>
      <c r="W250" s="16" t="s">
        <v>465</v>
      </c>
      <c r="X250" s="43">
        <v>46111</v>
      </c>
      <c r="Y250" s="43">
        <v>46111</v>
      </c>
      <c r="Z250" s="16">
        <v>1</v>
      </c>
      <c r="AA250" s="16">
        <v>2</v>
      </c>
      <c r="AB250" s="17" t="s">
        <v>466</v>
      </c>
      <c r="AC250" s="16" t="s">
        <v>467</v>
      </c>
      <c r="AD250" s="43">
        <v>46119</v>
      </c>
      <c r="AE250" s="44" t="s">
        <v>468</v>
      </c>
    </row>
    <row r="251" spans="1:31" x14ac:dyDescent="0.25">
      <c r="A251" s="16">
        <v>2026</v>
      </c>
      <c r="B251" s="43">
        <v>46023</v>
      </c>
      <c r="C251" s="43">
        <v>46112</v>
      </c>
      <c r="D251" t="s">
        <v>455</v>
      </c>
      <c r="E251" s="16" t="s">
        <v>78</v>
      </c>
      <c r="F251" s="16" t="s">
        <v>456</v>
      </c>
      <c r="G251" t="s">
        <v>457</v>
      </c>
      <c r="H251" s="16" t="s">
        <v>458</v>
      </c>
      <c r="I251" t="s">
        <v>459</v>
      </c>
      <c r="J251" s="16" t="s">
        <v>460</v>
      </c>
      <c r="K251" s="4"/>
      <c r="L251" s="8">
        <v>45747</v>
      </c>
      <c r="M251" s="16" t="s">
        <v>461</v>
      </c>
      <c r="N251" s="8">
        <v>45747</v>
      </c>
      <c r="O251" s="8">
        <v>45747</v>
      </c>
      <c r="P251" s="8">
        <v>45747</v>
      </c>
      <c r="Q251" s="16">
        <v>1</v>
      </c>
      <c r="R251" s="8">
        <v>45747</v>
      </c>
      <c r="S251" s="16" t="s">
        <v>279</v>
      </c>
      <c r="T251" s="16" t="s">
        <v>462</v>
      </c>
      <c r="U251" s="16" t="s">
        <v>463</v>
      </c>
      <c r="V251" s="16" t="s">
        <v>464</v>
      </c>
      <c r="W251" s="16" t="s">
        <v>465</v>
      </c>
      <c r="X251" s="43">
        <v>46111</v>
      </c>
      <c r="Y251" s="43">
        <v>46111</v>
      </c>
      <c r="Z251" s="16">
        <v>1</v>
      </c>
      <c r="AA251" s="16">
        <v>3</v>
      </c>
      <c r="AB251" s="17" t="s">
        <v>466</v>
      </c>
      <c r="AC251" s="16" t="s">
        <v>467</v>
      </c>
      <c r="AD251" s="43">
        <v>46119</v>
      </c>
      <c r="AE251" s="44" t="s">
        <v>468</v>
      </c>
    </row>
    <row r="252" spans="1:31" x14ac:dyDescent="0.25">
      <c r="A252" s="16">
        <v>2026</v>
      </c>
      <c r="B252" s="43">
        <v>46023</v>
      </c>
      <c r="C252" s="43">
        <v>46112</v>
      </c>
      <c r="D252" t="s">
        <v>455</v>
      </c>
      <c r="E252" s="16" t="s">
        <v>78</v>
      </c>
      <c r="F252" s="16" t="s">
        <v>456</v>
      </c>
      <c r="G252" t="s">
        <v>457</v>
      </c>
      <c r="H252" s="16" t="s">
        <v>458</v>
      </c>
      <c r="I252" t="s">
        <v>459</v>
      </c>
      <c r="J252" s="16" t="s">
        <v>460</v>
      </c>
      <c r="K252" s="3"/>
      <c r="L252" s="8">
        <v>45747</v>
      </c>
      <c r="M252" s="16" t="s">
        <v>461</v>
      </c>
      <c r="N252" s="8">
        <v>45747</v>
      </c>
      <c r="O252" s="8">
        <v>45747</v>
      </c>
      <c r="P252" s="8">
        <v>45747</v>
      </c>
      <c r="Q252" s="16">
        <v>1</v>
      </c>
      <c r="R252" s="8">
        <v>45747</v>
      </c>
      <c r="S252" s="16" t="s">
        <v>279</v>
      </c>
      <c r="T252" s="16" t="s">
        <v>462</v>
      </c>
      <c r="U252" s="16" t="s">
        <v>463</v>
      </c>
      <c r="V252" s="16" t="s">
        <v>464</v>
      </c>
      <c r="W252" s="16" t="s">
        <v>465</v>
      </c>
      <c r="X252" s="43">
        <v>46111</v>
      </c>
      <c r="Y252" s="43">
        <v>46111</v>
      </c>
      <c r="Z252" s="16">
        <v>1</v>
      </c>
      <c r="AA252" s="16">
        <v>4</v>
      </c>
      <c r="AB252" s="17" t="s">
        <v>466</v>
      </c>
      <c r="AC252" s="16" t="s">
        <v>467</v>
      </c>
      <c r="AD252" s="43">
        <v>46119</v>
      </c>
      <c r="AE252" s="44" t="s">
        <v>468</v>
      </c>
    </row>
    <row r="253" spans="1:31" x14ac:dyDescent="0.25">
      <c r="A253" s="16">
        <v>2026</v>
      </c>
      <c r="B253" s="43">
        <v>46023</v>
      </c>
      <c r="C253" s="43">
        <v>46112</v>
      </c>
      <c r="D253" t="s">
        <v>472</v>
      </c>
      <c r="E253" s="16" t="s">
        <v>78</v>
      </c>
      <c r="F253" s="16" t="s">
        <v>456</v>
      </c>
      <c r="G253" t="s">
        <v>473</v>
      </c>
      <c r="H253" s="16" t="s">
        <v>458</v>
      </c>
      <c r="I253" t="s">
        <v>459</v>
      </c>
      <c r="J253" s="16" t="s">
        <v>460</v>
      </c>
      <c r="K253" s="3"/>
      <c r="L253" s="8">
        <v>45747</v>
      </c>
      <c r="M253" s="16" t="s">
        <v>461</v>
      </c>
      <c r="N253" s="8">
        <v>45747</v>
      </c>
      <c r="O253" s="8">
        <v>45747</v>
      </c>
      <c r="P253" s="8">
        <v>45747</v>
      </c>
      <c r="Q253" s="16">
        <v>1</v>
      </c>
      <c r="R253" s="8">
        <v>45747</v>
      </c>
      <c r="S253" s="16" t="s">
        <v>279</v>
      </c>
      <c r="T253" s="16" t="s">
        <v>462</v>
      </c>
      <c r="U253" s="16" t="s">
        <v>463</v>
      </c>
      <c r="V253" s="16" t="s">
        <v>464</v>
      </c>
      <c r="W253" s="16" t="s">
        <v>465</v>
      </c>
      <c r="X253" s="43">
        <v>46111</v>
      </c>
      <c r="Y253" s="43">
        <v>46111</v>
      </c>
      <c r="Z253" s="16">
        <v>1</v>
      </c>
      <c r="AA253" s="16">
        <v>5</v>
      </c>
      <c r="AB253" s="17" t="s">
        <v>466</v>
      </c>
      <c r="AC253" s="16" t="s">
        <v>467</v>
      </c>
      <c r="AD253" s="43">
        <v>46119</v>
      </c>
      <c r="AE253" s="44" t="s">
        <v>468</v>
      </c>
    </row>
    <row r="254" spans="1:31" x14ac:dyDescent="0.25">
      <c r="A254" s="16">
        <v>2026</v>
      </c>
      <c r="B254" s="43">
        <v>46023</v>
      </c>
      <c r="C254" s="43">
        <v>46112</v>
      </c>
      <c r="D254" t="s">
        <v>472</v>
      </c>
      <c r="E254" s="16" t="s">
        <v>78</v>
      </c>
      <c r="F254" s="16" t="s">
        <v>456</v>
      </c>
      <c r="G254" t="s">
        <v>473</v>
      </c>
      <c r="H254" s="16" t="s">
        <v>458</v>
      </c>
      <c r="I254" t="s">
        <v>459</v>
      </c>
      <c r="J254" s="16" t="s">
        <v>460</v>
      </c>
      <c r="K254" s="3"/>
      <c r="L254" s="8">
        <v>45747</v>
      </c>
      <c r="M254" s="16" t="s">
        <v>461</v>
      </c>
      <c r="N254" s="8">
        <v>45747</v>
      </c>
      <c r="O254" s="8">
        <v>45747</v>
      </c>
      <c r="P254" s="8">
        <v>45747</v>
      </c>
      <c r="Q254" s="16">
        <v>1</v>
      </c>
      <c r="R254" s="8">
        <v>45747</v>
      </c>
      <c r="S254" s="16" t="s">
        <v>279</v>
      </c>
      <c r="T254" s="16" t="s">
        <v>462</v>
      </c>
      <c r="U254" s="16" t="s">
        <v>463</v>
      </c>
      <c r="V254" s="16" t="s">
        <v>464</v>
      </c>
      <c r="W254" s="16" t="s">
        <v>465</v>
      </c>
      <c r="X254" s="43">
        <v>46111</v>
      </c>
      <c r="Y254" s="43">
        <v>46111</v>
      </c>
      <c r="Z254" s="16">
        <v>1</v>
      </c>
      <c r="AA254" s="16">
        <v>6</v>
      </c>
      <c r="AB254" s="17" t="s">
        <v>466</v>
      </c>
      <c r="AC254" s="16" t="s">
        <v>467</v>
      </c>
      <c r="AD254" s="43">
        <v>46119</v>
      </c>
      <c r="AE254" s="44" t="s">
        <v>468</v>
      </c>
    </row>
    <row r="255" spans="1:31" x14ac:dyDescent="0.25">
      <c r="A255" s="16">
        <v>2026</v>
      </c>
      <c r="B255" s="43">
        <v>46023</v>
      </c>
      <c r="C255" s="43">
        <v>46112</v>
      </c>
      <c r="D255" t="s">
        <v>455</v>
      </c>
      <c r="E255" s="16" t="s">
        <v>78</v>
      </c>
      <c r="F255" s="16" t="s">
        <v>456</v>
      </c>
      <c r="G255" t="s">
        <v>457</v>
      </c>
      <c r="H255" s="16" t="s">
        <v>458</v>
      </c>
      <c r="I255" t="s">
        <v>459</v>
      </c>
      <c r="J255" s="16" t="s">
        <v>460</v>
      </c>
      <c r="K255" s="3"/>
      <c r="L255" s="8">
        <v>45747</v>
      </c>
      <c r="M255" s="16" t="s">
        <v>461</v>
      </c>
      <c r="N255" s="8">
        <v>45747</v>
      </c>
      <c r="O255" s="8">
        <v>45747</v>
      </c>
      <c r="P255" s="8">
        <v>45747</v>
      </c>
      <c r="Q255" s="16">
        <v>1</v>
      </c>
      <c r="R255" s="8">
        <v>45747</v>
      </c>
      <c r="S255" s="16" t="s">
        <v>279</v>
      </c>
      <c r="T255" s="16" t="s">
        <v>462</v>
      </c>
      <c r="U255" s="16" t="s">
        <v>463</v>
      </c>
      <c r="V255" s="16" t="s">
        <v>464</v>
      </c>
      <c r="W255" s="16" t="s">
        <v>465</v>
      </c>
      <c r="X255" s="43">
        <v>46111</v>
      </c>
      <c r="Y255" s="43">
        <v>46111</v>
      </c>
      <c r="Z255" s="16">
        <v>1</v>
      </c>
      <c r="AA255" s="16">
        <v>7</v>
      </c>
      <c r="AB255" s="17" t="s">
        <v>466</v>
      </c>
      <c r="AC255" s="16" t="s">
        <v>467</v>
      </c>
      <c r="AD255" s="43">
        <v>46119</v>
      </c>
      <c r="AE255" s="44" t="s">
        <v>468</v>
      </c>
    </row>
    <row r="256" spans="1:31" x14ac:dyDescent="0.25">
      <c r="A256" s="16">
        <v>2026</v>
      </c>
      <c r="B256" s="43">
        <v>46023</v>
      </c>
      <c r="C256" s="43">
        <v>46112</v>
      </c>
      <c r="D256" t="s">
        <v>474</v>
      </c>
      <c r="E256" s="16" t="s">
        <v>78</v>
      </c>
      <c r="F256" s="16" t="s">
        <v>456</v>
      </c>
      <c r="G256" t="s">
        <v>457</v>
      </c>
      <c r="H256" s="16" t="s">
        <v>458</v>
      </c>
      <c r="I256" t="s">
        <v>459</v>
      </c>
      <c r="J256" s="16" t="s">
        <v>460</v>
      </c>
      <c r="K256" s="3"/>
      <c r="L256" s="8">
        <v>45747</v>
      </c>
      <c r="M256" s="16" t="s">
        <v>461</v>
      </c>
      <c r="N256" s="8">
        <v>45747</v>
      </c>
      <c r="O256" s="8">
        <v>45747</v>
      </c>
      <c r="P256" s="8">
        <v>45747</v>
      </c>
      <c r="Q256" s="16">
        <v>1</v>
      </c>
      <c r="R256" s="8">
        <v>45747</v>
      </c>
      <c r="S256" s="16" t="s">
        <v>279</v>
      </c>
      <c r="T256" s="16" t="s">
        <v>462</v>
      </c>
      <c r="U256" s="16" t="s">
        <v>463</v>
      </c>
      <c r="V256" s="16" t="s">
        <v>464</v>
      </c>
      <c r="W256" s="16" t="s">
        <v>465</v>
      </c>
      <c r="X256" s="43">
        <v>46111</v>
      </c>
      <c r="Y256" s="43">
        <v>46111</v>
      </c>
      <c r="Z256" s="16">
        <v>1</v>
      </c>
      <c r="AA256" s="16">
        <v>7</v>
      </c>
      <c r="AB256" s="17" t="s">
        <v>466</v>
      </c>
      <c r="AC256" s="16" t="s">
        <v>467</v>
      </c>
      <c r="AD256" s="43">
        <v>46119</v>
      </c>
      <c r="AE256" s="44" t="s">
        <v>468</v>
      </c>
    </row>
  </sheetData>
  <mergeCells count="7">
    <mergeCell ref="A6:AE6"/>
    <mergeCell ref="A2:C2"/>
    <mergeCell ref="D2:F2"/>
    <mergeCell ref="G2:I2"/>
    <mergeCell ref="A3:C3"/>
    <mergeCell ref="D3:F3"/>
    <mergeCell ref="G3:I3"/>
  </mergeCells>
  <dataValidations count="2">
    <dataValidation type="list" allowBlank="1" showErrorMessage="1" sqref="E8:E50 E235:E256 E81:E84 E171:E228" xr:uid="{00000000-0002-0000-0000-000000000000}">
      <formula1>Hidden_14</formula1>
    </dataValidation>
    <dataValidation type="list" allowBlank="1" showErrorMessage="1" sqref="E51:E80" xr:uid="{00000000-0002-0000-0000-000001000000}">
      <formula1>Hidden_1</formula1>
    </dataValidation>
  </dataValidations>
  <hyperlinks>
    <hyperlink ref="K8" r:id="rId1" xr:uid="{00000000-0004-0000-0000-000000000000}"/>
    <hyperlink ref="K9:K14" r:id="rId2" display="https://www.gob.mx/salud/documentos/cartillas-nacionales-de-vacunacion-version-2023" xr:uid="{00000000-0004-0000-0000-000001000000}"/>
    <hyperlink ref="AB8:AB14" r:id="rId3" display="https://www.gob.mx/salud/documentos/cartillas-nacionales-de-vacunacion-version-2023" xr:uid="{00000000-0004-0000-0000-000002000000}"/>
    <hyperlink ref="K15" r:id="rId4" xr:uid="{00000000-0004-0000-0000-000003000000}"/>
    <hyperlink ref="K16:K28" r:id="rId5" display="http://cloud.ses-gro.gob.mx/s/hbLRnzxuXy2VvEC" xr:uid="{00000000-0004-0000-0000-000004000000}"/>
    <hyperlink ref="K29" r:id="rId6" xr:uid="{00000000-0004-0000-0000-000005000000}"/>
    <hyperlink ref="K30:K42" r:id="rId7" display="http://cloud.ses-gro.gob.mx/s/XZw1Lb2liZXcRAK" xr:uid="{00000000-0004-0000-0000-000006000000}"/>
    <hyperlink ref="K43" r:id="rId8" xr:uid="{00000000-0004-0000-0000-000007000000}"/>
    <hyperlink ref="K44" r:id="rId9" xr:uid="{00000000-0004-0000-0000-000008000000}"/>
    <hyperlink ref="K45:K50" r:id="rId10" display="http://cloud.ses-gro.gob.mx/s/gpVX5daAWelZ8FX" xr:uid="{00000000-0004-0000-0000-000009000000}"/>
    <hyperlink ref="AB15" r:id="rId11" xr:uid="{00000000-0004-0000-0000-00000A000000}"/>
    <hyperlink ref="AB16:AB28" r:id="rId12" display="http://cloud.ses-gro.gob.mx/s/i4YzDcOJVALJvmh" xr:uid="{00000000-0004-0000-0000-00000B000000}"/>
    <hyperlink ref="AB29" r:id="rId13" xr:uid="{00000000-0004-0000-0000-00000C000000}"/>
    <hyperlink ref="AB30:AB42" r:id="rId14" display="http://cloud.ses-gro.gob.mx/s/ZwOjURXKWtKAIPS" xr:uid="{00000000-0004-0000-0000-00000D000000}"/>
    <hyperlink ref="AB43" r:id="rId15" xr:uid="{00000000-0004-0000-0000-00000E000000}"/>
    <hyperlink ref="AB44" r:id="rId16" xr:uid="{00000000-0004-0000-0000-00000F000000}"/>
    <hyperlink ref="AB45:AB50" r:id="rId17" display="http://cloud.ses-gro.gob.mx/s/4TGdiRd9J87qpNL" xr:uid="{00000000-0004-0000-0000-000010000000}"/>
    <hyperlink ref="K60" r:id="rId18" xr:uid="{00000000-0004-0000-0000-000011000000}"/>
    <hyperlink ref="K61:K66" r:id="rId19" display="https://www.gob.mx/salud/censia/acciones-y-programas/programa-de-atencion-a-la-salud-de-la-infancia-y-la-adolescencia" xr:uid="{00000000-0004-0000-0000-000012000000}"/>
    <hyperlink ref="AB58" r:id="rId20" xr:uid="{00000000-0004-0000-0000-000013000000}"/>
    <hyperlink ref="AB59" r:id="rId21" xr:uid="{00000000-0004-0000-0000-000014000000}"/>
    <hyperlink ref="AB51" r:id="rId22" xr:uid="{00000000-0004-0000-0000-000015000000}"/>
    <hyperlink ref="AB52:AB57" r:id="rId23" display="http://www.salud.gob.mx/unidades/cdi/nom/compi/d050105.html" xr:uid="{00000000-0004-0000-0000-000016000000}"/>
    <hyperlink ref="AB60" r:id="rId24" xr:uid="{00000000-0004-0000-0000-000017000000}"/>
    <hyperlink ref="K58" r:id="rId25" xr:uid="{00000000-0004-0000-0000-000018000000}"/>
    <hyperlink ref="K59" r:id="rId26" xr:uid="{00000000-0004-0000-0000-000019000000}"/>
    <hyperlink ref="K51" r:id="rId27" xr:uid="{00000000-0004-0000-0000-00001A000000}"/>
    <hyperlink ref="K52:K57" r:id="rId28" display="https://sinba.salud.gob.mx/" xr:uid="{00000000-0004-0000-0000-00001B000000}"/>
    <hyperlink ref="K67" r:id="rId29" xr:uid="{00000000-0004-0000-0000-00001C000000}"/>
    <hyperlink ref="K68:K80" r:id="rId30" display="https://sinba.salud.gob.mx/" xr:uid="{00000000-0004-0000-0000-00001D000000}"/>
    <hyperlink ref="AB67:AB80" r:id="rId31" display="https://sinba.salud.gob.mx/" xr:uid="{00000000-0004-0000-0000-00001E000000}"/>
    <hyperlink ref="K93" r:id="rId32" xr:uid="{00000000-0004-0000-0000-00001F000000}"/>
    <hyperlink ref="K94:K124" r:id="rId33" display="http://cloud.ses-gro.gob.mx/s/rWM4evLF3aqD0SD" xr:uid="{00000000-0004-0000-0000-000020000000}"/>
    <hyperlink ref="AB93" r:id="rId34" xr:uid="{00000000-0004-0000-0000-000021000000}"/>
    <hyperlink ref="K125" r:id="rId35" xr:uid="{00000000-0004-0000-0000-000022000000}"/>
    <hyperlink ref="K126:K156" r:id="rId36" display="http://cloud.ses-gro.gob.mx/s/rWM4evLF3aqD0SD" xr:uid="{00000000-0004-0000-0000-000023000000}"/>
    <hyperlink ref="K171" r:id="rId37" xr:uid="{00000000-0004-0000-0000-000024000000}"/>
    <hyperlink ref="AB171" r:id="rId38" xr:uid="{00000000-0004-0000-0000-000025000000}"/>
    <hyperlink ref="AB172" r:id="rId39" xr:uid="{00000000-0004-0000-0000-000026000000}"/>
    <hyperlink ref="K172" r:id="rId40" xr:uid="{00000000-0004-0000-0000-000027000000}"/>
    <hyperlink ref="K173:K196" r:id="rId41" display="http://cloud.ses-gro.gob.mx/s/BRKiDHKkRiKA8VB" xr:uid="{00000000-0004-0000-0000-000028000000}"/>
    <hyperlink ref="AB173:AB221" r:id="rId42" display="http://cloud.ses-gro.gob.mx/s/NWfXiNuDBeUujfB" xr:uid="{00000000-0004-0000-0000-000029000000}"/>
    <hyperlink ref="K196" r:id="rId43" xr:uid="{00000000-0004-0000-0000-00002A000000}"/>
    <hyperlink ref="AB236" r:id="rId44" xr:uid="{00000000-0004-0000-0000-00002C000000}"/>
    <hyperlink ref="AB235" r:id="rId45" xr:uid="{00000000-0004-0000-0000-00002D000000}"/>
    <hyperlink ref="AB237:AB241" r:id="rId46" display="http://dof.gob.mx/nota_detalle.php?codigo=5223519&amp;fecha=08/12/2011" xr:uid="{00000000-0004-0000-0000-00002E000000}"/>
    <hyperlink ref="AB242:AB248" r:id="rId47" display="http://dof.gob.mx/nota_detalle.php?codigo=5258723&amp;fecha=11/07/2012" xr:uid="{00000000-0004-0000-0000-00002F000000}"/>
    <hyperlink ref="AB250" r:id="rId48" xr:uid="{00000000-0004-0000-0000-000030000000}"/>
    <hyperlink ref="AB249" r:id="rId49" xr:uid="{00000000-0004-0000-0000-000031000000}"/>
    <hyperlink ref="AB251:AB255" r:id="rId50" display="http://dof.gob.mx/nota_detalle.php?codigo=5223519&amp;fecha=08/12/2011" xr:uid="{00000000-0004-0000-0000-000032000000}"/>
    <hyperlink ref="AB256" r:id="rId51" xr:uid="{00000000-0004-0000-0000-000033000000}"/>
    <hyperlink ref="K223" r:id="rId52" xr:uid="{00000000-0004-0000-0000-000034000000}"/>
    <hyperlink ref="K222" r:id="rId53" xr:uid="{00000000-0004-0000-0000-000035000000}"/>
    <hyperlink ref="K224:K228" r:id="rId54" display="https://www.gob.mx/salud/documentos/cartillas-nacionales-de-vacunacion-version-2023" xr:uid="{00000000-0004-0000-0000-000036000000}"/>
    <hyperlink ref="AB222" r:id="rId55" xr:uid="{0F6F88AB-6A68-4D84-A77E-2726FDD79DC5}"/>
    <hyperlink ref="AB223:AB228" r:id="rId56" display="https://www.gob.mx/salud/documentos/cartillas-nacionales-de-vacunacion-version-2023" xr:uid="{83ADD94C-C789-4006-960F-93B4E4FB3C96}"/>
  </hyperlinks>
  <pageMargins left="0.7" right="0.7" top="0.75" bottom="0.75" header="0.3" footer="0.3"/>
  <pageSetup paperSize="128" orientation="portrait" r:id="rId5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475</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Merca2025</cp:lastModifiedBy>
  <dcterms:created xsi:type="dcterms:W3CDTF">2024-04-24T15:47:39Z</dcterms:created>
  <dcterms:modified xsi:type="dcterms:W3CDTF">2026-04-23T15:40:36Z</dcterms:modified>
</cp:coreProperties>
</file>