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raccion XXXII\"/>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52511"/>
</workbook>
</file>

<file path=xl/sharedStrings.xml><?xml version="1.0" encoding="utf-8"?>
<sst xmlns="http://schemas.openxmlformats.org/spreadsheetml/2006/main" count="3344" uniqueCount="1415">
  <si>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</si>
  <si>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</si>
  <si>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</si>
  <si>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</si>
  <si>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</si>
  <si>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</si>
  <si>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</si>
  <si>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</si>
  <si>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</si>
  <si>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</si>
  <si>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</si>
  <si>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</si>
  <si>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</si>
  <si>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</si>
  <si>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</si>
  <si>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</si>
  <si>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</si>
  <si>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</si>
  <si>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</si>
  <si>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</si>
  <si>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</si>
  <si>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</si>
  <si>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</si>
  <si>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</si>
  <si>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</si>
  <si>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</si>
  <si>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</si>
  <si>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</si>
  <si>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</si>
  <si>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</si>
  <si>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</si>
  <si>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</si>
  <si>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</si>
  <si>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</si>
  <si>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</si>
  <si>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</si>
  <si>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</si>
  <si>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</si>
  <si>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</si>
  <si>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</si>
  <si>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</si>
  <si>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</si>
  <si>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</si>
  <si>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</si>
  <si>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</si>
  <si>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</si>
  <si>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</si>
  <si>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</si>
  <si>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</si>
  <si>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</si>
  <si>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</si>
  <si>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</si>
  <si>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</si>
  <si>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</si>
  <si>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</si>
  <si>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</si>
  <si>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</si>
  <si>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</si>
  <si>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</si>
  <si>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</si>
  <si>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</si>
  <si>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</si>
  <si>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</si>
  <si>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</si>
  <si>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</si>
  <si>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</si>
  <si>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</si>
  <si>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</si>
  <si>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</si>
  <si>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</si>
  <si>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</si>
  <si>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</si>
  <si>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</si>
  <si>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</si>
  <si>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</si>
  <si>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</si>
  <si>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</si>
  <si>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</si>
  <si>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</si>
  <si>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</si>
  <si>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</si>
  <si>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</si>
  <si>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</si>
  <si>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</si>
  <si>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</si>
  <si>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</si>
  <si>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</si>
  <si>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</si>
  <si>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</si>
  <si>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</si>
  <si>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</si>
  <si>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</si>
  <si>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</si>
  <si>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</si>
  <si>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</si>
  <si>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</si>
  <si>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</si>
  <si>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</si>
  <si>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</si>
  <si>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</si>
  <si>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</si>
  <si>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</si>
  <si>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</si>
  <si>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</si>
  <si>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</si>
  <si>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</si>
  <si>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</si>
  <si>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</si>
  <si>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</si>
  <si>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</si>
  <si>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</si>
  <si>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</si>
  <si>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</si>
  <si>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</si>
  <si>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</si>
  <si>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</si>
  <si>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</si>
  <si>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</si>
  <si>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</si>
  <si>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</si>
  <si>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</si>
  <si>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</si>
  <si>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</si>
  <si>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</si>
  <si>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</si>
  <si>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</si>
  <si>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</si>
  <si>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</si>
  <si>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</si>
  <si>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</si>
  <si>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</si>
  <si>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</si>
  <si>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</si>
  <si>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</si>
  <si>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</si>
  <si>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</si>
  <si>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</si>
  <si>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</si>
  <si>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</si>
  <si>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</si>
  <si>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</si>
  <si>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</si>
  <si>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</si>
  <si>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</si>
  <si>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</si>
  <si>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</si>
  <si>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</si>
  <si>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</si>
  <si>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</si>
  <si>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</si>
  <si>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</si>
  <si>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</si>
  <si>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</si>
  <si>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</si>
  <si>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</si>
  <si>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</si>
  <si>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</si>
  <si>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</si>
  <si>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</si>
  <si>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</si>
  <si>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</si>
  <si>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</si>
  <si>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</si>
  <si>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</si>
  <si>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</si>
  <si>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</si>
  <si>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</si>
  <si>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</si>
  <si>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</si>
  <si>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</si>
  <si>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</si>
  <si>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</si>
  <si>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</si>
  <si>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</si>
  <si>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</si>
  <si>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</si>
  <si>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</si>
  <si>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</si>
  <si>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</si>
  <si>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</si>
  <si>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</si>
  <si>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</si>
  <si>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</si>
  <si>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</si>
  <si>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</si>
  <si>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</si>
  <si>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</si>
  <si>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</si>
  <si>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</si>
  <si>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</si>
  <si>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</si>
  <si>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</si>
  <si>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</si>
  <si>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</si>
  <si>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</si>
  <si>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</si>
  <si>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</si>
  <si>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</si>
  <si>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</si>
  <si>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</si>
  <si>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</si>
  <si>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</si>
  <si>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</si>
  <si>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</si>
  <si>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</si>
  <si>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</si>
  <si>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</si>
  <si>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</si>
  <si>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</si>
  <si>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</si>
  <si>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</si>
  <si>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JULIO CESAR</t>
  </si>
  <si>
    <t>SORIA</t>
  </si>
  <si>
    <t>AGUILAR</t>
  </si>
  <si>
    <t>OMAR ENRIQUE</t>
  </si>
  <si>
    <t>ESTRADA</t>
  </si>
  <si>
    <t>DELGADO</t>
  </si>
  <si>
    <t>MAURICIO CARLOS</t>
  </si>
  <si>
    <t>TUMALAN</t>
  </si>
  <si>
    <t>CUEVAS</t>
  </si>
  <si>
    <t xml:space="preserve">JOSE </t>
  </si>
  <si>
    <t>SALGADO</t>
  </si>
  <si>
    <t>BUSTAMANTE</t>
  </si>
  <si>
    <t>URBANO</t>
  </si>
  <si>
    <t>FLORES</t>
  </si>
  <si>
    <t>PINEDA</t>
  </si>
  <si>
    <t>Hilda Beatriz</t>
  </si>
  <si>
    <t>Vazquez</t>
  </si>
  <si>
    <t>Calderon</t>
  </si>
  <si>
    <t>ARIANNA HELENA</t>
  </si>
  <si>
    <t>GARCIA</t>
  </si>
  <si>
    <t>ROMERO</t>
  </si>
  <si>
    <t>PRICILA</t>
  </si>
  <si>
    <t>LOPEZ</t>
  </si>
  <si>
    <t>RIVERA</t>
  </si>
  <si>
    <t>RICARDO</t>
  </si>
  <si>
    <t>DURAND</t>
  </si>
  <si>
    <t>ZEPEDA</t>
  </si>
  <si>
    <t>JORGE EDUARDO</t>
  </si>
  <si>
    <t>TELLEZ</t>
  </si>
  <si>
    <t>HERNANDEZ</t>
  </si>
  <si>
    <t>JORGE LUIS</t>
  </si>
  <si>
    <t>GUEVARA</t>
  </si>
  <si>
    <t>ALEJANDRO</t>
  </si>
  <si>
    <t>LINARES</t>
  </si>
  <si>
    <t>VAN HASSELT</t>
  </si>
  <si>
    <t>JOSE ALFONSO</t>
  </si>
  <si>
    <t>ALARCON</t>
  </si>
  <si>
    <t>GOMEZ</t>
  </si>
  <si>
    <t>ANTONIO JASSIN</t>
  </si>
  <si>
    <t>ADAME</t>
  </si>
  <si>
    <t>ROMAN</t>
  </si>
  <si>
    <t>ALFONSO</t>
  </si>
  <si>
    <t>ARELLANO</t>
  </si>
  <si>
    <t>IVAN ALBERTO</t>
  </si>
  <si>
    <t>ZAVALA</t>
  </si>
  <si>
    <t>GUTIERREZ</t>
  </si>
  <si>
    <t>EDGAR GABRIEL</t>
  </si>
  <si>
    <t>PELAEZ</t>
  </si>
  <si>
    <t>BADILLA</t>
  </si>
  <si>
    <t>ENEIDA</t>
  </si>
  <si>
    <t>BAHENA</t>
  </si>
  <si>
    <t>WENCES</t>
  </si>
  <si>
    <t>ALAN</t>
  </si>
  <si>
    <t>BEJAR</t>
  </si>
  <si>
    <t>NAJERA</t>
  </si>
  <si>
    <t>MARTIN</t>
  </si>
  <si>
    <t>PAQUINI</t>
  </si>
  <si>
    <t>CAMACHO</t>
  </si>
  <si>
    <t>CARLOS</t>
  </si>
  <si>
    <t>MARTINEZ</t>
  </si>
  <si>
    <t>BALTASAR</t>
  </si>
  <si>
    <t>GONZALEZ</t>
  </si>
  <si>
    <t>BELLO</t>
  </si>
  <si>
    <t>JANNETTE</t>
  </si>
  <si>
    <t>OCAMPO</t>
  </si>
  <si>
    <t>MOYADO</t>
  </si>
  <si>
    <t>JOSE RODRIGO</t>
  </si>
  <si>
    <t>TORRES</t>
  </si>
  <si>
    <t>CURIEL</t>
  </si>
  <si>
    <t xml:space="preserve">RICARDO </t>
  </si>
  <si>
    <t xml:space="preserve">SANTIAGO </t>
  </si>
  <si>
    <t xml:space="preserve">BRITO </t>
  </si>
  <si>
    <t>ITZEL</t>
  </si>
  <si>
    <t>PERALTA</t>
  </si>
  <si>
    <t>ORTEGA</t>
  </si>
  <si>
    <t>MIGUEL ANGEL</t>
  </si>
  <si>
    <t>RIOS</t>
  </si>
  <si>
    <t>DANIEL</t>
  </si>
  <si>
    <t>JIMENEZ</t>
  </si>
  <si>
    <t>JOSE MARCOS</t>
  </si>
  <si>
    <t>CHAVEZ</t>
  </si>
  <si>
    <t>VALENCIA</t>
  </si>
  <si>
    <t>JORGE IVAN</t>
  </si>
  <si>
    <t>CERON</t>
  </si>
  <si>
    <t>SANCHEZ</t>
  </si>
  <si>
    <t>RENE</t>
  </si>
  <si>
    <t>BARRIENTOS</t>
  </si>
  <si>
    <t>DOMINGUEZ</t>
  </si>
  <si>
    <t>ANGELA</t>
  </si>
  <si>
    <t>MENDOZA</t>
  </si>
  <si>
    <t>ORTIZ</t>
  </si>
  <si>
    <t>LILIANA ARACELI</t>
  </si>
  <si>
    <t>MOSSO</t>
  </si>
  <si>
    <t>ROBERTO</t>
  </si>
  <si>
    <t>OLVERA</t>
  </si>
  <si>
    <t>ROMO</t>
  </si>
  <si>
    <t>MIGUEL</t>
  </si>
  <si>
    <t>TERRAZAS</t>
  </si>
  <si>
    <t>CARLOS ALBERTO</t>
  </si>
  <si>
    <t>CARMONA</t>
  </si>
  <si>
    <t>CALDERON</t>
  </si>
  <si>
    <t>GUADALUPE LINA</t>
  </si>
  <si>
    <t>VIZCARRA</t>
  </si>
  <si>
    <t>CARRANZA</t>
  </si>
  <si>
    <t>JORGE</t>
  </si>
  <si>
    <t>ROCHA</t>
  </si>
  <si>
    <t>GASCON</t>
  </si>
  <si>
    <t>MINERVA SOLEDAD</t>
  </si>
  <si>
    <t>ARCE</t>
  </si>
  <si>
    <t>MOCTEZUMA</t>
  </si>
  <si>
    <t>Edgar Virgilio</t>
  </si>
  <si>
    <t>Catalan</t>
  </si>
  <si>
    <t>Molina</t>
  </si>
  <si>
    <t>ALMA</t>
  </si>
  <si>
    <t>MUELA</t>
  </si>
  <si>
    <t>VILLA</t>
  </si>
  <si>
    <t>ISRAEL</t>
  </si>
  <si>
    <t>VELASCO</t>
  </si>
  <si>
    <t>ANDREA STEPHANIE</t>
  </si>
  <si>
    <t>APATIGA</t>
  </si>
  <si>
    <t>Mario Alberto</t>
  </si>
  <si>
    <t>Velasco</t>
  </si>
  <si>
    <t>Cueva</t>
  </si>
  <si>
    <t>DULCE MARIA</t>
  </si>
  <si>
    <t>MACEIRA</t>
  </si>
  <si>
    <t>BAÑOS</t>
  </si>
  <si>
    <t>RAUL</t>
  </si>
  <si>
    <t>TOSTADO</t>
  </si>
  <si>
    <t>DÍAZ BARREIRO</t>
  </si>
  <si>
    <t>ENEDINA</t>
  </si>
  <si>
    <t>PULIDO</t>
  </si>
  <si>
    <t>FERNANDO PABLO JOSE</t>
  </si>
  <si>
    <t>ESPINOSA</t>
  </si>
  <si>
    <t>ESCALONA</t>
  </si>
  <si>
    <t>TONALLI</t>
  </si>
  <si>
    <t>DE LA VEGA</t>
  </si>
  <si>
    <t>GABRIEL</t>
  </si>
  <si>
    <t>SANABRIA</t>
  </si>
  <si>
    <t>PIÑA</t>
  </si>
  <si>
    <t>BERENICE</t>
  </si>
  <si>
    <t>ESPINO</t>
  </si>
  <si>
    <t>RUBEN</t>
  </si>
  <si>
    <t>APARICIO</t>
  </si>
  <si>
    <t>DANIELA</t>
  </si>
  <si>
    <t>RICO</t>
  </si>
  <si>
    <t>NORMAN</t>
  </si>
  <si>
    <t>EDUARDO</t>
  </si>
  <si>
    <t>CALVILLO</t>
  </si>
  <si>
    <t>VELA</t>
  </si>
  <si>
    <t>Roberto</t>
  </si>
  <si>
    <t>García</t>
  </si>
  <si>
    <t>Torres</t>
  </si>
  <si>
    <t>IGNACIO</t>
  </si>
  <si>
    <t>VEGA</t>
  </si>
  <si>
    <t>LEYVA</t>
  </si>
  <si>
    <t>FRANCISCO</t>
  </si>
  <si>
    <t>ZAPATA</t>
  </si>
  <si>
    <t>JOSÉ CARLOS</t>
  </si>
  <si>
    <t>SANTOS</t>
  </si>
  <si>
    <t>NELSON HUGO</t>
  </si>
  <si>
    <t>RODRÍGUEZ</t>
  </si>
  <si>
    <t xml:space="preserve">Santos </t>
  </si>
  <si>
    <t>Diaz</t>
  </si>
  <si>
    <t>Ocampo</t>
  </si>
  <si>
    <t>VANESA</t>
  </si>
  <si>
    <t>ALONSO</t>
  </si>
  <si>
    <t>BARRASA</t>
  </si>
  <si>
    <t>JIMMY OSWALDO</t>
  </si>
  <si>
    <t>DUARTE</t>
  </si>
  <si>
    <t>PARADA</t>
  </si>
  <si>
    <t>CELSA</t>
  </si>
  <si>
    <t>ELENA</t>
  </si>
  <si>
    <t>JONATHAN</t>
  </si>
  <si>
    <t>BAUTISTA</t>
  </si>
  <si>
    <t>SALAZAR</t>
  </si>
  <si>
    <t>MAYREN</t>
  </si>
  <si>
    <t xml:space="preserve">FRANCISCO JAVIER </t>
  </si>
  <si>
    <t>RODRIGUEZ</t>
  </si>
  <si>
    <t xml:space="preserve">ERANDI ALEJANDRO </t>
  </si>
  <si>
    <t>ACEVES</t>
  </si>
  <si>
    <t>MARIO ALBERTO</t>
  </si>
  <si>
    <t>ALTAMIRANO</t>
  </si>
  <si>
    <t xml:space="preserve">ISAAC </t>
  </si>
  <si>
    <t>HOYO</t>
  </si>
  <si>
    <t>FRANCES</t>
  </si>
  <si>
    <t>ELEUTERIO</t>
  </si>
  <si>
    <t>JOSE</t>
  </si>
  <si>
    <t>LICEAGA</t>
  </si>
  <si>
    <t>ANGELICA</t>
  </si>
  <si>
    <t>VELEZ</t>
  </si>
  <si>
    <t>GALEANA</t>
  </si>
  <si>
    <t>German Gilberto</t>
  </si>
  <si>
    <t>Trejo</t>
  </si>
  <si>
    <t>Caballero</t>
  </si>
  <si>
    <t>ANAHI</t>
  </si>
  <si>
    <t>GALVAN</t>
  </si>
  <si>
    <t>MARIA ALEJANDRA</t>
  </si>
  <si>
    <t>MORA</t>
  </si>
  <si>
    <t>JOSE LUIS</t>
  </si>
  <si>
    <t>ARROYO</t>
  </si>
  <si>
    <t>MONTOYA</t>
  </si>
  <si>
    <t>ANA KARENT</t>
  </si>
  <si>
    <t>AGUIRRE</t>
  </si>
  <si>
    <t>QUINTANA</t>
  </si>
  <si>
    <t>IDALIA SOLEDAD</t>
  </si>
  <si>
    <t>GONZÁLEZ</t>
  </si>
  <si>
    <t>OCHOA</t>
  </si>
  <si>
    <t>MILDRED ERIDANI</t>
  </si>
  <si>
    <t>ROSALES</t>
  </si>
  <si>
    <t xml:space="preserve">LAURO </t>
  </si>
  <si>
    <t>REYNA</t>
  </si>
  <si>
    <t>JAIME</t>
  </si>
  <si>
    <t>RIVAS</t>
  </si>
  <si>
    <t xml:space="preserve">YAIR ALAN </t>
  </si>
  <si>
    <t>DIAZ</t>
  </si>
  <si>
    <t>LUIS</t>
  </si>
  <si>
    <t>PLASCENCIA</t>
  </si>
  <si>
    <t>BARRERA</t>
  </si>
  <si>
    <t>JAHAHIRA</t>
  </si>
  <si>
    <t>NAVA</t>
  </si>
  <si>
    <t xml:space="preserve">RUTH </t>
  </si>
  <si>
    <t xml:space="preserve">DEL CASTILLO </t>
  </si>
  <si>
    <t>EDGAR</t>
  </si>
  <si>
    <t>Alejandro</t>
  </si>
  <si>
    <t>Reyes</t>
  </si>
  <si>
    <t>Obregón</t>
  </si>
  <si>
    <t xml:space="preserve">LAURA LIZETTE </t>
  </si>
  <si>
    <t xml:space="preserve">FLORES </t>
  </si>
  <si>
    <t xml:space="preserve">ALVARADO </t>
  </si>
  <si>
    <t>VICENTE</t>
  </si>
  <si>
    <t>LEOBARDO</t>
  </si>
  <si>
    <t>REYES</t>
  </si>
  <si>
    <t>SIERRA</t>
  </si>
  <si>
    <t>CANO</t>
  </si>
  <si>
    <t>MERCENARIO</t>
  </si>
  <si>
    <t>David</t>
  </si>
  <si>
    <t>Alarcón</t>
  </si>
  <si>
    <t>Millán</t>
  </si>
  <si>
    <t>CARLOS GERARDO</t>
  </si>
  <si>
    <t>AVILA</t>
  </si>
  <si>
    <t>JESUS ORLANDO</t>
  </si>
  <si>
    <t>TELIZ</t>
  </si>
  <si>
    <t>ANZUREZ</t>
  </si>
  <si>
    <t>DURAN</t>
  </si>
  <si>
    <t>GUSMAN</t>
  </si>
  <si>
    <t>DIANA</t>
  </si>
  <si>
    <t>MANRIQUE</t>
  </si>
  <si>
    <t>ALEMAN</t>
  </si>
  <si>
    <t>JANETH</t>
  </si>
  <si>
    <t>NUÑEZ</t>
  </si>
  <si>
    <t>SERVICIOS DE INGENIERIA EN MEDICINA, S.A. DE C.V.</t>
  </si>
  <si>
    <t>OMAR ENRIQUE DELGADO ESTRADA</t>
  </si>
  <si>
    <t>MAW ASOCIADOS, S.A. DE C.V.</t>
  </si>
  <si>
    <t>JOSE SALGADO BUSTAMANTE</t>
  </si>
  <si>
    <t>URBANO FLORES PINEDA</t>
  </si>
  <si>
    <t>Farmacéuticos Maypo, S.A. de C.V.</t>
  </si>
  <si>
    <t>MEDICAL TECH BIOTECNOLOGIA, S.A. DE C.V.</t>
  </si>
  <si>
    <t>LR SERVICIOS INTEGRALES DE SALUD, S.A. DE C.V.</t>
  </si>
  <si>
    <t>SOLUCIONES COMERCIALES ABDO, S.A. DE C.V.</t>
  </si>
  <si>
    <t>GRUPO COMERCIAL E&amp;N, S.A. DE C.V.</t>
  </si>
  <si>
    <t>JORGE LUIS GARCIA GUEVARA</t>
  </si>
  <si>
    <t>CORPORATIVO NEOMEDICA, S.A. DE C.V.</t>
  </si>
  <si>
    <t>JOSE ALFONSO ALARCON GOMEZ</t>
  </si>
  <si>
    <t>ANTONIO JASSIN ADAME ROMAN</t>
  </si>
  <si>
    <t>IGSA MEDICAL SERVICES, S.A. DE C.V.</t>
  </si>
  <si>
    <t>RADIOLOGÍA Y ELECTRÓNICA DE MÉXICO, S.A. DE C.V.</t>
  </si>
  <si>
    <t>EDGAR GABRIEL PELAEZ BADILLA</t>
  </si>
  <si>
    <t>GRUPO EMPRESARIAL SAYAM, S. DE R.L. DE C.V.</t>
  </si>
  <si>
    <t>ALAN BEJAR NAJERA</t>
  </si>
  <si>
    <t>CORPORATIVO O2 RESPIRANDO, S. DE R.L. DE C.V.</t>
  </si>
  <si>
    <t>CHUBB SEGUROS MEXICO, S.A.</t>
  </si>
  <si>
    <t>BALTASAR GONZALEZ BELLO</t>
  </si>
  <si>
    <t>GENI CONSTRUCCION Y DISEÑO, S.A. DE C.V.</t>
  </si>
  <si>
    <t>ONCOFARMACOS DE MEXICO S.A. DE C.V.</t>
  </si>
  <si>
    <t>MEXICANOS PRIMERO, S.A. DE C.V.</t>
  </si>
  <si>
    <t>ITZEL PERALTA ORTEGA</t>
  </si>
  <si>
    <t>MIGUEL ANGEL RIOS CUEVAS</t>
  </si>
  <si>
    <t>BIOSYSTEMS HLS, S.A. DE C.V.</t>
  </si>
  <si>
    <t>Edenred México, S.A. de C.V.</t>
  </si>
  <si>
    <t>HDI SEGUROS, S.A. DE C.V.</t>
  </si>
  <si>
    <t>IMMAMEN, S.A. DE C.V.</t>
  </si>
  <si>
    <t>MEDICAL HOSPITAL NEWS GENERATION, S.A. DE C.V.</t>
  </si>
  <si>
    <t>LILIANA ARACELI HERNANDEZ MOSSO</t>
  </si>
  <si>
    <t>KÓRIMA SISTEMAS DE GESTIÓN, S.A.P.I. DE C.V.</t>
  </si>
  <si>
    <t>24-7 SEGURIDAD PRIVADA Y LIMPIEZA, S.A. DE C.V.</t>
  </si>
  <si>
    <t>CARMONA Y CALDERON CONSULTORES, S.C.</t>
  </si>
  <si>
    <t>TERRAVIZ DEL PACIFICO, S.A. DE C.V.</t>
  </si>
  <si>
    <t>INSUMOS MEDICOS MAR DE CORTES, S.A. DE C.V.</t>
  </si>
  <si>
    <t>MINERVA SOLEDAD ARCE MOCTEZUMA</t>
  </si>
  <si>
    <t>Edgar Virgilio Catalan Molina</t>
  </si>
  <si>
    <t>DISEÑO Y DESARROLLO ENERGETICO, S.A. DE C.V.</t>
  </si>
  <si>
    <t>H3V SMART SOLUTIONS, S.A. DE C.V.</t>
  </si>
  <si>
    <t>ANDREA STEPHANIE APATIGA ARCE</t>
  </si>
  <si>
    <t>Grupo Territorial y Marítimo, S.A. de C.V.</t>
  </si>
  <si>
    <t>Dulce María Maceira Baños</t>
  </si>
  <si>
    <t>FUM KILLER PLUSS, S.A. DE C.V.</t>
  </si>
  <si>
    <t>TECNOLIMPIEZA DELTA, S.A. DE C.V.</t>
  </si>
  <si>
    <t>LUMEDHEALTH S.A.P.I. DE C.V.</t>
  </si>
  <si>
    <t>TONALLI OLVERA DE LA VEGA</t>
  </si>
  <si>
    <t>KIDANER SOLUCIONES, S.A. DE C.V.</t>
  </si>
  <si>
    <t>AQUASEO, S.A. DE C.V.</t>
  </si>
  <si>
    <t>BERENICE ESPINO ALARCÓN</t>
  </si>
  <si>
    <t>RUBEN APARICIO GUTIERREZ</t>
  </si>
  <si>
    <t>SCIENTY MED, S.A. DE C.V.</t>
  </si>
  <si>
    <t>MULTI SERVICIOS BEJAV, S.A. DE C.V.</t>
  </si>
  <si>
    <t>GRUCOMSUR, S.A. DE C.V.</t>
  </si>
  <si>
    <t>SOLUCIONES MEDICAS COMERCIAL, S.A. DE C.V.</t>
  </si>
  <si>
    <t>IGNACIO VEGA LEYVA</t>
  </si>
  <si>
    <t>SEGUROS INBURSA S.A. GRUPO FINANCIERO INBURSA</t>
  </si>
  <si>
    <t>SERVICIOS BROXEL, S.A.P.I. DE C.V.</t>
  </si>
  <si>
    <t>Nelson Hugo Rodríguez Bello</t>
  </si>
  <si>
    <t>COMERCIALIZADORA MEXGRO, S.A. DE C.V.</t>
  </si>
  <si>
    <t>CORPORATIVO DANGEVA, S.A.S. DE C.V.</t>
  </si>
  <si>
    <t>BINTA COMERCIALIZADORA MEDICA, S.A.S. DE C.V.</t>
  </si>
  <si>
    <t>CELSA ELENA RIVERA</t>
  </si>
  <si>
    <t>JONATHAN BAUTISTA SALAZAR</t>
  </si>
  <si>
    <t>MULTISOLUCIONES PARA CONGRESOS Y CONVENCIONES, S.A. DE C.V.</t>
  </si>
  <si>
    <t xml:space="preserve">MULTISOLUCIONES COMERCIALES INTEGRALES Y TI, S.A DE C.V </t>
  </si>
  <si>
    <t>CONSORCIO DE NEGOCIOS SM, SA DE CV</t>
  </si>
  <si>
    <t>MARIO ALTAMIRANO ALARCON</t>
  </si>
  <si>
    <t>JORGE ANTONIO HOYO GARCIA</t>
  </si>
  <si>
    <t>FRANCISCO FRANCES LOPEZ</t>
  </si>
  <si>
    <t>CONSTRUCCIONES CASL, S.A. DE C.V.</t>
  </si>
  <si>
    <t>MEDINGENIUM, S.A DE C.V.</t>
  </si>
  <si>
    <t>CONSTRUCTORA LEOMARY, S.A. DE C.V.</t>
  </si>
  <si>
    <t>Battleground Solutions, S.A. de C.V.</t>
  </si>
  <si>
    <t>ANAHI GALVAN TORRES</t>
  </si>
  <si>
    <t>PROYECTOS Y CONSTRUCCIONES TERAMART, S.A DE C.V.</t>
  </si>
  <si>
    <t>ARROYO MONTOYA JOSE LUIS</t>
  </si>
  <si>
    <t>JORGE EDUARDO TELLEZ HERNANDEZ</t>
  </si>
  <si>
    <t>ANA KARENT AGUIRRE QUINTANA</t>
  </si>
  <si>
    <t>SEGUROS EL POTOSI, S.A.</t>
  </si>
  <si>
    <t>MILDRED ERIDANI ROSALES TORRES</t>
  </si>
  <si>
    <t>ANA COMPAÑIA DE SEGUROS, S.A. DE C.V.</t>
  </si>
  <si>
    <t>AMPHARMA, S.S.A. DE C.V.</t>
  </si>
  <si>
    <t>YAIR ALAN DIAZ HERNANDEZ</t>
  </si>
  <si>
    <t>LL MED, S.A. DE C.V.</t>
  </si>
  <si>
    <t>JAHAIRA MORA NAVA</t>
  </si>
  <si>
    <t>GRUPO DISTRIBUIDOR MEDICAM, S.A. DE C.V.</t>
  </si>
  <si>
    <t>COMERCIALIZADORA LOBASA, S.A. DE C.V.</t>
  </si>
  <si>
    <t>REAL ZEUS TRADING, S.A DE C.V.</t>
  </si>
  <si>
    <t xml:space="preserve">FLOMEDIC, S.A. DE C.V. </t>
  </si>
  <si>
    <t>VALMAR MEDIC, S. DE R.L. DE C.V.</t>
  </si>
  <si>
    <t>LEOBARDO REYES SIERRA</t>
  </si>
  <si>
    <t>CONSTRUCTORA E INMOBILIARIA THORFIN, S.A. DE C.V.</t>
  </si>
  <si>
    <t>SOLUCIONES DE INTEGRACIÓN TECNOLÓGICA TECNOHOGAR, S.A. DE C.V.</t>
  </si>
  <si>
    <t>RADIOFISICA E INDUSTRIA SA DE CV</t>
  </si>
  <si>
    <t>MYSOURCING SA DE CV</t>
  </si>
  <si>
    <t>JOSE LUIS ANZUREZ DURAN</t>
  </si>
  <si>
    <t>JORGE LUIS GUSMAN BAUTISTA</t>
  </si>
  <si>
    <t>DIANA MANRIQUE ALEMAN</t>
  </si>
  <si>
    <t>SERVICIOS ADMINISTRATIVOS KANRI SA DE CV</t>
  </si>
  <si>
    <t>SIM881017I91</t>
  </si>
  <si>
    <t>DEEO810201EF4</t>
  </si>
  <si>
    <t>MAS110308L79</t>
  </si>
  <si>
    <t>SABJ610319IX5</t>
  </si>
  <si>
    <t>FOPU550525BK0</t>
  </si>
  <si>
    <t>FMA9301181B1</t>
  </si>
  <si>
    <t>MTB140318LS6</t>
  </si>
  <si>
    <t>LSI1507136B6</t>
  </si>
  <si>
    <t>SCA11081041A</t>
  </si>
  <si>
    <t>GCE150213A11</t>
  </si>
  <si>
    <t>GAGJ770102432</t>
  </si>
  <si>
    <t>CNE900625PC9</t>
  </si>
  <si>
    <t>AAGA920817221</t>
  </si>
  <si>
    <t>AARA860420JG1</t>
  </si>
  <si>
    <t>IMS1004145W0</t>
  </si>
  <si>
    <t>REM8810176J7</t>
  </si>
  <si>
    <t>PEBE780511NK3</t>
  </si>
  <si>
    <t>GES1503029J8</t>
  </si>
  <si>
    <t>BENA950426JSA</t>
  </si>
  <si>
    <t>COR1306116RA</t>
  </si>
  <si>
    <t>ASE901221SM4</t>
  </si>
  <si>
    <t>GOBB710106E68</t>
  </si>
  <si>
    <t>GCD160329LG4</t>
  </si>
  <si>
    <t>OME080331FC9</t>
  </si>
  <si>
    <t>MPR181008KR1</t>
  </si>
  <si>
    <t>PEOI931211NC1</t>
  </si>
  <si>
    <t>RICM781110QB8</t>
  </si>
  <si>
    <t>BHL130614LQ4</t>
  </si>
  <si>
    <t>ASE930924SS7</t>
  </si>
  <si>
    <t>HSE701218532</t>
  </si>
  <si>
    <t>IMM1911255P3</t>
  </si>
  <si>
    <t>MHN180220CY1</t>
  </si>
  <si>
    <t>HEML890723Q38</t>
  </si>
  <si>
    <t>KSG1102233I2</t>
  </si>
  <si>
    <t>SPL1508219L2</t>
  </si>
  <si>
    <t>CCC0909254P3</t>
  </si>
  <si>
    <t>TPA200204QJ5</t>
  </si>
  <si>
    <t>IMM090401L33</t>
  </si>
  <si>
    <t>AEMM700922RB0</t>
  </si>
  <si>
    <t>CAME711219EJ0</t>
  </si>
  <si>
    <t>DDE090129CV0</t>
  </si>
  <si>
    <t>HSS2010059T4</t>
  </si>
  <si>
    <t>AAAA890217PG0</t>
  </si>
  <si>
    <t>GTM020309TR2</t>
  </si>
  <si>
    <t>MABD9011042M8</t>
  </si>
  <si>
    <t>FKP0106298L1</t>
  </si>
  <si>
    <t>TDE121214A29</t>
  </si>
  <si>
    <t>TNE120604A79</t>
  </si>
  <si>
    <t>OEVT91073052A</t>
  </si>
  <si>
    <t>KSO200512118</t>
  </si>
  <si>
    <t>AQU1711135L4</t>
  </si>
  <si>
    <t>EIAB871103LZ7</t>
  </si>
  <si>
    <t>AAGR7012235I8</t>
  </si>
  <si>
    <t>SME080602M1A</t>
  </si>
  <si>
    <t>MGS081202PV8</t>
  </si>
  <si>
    <t>GRU1505136Z8</t>
  </si>
  <si>
    <t>SMC0611087G5</t>
  </si>
  <si>
    <t>VELI940914VAA</t>
  </si>
  <si>
    <t>SIN9408027L7</t>
  </si>
  <si>
    <t>SBR130327HU9</t>
  </si>
  <si>
    <t>ROBN5205286T6</t>
  </si>
  <si>
    <t>CME151222P94</t>
  </si>
  <si>
    <t>CDA191218QE8</t>
  </si>
  <si>
    <t>BCM211130N28</t>
  </si>
  <si>
    <t>RICE590707ML8</t>
  </si>
  <si>
    <t>BASJ9810289W8</t>
  </si>
  <si>
    <t>MCC160219DW9</t>
  </si>
  <si>
    <t>MCI141218FI8</t>
  </si>
  <si>
    <t>CNS140429VA2</t>
  </si>
  <si>
    <t>AAAM860111T5A</t>
  </si>
  <si>
    <t>HOGJ891202II7</t>
  </si>
  <si>
    <t>FALF5210042UA</t>
  </si>
  <si>
    <t>CCA0903117Q3</t>
  </si>
  <si>
    <t>MED090630739</t>
  </si>
  <si>
    <t>CLE190403718</t>
  </si>
  <si>
    <t>BSO1902224V6</t>
  </si>
  <si>
    <t>GATA831211U63</t>
  </si>
  <si>
    <t>PCT170330466</t>
  </si>
  <si>
    <t>AOML720914UD0</t>
  </si>
  <si>
    <t>TEHJ880622644</t>
  </si>
  <si>
    <t>AUQA910602K67</t>
  </si>
  <si>
    <t>SPO830427DQ1</t>
  </si>
  <si>
    <t>ROTM910826CU2</t>
  </si>
  <si>
    <t>ANA9509086E3</t>
  </si>
  <si>
    <t>AMP140519AP1</t>
  </si>
  <si>
    <t>DIHY881102190</t>
  </si>
  <si>
    <t>LME200121GK2</t>
  </si>
  <si>
    <t>MONJ940823ACA</t>
  </si>
  <si>
    <t>GDM060525IR0</t>
  </si>
  <si>
    <t>CLO200612NE6</t>
  </si>
  <si>
    <t>RZT150429SSA</t>
  </si>
  <si>
    <t>FLO2002139P8</t>
  </si>
  <si>
    <t>VME171101FR0</t>
  </si>
  <si>
    <t>RESL720118QU5</t>
  </si>
  <si>
    <t>CIT190925Q65</t>
  </si>
  <si>
    <t>SIT20032329A</t>
  </si>
  <si>
    <t>RFI020802IG0</t>
  </si>
  <si>
    <t>MYS190602GIA</t>
  </si>
  <si>
    <t>AUDL8802025K1</t>
  </si>
  <si>
    <t>GUBJ9007101Z6</t>
  </si>
  <si>
    <t>MAAD9412151X6</t>
  </si>
  <si>
    <t>SAK210524817</t>
  </si>
  <si>
    <t>Comercio al por mayor de mobiliario, equipo e instrumental médico y de laboratorio
Reparación y mantenimiento de otro equipo electrónico y de equipo de precisión
Alquiler de equipo para el comercio y los servicios</t>
  </si>
  <si>
    <t>Comercio al por mayor de mobiliario, equipo e instrumental médico y de laboratorio
Comercio al por mayor de productos farmacéuticos 
Alquiler de Viviendas no amuebladas 
Alquiler de Oficinas y locales comerciales
Comercio al por mayor de artículos de papelería para uso escolar y de oficina 
Comercio al por mayor de electrodomésticos menores y aparatos de línea blanca</t>
  </si>
  <si>
    <t>Otros servicios de consultoría científica y técnica 
Comercio al por mayor de otra maquinaria y equipo de uso general
Otros servicios profesionales, científicos y técnicos 
Construcción de obras de urbanización</t>
  </si>
  <si>
    <t>Comercio al por menor de aparatos ortopédicos</t>
  </si>
  <si>
    <t>Comercio al por mayor de artículos de papelería para uso escolar y de oficina 18 23/04/2013
Comercio al por mayor de mobiliario y equipo de oficina
Comercio al por mayor de equipo y accesorios de cómputo
Comercio al por mayor de equipo y material eléctrico
Comercio al por mayor de mobiliario, equipo e instrumental médico y de laboratorio
Comercio al por mayor de maquinaria y equipo para otros servicios y para actividades comerciales
Comercio al por mayor de artículos de joyería y otros accesorios de vestir
Venta al por mayor por comisión y consignación
Agencias de compra de medios a petición del cliente
Diseño de modas y otros diseños especializados
Agencias de publicidad
Agencias de relaciones públicas
Agencias de anuncios publicitarios
Organizadores de convenciones y ferias comerciales e industriales
Distribución de material publicitario</t>
  </si>
  <si>
    <t>Comercio al por mayor de productos farmacéuticos
Otros servicios de apoyo a los negocios
Otro autotransporte foráneo de carga general
Alquiler de Oficinas y locales comerciales</t>
  </si>
  <si>
    <t>Comercio al por mayor de mobiliario, equipo e instrumental médico y de laboratorio
Comercio al por mayor de productos farmacéuticos
Fabricación de equipo y aparatos para uso médico, dental, para laboratorio y de máxima seguridad</t>
  </si>
  <si>
    <t xml:space="preserve">Comercio al por mayor de mobiliario, equipo e instrumental médico y de laboratorio
Otros intermediarios de comercio al por mayor
Otros intermediarios del comercio al por menor
Comercio al por menor de aparatos ortopédicos </t>
  </si>
  <si>
    <t>Comercio al por mayor de productos farmacéuticos 
Servicios de consultoría en administración</t>
  </si>
  <si>
    <t>Comercio al por mayor de mobiliario, equipo e instrumental médico y de laboratorio
Comercio al por mayor de artículos de papelería para uso escolar y de oficina
Comercio al por menor de artículos para la limpieza
Servicio de mudanzas
Comercio al por mayor de equipo y accesorios de cómputo 
Comercio al por mayor de cemento, tabique y grava 
Comercio al por mayor de materiales metálicos
Comercio al por menor en ferreterías y tlapalerías
Comercio al por menor de llantas y cámaras, corbatas, válvulas de cámara y tapones para automóviles, camionetas y camiones de motor</t>
  </si>
  <si>
    <t>Comercio al por menor de computadoras y sus accesorios
Comercio al por mayor de mobiliario y equipo de oficina
Comercio al por menor de ropa nueva, de trajes regionales, disfraces, pieles finas, vestidos para novia, uniformes escolares, no confeccionados con cuero y piel
Comercio al por menor de artículos de papelería
Servicios de fotocopiado, fax y afines
Comercio al por mayor de equipo y material eléctrico
Comercio al por menor de mascotas, medicamentos, accesorios y otros productos
Comercio al por menor de artículos para la limpieza
Alquiler de mesas, sillas, vajillas y similares</t>
  </si>
  <si>
    <t>Comercio al por mayor de mobiliario, equipo e instrumental médico y de laboratorio</t>
  </si>
  <si>
    <t>Comercio al por mayor de mobiliario, equipo e instrumental médico y de laboratorio 
Comercio al por mayor de artículos de papelería para uso escolar y de oficina
Comercio al por mayor de equipo y accesorios de cómputo
Comercio al por mayor de productos farmacéuticos
Comercio al por mayor de electrodomésticos menores y aparatos de línea blanca
Impresión de formas continuas y otros impresos 
Impresión de libros, periódicos y revistas por contrato
Comercio al por mayor de mobiliario y equipo de oficina
Comercio al por menor de artículos para la limpieza
Comercio al por mayor de calzado
Comercio al por mayor de ropa
Comercio al por menor de llantas y cámaras, corbatas, válvulas de cámara y tapones para automóviles, camionetas y camiones de motor
Comercio al por menor en ferreterías y tlapalerías 
Otros servicios de apoyo a los negocios
Comercio al por mayor de productos químicos para uso industrial
Reparación y mantenimiento de maquinaria y equipo industrial
Comercio al por mayor de juguetes</t>
  </si>
  <si>
    <t>Comercio al por mayor de mobiliario, equipo e instrumental médico y de laboratorio
Comercio al por mayor de mobiliario y equipo de oficina
Comercio al por mayor de productos químicos para uso industrial 
Comercio al por mayor de maquinaria y equipo para otros servicios y para actividades comerciales
Comercio al por mayor de equipo y accesorios de cómputo
Comercio al por mayor de artículos de papelería para uso escolar y de oficina</t>
  </si>
  <si>
    <t>Otros consultorios del sector privado para el cuidado de la salud
Servicios de instalación y mantenimiento de áreas verdes
Servicios de limpieza de inmuebles
Laboratorios médicos y de diagnóstico pertenecientes al sector privado
Otros centros del sector privado para la atención de pacientes que no requieren hospitalización
Comercio al por mayor de mobiliario, equipo e instrumental médico y de laboratorio 
Hospitales generales del sector privado que requieran de título de médico conforme a las leyes
Construcción de inmuebles comerciales, institucionales y de servicios
Otros servicios de limpieza</t>
  </si>
  <si>
    <t>Comercio al por mayor de mobiliario, equipo e instrumental médico y de laboratorio 
Reparación y mantenimiento de maquinaria y equipo comercial y de servicios</t>
  </si>
  <si>
    <t>Comercio al por mayor de mobiliario, equipo e instrumental médico y de laboratorio
Comercio al por mayor de artículos de papelería para uso escolar y de oficina
Comercio al por mayor de equipo y accesorios de cómputo
Comercio al por menor de ropa nueva, de trajes regionales, disfraces, pieles finas, vestidos para novia, uniformes escolares, no confeccionados con cuero y piel
Comercio al por menor de artículos para la limpieza
Comercio al por mayor de abarrotes</t>
  </si>
  <si>
    <t>Comercio al por mayor de mobiliario, equipo e instrumental médico y de laboratorio 
Comercio al por mayor de mobiliario y equipo de oficina
Comercio al por mayor de equipo y material eléctrico
Comercio al por mayor de equipo y accesorios de cómputo 
Alquiler de equipo de cómputo y de otras máquinas y mobiliario de oficina
Comercio al por mayor de medicamentos veterinarios y alimentos para animales 
Alquiler de Oficinas y locales comerciales
Comercio al por mayor de maquinaria y equipo para la construcción y la minería
Fabricación de jabones, limpiadores y dentífricos 
Fabricación de cosméticos, perfumes y otras preparaciones de tocador
Comercio al por mayor de productos farmacéuticos
Comercio al por mayor de electrodomésticos menores y aparatos de línea blanca
Comercio al por mayor de fertilizantes, plaguicidas y semillas para siembra 
Reparación y mantenimiento de otro equipo electrónico y de equipo de precisión 
Comercio al por mayor de calzado
Comercio al por mayor de joyería, orfebrería, piezas artísticas u ornamentales de oro
Comercio al por mayor de artículos de joyería y otros accesorios de vestir
Comercio al por mayor de maquinaria y equipo agropecuario, forestal y para la pesca
Pensiones y casas de huéspedes
Comercio al por menor de otros alimentos preparados para su consumo sin incluir botanas, productos de confitería, chocolates y demás productos derivados del cacao, dulces de frutas y hortalizas, cremas de cacahuate y avellanas
Comercio al por mayor de artículos de perfumería
Comercio al por mayor de otras materias primas para otras industrias 
Comercio al por mayor de otra maquinaria y equipo de uso general
Comercio al por menor en ferreterías y tlapalerías 
Otros servicios como máquinas fotográficas que funcionan con monedas, de casilleros que funcionan con monedas, de guarda paquetes</t>
  </si>
  <si>
    <t xml:space="preserve">Otro autotransporte local de carga general
Alquiler de Oficinas y locales comerciales </t>
  </si>
  <si>
    <t xml:space="preserve">Comercio al por mayor de mobiliario, equipo e instrumental médico y de laboratorio
Alquiler de otros artículos para el hogar 
Alquiler de equipo para el comercio y los servicios
Comercio al por mayor de productos farmacéuticos 
Reparación y mantenimiento de otro equipo electrónico y de equipo de precisión
Comercio al por mayor de productos químicos para uso industrial </t>
  </si>
  <si>
    <t>Compañía de seguros no especializados en seguros de vida</t>
  </si>
  <si>
    <t>Comercio al por mayor de equipo y accesorios de cómputo 
Comercio al por menor de artículos misceláneos no clasificados en otra parte sin incluir botanas, productos de confitería, chocolates y demás productos derivados del cacao, dulces de frutas y hortalizas, cremas de cacahuate y avellanas</t>
  </si>
  <si>
    <t>Otras construcciones de ingeniería civil u obra pesada
Alquiler de Oficinas y locales comerciales
Alquiler de Otros inmuebles
Diseño y decoración de interiores</t>
  </si>
  <si>
    <t>Comercio al por mayor de productos farmacéuticos</t>
  </si>
  <si>
    <t>Agencias de viajes
Centros generales de alquiler
Organizadores de convenciones y ferias comerciales e industriales
Otro transporte turístico
Hoteles sin otros servicios integrados
Hoteles con otros servicios integrados
Comercio al por menor de artesanías
Comercio al por menor de regalos</t>
  </si>
  <si>
    <t>Impresión de formas continuas y otros impresos 
Construcción de obras de urbanización
Comercio al por menor de artículos de papelería 
Trabajos de pintura y otros cubrimientos de paredes 
Otros servicios de suministro de información 
Otros servicios educativos proporcionados por el sector privado 
Comercio al por menor de computadoras y sus accesorios
Comercio al por mayor de mobiliario, equipo e instrumental médico y de laboratorio</t>
  </si>
  <si>
    <t>Otros servicios de apoyo a los negocios</t>
  </si>
  <si>
    <t>Compañías de seguros no especializadas en seguros de vida</t>
  </si>
  <si>
    <t>Comercio al por mayor de productos farmacéuticos
Reparación y mantenimiento de otro equipo electrónico y de equipo de precisión</t>
  </si>
  <si>
    <t>Comercio al por mayor de productos farmacéuticos
Comercio al por mayor de mobiliario, equipo e instrumental médico y de laboratorio</t>
  </si>
  <si>
    <t xml:space="preserve">Reparación y mantenimiento de otro equipo electrónico y de equipo de precisión
Comercio al por mayor de mobiliario, equipo e instrumental médico y de laboratorio
Otros servicios de apoyo a los negocios
Reparación y mantenimiento de aparatos eléctricos para el hogar y personales
</t>
  </si>
  <si>
    <t>Otros servicios de suministro de información</t>
  </si>
  <si>
    <t>Servicios de investigación y de protección y custodia, excepto mediante monitoreo
Servicios de limpieza de inmuebles
Otros trabajos de acabados en edificaciones
Servicios de control y exterminación de plagas</t>
  </si>
  <si>
    <t>Comercio al por mayor de mobiliario, equipo e instrumental médico y de laboratorio
Otros intermediarios del comercio al por menor 
Servicios de investigación de mercados y encuestas de opinión pública 
Otros servicios de publicidad</t>
  </si>
  <si>
    <t>Comercio al por mayor de artículos de papelería para uso escolar y de oficina
Comercio al por mayor de productos farmacéuticos
Comercio al por mayor de mobiliario, equipo e instrumental médico y de laboratorio
Lavanderías y tintorerías 
Comercio al por mayor de abarrotes</t>
  </si>
  <si>
    <t>Comercio al por mayor de mobiliario, equipo e instrumental médico y de laboratorio
Comercio al por mayor de productos farmacéuticos</t>
  </si>
  <si>
    <t>Comercio al por mayor de artículos de papelería para uso escolar y de oficina
Comercio al por menor de artículos para la limpieza 
Comercio al por mayor de equipo y accesorios de cómputo 
Comercio al por mayor por medios masivos de comunicación (como correo e internet) y otros medios
Comercio al por mayor de abarrotes
Comercio al por mayor de productos farmacéuticos
Comercio al por mayor de productos químicos para uso industrial
Comercio al por mayor de mobiliario y equipo de oficina 
Comercio al por mayor de mobiliario, equipo e instrumental médico y de laboratorio
Comercio al por mayor de electrodomésticos menores y aparatos de línea blanca
Otros servicios de publicidad
Comercio al por menor en ferreterías y tlapalerías
Comercio al por mayor de ropa
Comercio al por menor de teléfonos, de otros aparatos de comunicación, refacciones y accesorios
Comercio al por mayor de blancos</t>
  </si>
  <si>
    <t>TLALPAN</t>
  </si>
  <si>
    <t>UNIVERSIDAD</t>
  </si>
  <si>
    <t>CERRO DE LA PASTORA</t>
  </si>
  <si>
    <t>LEONA VICARIO</t>
  </si>
  <si>
    <t>Viaducto Tlalpan</t>
  </si>
  <si>
    <t>PASEO DE ECHEGARAY</t>
  </si>
  <si>
    <t>PASEO ECHEGARAY</t>
  </si>
  <si>
    <t>TABASCO</t>
  </si>
  <si>
    <t>ALMENDROS</t>
  </si>
  <si>
    <t>MIRADOR</t>
  </si>
  <si>
    <t>AGUASCALIENTES</t>
  </si>
  <si>
    <t>CEDRO</t>
  </si>
  <si>
    <t>ORQUIDEAS</t>
  </si>
  <si>
    <t>PROLONGACION PASEO DE LA REFORMA</t>
  </si>
  <si>
    <t>PRIVADA DE INSURGENTES</t>
  </si>
  <si>
    <t>SOCRATES</t>
  </si>
  <si>
    <t>DEL HIERRO</t>
  </si>
  <si>
    <t>7 SUR</t>
  </si>
  <si>
    <t>AVENIDA PASEO DE LA REFORMA</t>
  </si>
  <si>
    <t>VELAZQUEZ DE LEON</t>
  </si>
  <si>
    <t>FERNANDO DE MAGALLANES</t>
  </si>
  <si>
    <t>FIDEL VELAZQUEZ SANCHEZ</t>
  </si>
  <si>
    <t>COSTERA MIGUEL ALEMAN</t>
  </si>
  <si>
    <t>5 DE MAYO</t>
  </si>
  <si>
    <t>FRANCISCO JAVIER MINA</t>
  </si>
  <si>
    <t>CAMINO REAL A XOCHITEPEC</t>
  </si>
  <si>
    <t>LAGO RODOLFO</t>
  </si>
  <si>
    <t>PASEO DE LOS INSURGENTES</t>
  </si>
  <si>
    <t>INSURGENTES SUR</t>
  </si>
  <si>
    <t>PALMERAS</t>
  </si>
  <si>
    <t>DOCTOR LICEAGA</t>
  </si>
  <si>
    <t>NETZAHUALCOYOTL</t>
  </si>
  <si>
    <t>FRANCISCO I MADERO</t>
  </si>
  <si>
    <t>ARIES</t>
  </si>
  <si>
    <t>IXTEPETE</t>
  </si>
  <si>
    <t>CARLOS GOMEZ</t>
  </si>
  <si>
    <t>Madero</t>
  </si>
  <si>
    <t>NACIONES</t>
  </si>
  <si>
    <t>PROLONGACION LAS HARAS</t>
  </si>
  <si>
    <t>DEL TANQUE</t>
  </si>
  <si>
    <t>Juan N. Alvarez</t>
  </si>
  <si>
    <t>CAPITAN VASCO DE GAMA</t>
  </si>
  <si>
    <t>JACARANDAS</t>
  </si>
  <si>
    <t>ESPAÑA</t>
  </si>
  <si>
    <t>DEL TRABAJO</t>
  </si>
  <si>
    <t>FLORENCIA</t>
  </si>
  <si>
    <t>RIO LERMA</t>
  </si>
  <si>
    <t>EDUARDO NERI</t>
  </si>
  <si>
    <t>MORELOS</t>
  </si>
  <si>
    <t>OMETUSCO</t>
  </si>
  <si>
    <t>Mariano Otero</t>
  </si>
  <si>
    <t>CALLE PRINCIPAL</t>
  </si>
  <si>
    <t>AVENIDA INSURGENTES SUR</t>
  </si>
  <si>
    <t>MARIO PANI</t>
  </si>
  <si>
    <t>CERRADA LOMAS DEL MAR</t>
  </si>
  <si>
    <t>Huamuxtitlan</t>
  </si>
  <si>
    <t>CIRCUITO CAMPANARIO</t>
  </si>
  <si>
    <t>REYNA DE LOS VENTUROSOS</t>
  </si>
  <si>
    <t>HACIENDA HUERTAS</t>
  </si>
  <si>
    <t>BENITO JUAREZ</t>
  </si>
  <si>
    <t xml:space="preserve">PIEDRA PICUDA </t>
  </si>
  <si>
    <t xml:space="preserve">VALLE DE OAXACA </t>
  </si>
  <si>
    <t>PRINCIPAL</t>
  </si>
  <si>
    <t>PEKIN</t>
  </si>
  <si>
    <t>MARIANO ESCOBEDO</t>
  </si>
  <si>
    <t>28 DE FEBRERO</t>
  </si>
  <si>
    <t>Sandia</t>
  </si>
  <si>
    <t>FRANCISCO I. MADERO</t>
  </si>
  <si>
    <t>AMATE</t>
  </si>
  <si>
    <t>DE LAS FUENTES</t>
  </si>
  <si>
    <t>DR. MANUEL NAVA</t>
  </si>
  <si>
    <t>TRES</t>
  </si>
  <si>
    <t>TECOYOTITLA</t>
  </si>
  <si>
    <t>SAN ANTONIO</t>
  </si>
  <si>
    <t xml:space="preserve">ALFONSO CRAVIOTO </t>
  </si>
  <si>
    <t>FERROCARRIL HIDALGO</t>
  </si>
  <si>
    <t>CORREGIDORA</t>
  </si>
  <si>
    <t xml:space="preserve">LORENZO DE BARCELATA </t>
  </si>
  <si>
    <t>RENE JUAREZ CISNEROS</t>
  </si>
  <si>
    <t>UNO</t>
  </si>
  <si>
    <t>CANARIO</t>
  </si>
  <si>
    <t>PARAS</t>
  </si>
  <si>
    <t>MIRNA ACEVEDO JUAREZ</t>
  </si>
  <si>
    <t>MARGARITA VIGURI</t>
  </si>
  <si>
    <t>Lázaro Cárdenas</t>
  </si>
  <si>
    <t>EFREN REBOLLEDO</t>
  </si>
  <si>
    <t>BOUGANVILLE</t>
  </si>
  <si>
    <t>HELIODORO CASTILLO</t>
  </si>
  <si>
    <t>ANDADOR 2</t>
  </si>
  <si>
    <t>CARRETERA NACIONAL MEXICO ACAPULCO</t>
  </si>
  <si>
    <t>FERNANDO MAGALLANES</t>
  </si>
  <si>
    <t>SIN NUMERO</t>
  </si>
  <si>
    <t>3018 A</t>
  </si>
  <si>
    <t>ALTOS</t>
  </si>
  <si>
    <t>2 PISO</t>
  </si>
  <si>
    <t>S/N</t>
  </si>
  <si>
    <t>SN</t>
  </si>
  <si>
    <t>LT 9</t>
  </si>
  <si>
    <t>A</t>
  </si>
  <si>
    <t xml:space="preserve"> TORRE NIZA PISO 15</t>
  </si>
  <si>
    <t>PLANTA BAJA</t>
  </si>
  <si>
    <t>NA</t>
  </si>
  <si>
    <t>PISO 18B</t>
  </si>
  <si>
    <t>PISO 3 OFICINA 2</t>
  </si>
  <si>
    <t>BIS</t>
  </si>
  <si>
    <t>C</t>
  </si>
  <si>
    <t>4-A</t>
  </si>
  <si>
    <t>Local 3</t>
  </si>
  <si>
    <t>12, 13</t>
  </si>
  <si>
    <t>A, INT 2</t>
  </si>
  <si>
    <t>DESPACHO 4</t>
  </si>
  <si>
    <t>A, 2</t>
  </si>
  <si>
    <t>PISO 1</t>
  </si>
  <si>
    <t>E, FAIRVIEW TOWERS L17</t>
  </si>
  <si>
    <t>MZ 17 LT 13</t>
  </si>
  <si>
    <t>131-B</t>
  </si>
  <si>
    <t>EDIF B, DEPTO 8</t>
  </si>
  <si>
    <t xml:space="preserve"> EDF C, 402</t>
  </si>
  <si>
    <t>A, 1</t>
  </si>
  <si>
    <t>DEPTO 502</t>
  </si>
  <si>
    <t>200D</t>
  </si>
  <si>
    <t xml:space="preserve">LOTE 16 </t>
  </si>
  <si>
    <t>AND 2</t>
  </si>
  <si>
    <t xml:space="preserve"> 5, PISO 78 C</t>
  </si>
  <si>
    <t>LT 6</t>
  </si>
  <si>
    <t>OFICINA 4</t>
  </si>
  <si>
    <t>ALAMOS</t>
  </si>
  <si>
    <t>CENTRO</t>
  </si>
  <si>
    <t>MAGALLANES</t>
  </si>
  <si>
    <t>INSURGENTES</t>
  </si>
  <si>
    <t>BARRIO DE SAN MATEO</t>
  </si>
  <si>
    <t>Viejo Ejido de Santa Ursula Coapa</t>
  </si>
  <si>
    <t>HDA ECHEGARAY</t>
  </si>
  <si>
    <t>HACIENDA ECHEGARAY</t>
  </si>
  <si>
    <t>MARAVILLAS</t>
  </si>
  <si>
    <t>SAN MIGUELITO</t>
  </si>
  <si>
    <t>VISTA ALEGRE</t>
  </si>
  <si>
    <t>ROMA SUR</t>
  </si>
  <si>
    <t>VISTA HERMOSA</t>
  </si>
  <si>
    <t>FRACCIONAMIENTO SANTA ROSA</t>
  </si>
  <si>
    <t>CUAJIMALPA</t>
  </si>
  <si>
    <t>S.T.T.A.I.S.U.A.G</t>
  </si>
  <si>
    <t>PENSADORES</t>
  </si>
  <si>
    <t>HACIENDITA AEROPUERTO</t>
  </si>
  <si>
    <t>JUAREZ</t>
  </si>
  <si>
    <t>LOS ANGELES</t>
  </si>
  <si>
    <t>COSTA AZUL</t>
  </si>
  <si>
    <t>JARDINES DEL COUNTRY</t>
  </si>
  <si>
    <t xml:space="preserve">CLUB DEPORTIVO </t>
  </si>
  <si>
    <t>LA NORIA</t>
  </si>
  <si>
    <t>GRANADA</t>
  </si>
  <si>
    <t>INSURGENTES MIXCOAC</t>
  </si>
  <si>
    <t>REFORMA</t>
  </si>
  <si>
    <t>SAN MATEO</t>
  </si>
  <si>
    <t>CIUDAD DEL SOL</t>
  </si>
  <si>
    <t>LA SABANA</t>
  </si>
  <si>
    <t>PRADO CHURUBUSCO</t>
  </si>
  <si>
    <t>MARIANO OTERO</t>
  </si>
  <si>
    <t>COLINAS DEL SUR</t>
  </si>
  <si>
    <t>Centro</t>
  </si>
  <si>
    <t>GRANJAS DEL MARQUEZ</t>
  </si>
  <si>
    <t>FLOR DEL BOSQUE</t>
  </si>
  <si>
    <t>HORNOS INSURGENTES</t>
  </si>
  <si>
    <t>Campo Aereo</t>
  </si>
  <si>
    <t>SAN JUAN TOTOLTEPEC</t>
  </si>
  <si>
    <t>SAN NICOLAS TOLENTINO</t>
  </si>
  <si>
    <t>ROMA NORTE</t>
  </si>
  <si>
    <t>TEPEXPAN</t>
  </si>
  <si>
    <t>CUAUHTEMOC</t>
  </si>
  <si>
    <t>CUAUHTEMOC NORTE</t>
  </si>
  <si>
    <t>CONDESA</t>
  </si>
  <si>
    <t>Ciudad del Sol</t>
  </si>
  <si>
    <t>PEÑA POBRE</t>
  </si>
  <si>
    <t>SANTA FE CUAJIMALPA</t>
  </si>
  <si>
    <t>CLUB DEPORTIVO</t>
  </si>
  <si>
    <t xml:space="preserve">José Vasconcelos </t>
  </si>
  <si>
    <t>EL CAMPANARIO</t>
  </si>
  <si>
    <t>PASEO DE LAS REINAS</t>
  </si>
  <si>
    <t>OTRA NO ESPECIFICADA EN EL CATALOGO</t>
  </si>
  <si>
    <t>VALLE DE OAXACA</t>
  </si>
  <si>
    <t>COLONIA PRINCIPAL</t>
  </si>
  <si>
    <t>ROMERO RUBIO</t>
  </si>
  <si>
    <t>UNIVERSAL</t>
  </si>
  <si>
    <t>CAMPESTRE SANTA ROSA</t>
  </si>
  <si>
    <t>FLORIDA</t>
  </si>
  <si>
    <t>LUCIA ALCOCER</t>
  </si>
  <si>
    <t>La Huerta Ampliación</t>
  </si>
  <si>
    <t>PARAISO SIGLO XXI</t>
  </si>
  <si>
    <t>FUENTES DEL VALLE</t>
  </si>
  <si>
    <t>LOS FILTROS</t>
  </si>
  <si>
    <t>INFONAVIT</t>
  </si>
  <si>
    <t>EX HACIENDA GUADALUPE CHIMALISTAC</t>
  </si>
  <si>
    <t>LAS FUENTES</t>
  </si>
  <si>
    <t>CONSTITUYENTES DEL PARQUE</t>
  </si>
  <si>
    <t>BONDOJITO</t>
  </si>
  <si>
    <t>LOS PUENTES</t>
  </si>
  <si>
    <t>RINCONADA BUGAMBILIAS</t>
  </si>
  <si>
    <t>POTRERITO</t>
  </si>
  <si>
    <t>PROFESOR CRISTOBAL HIGUERA</t>
  </si>
  <si>
    <t xml:space="preserve">8 DE JULIO </t>
  </si>
  <si>
    <t>MIRNA ACEVEDO DE JUAREZ</t>
  </si>
  <si>
    <t>La Haciendita</t>
  </si>
  <si>
    <t>OBRERA</t>
  </si>
  <si>
    <t>LOMAS DE COSTA AZUL</t>
  </si>
  <si>
    <t>LOMAS DEL PONIENTE</t>
  </si>
  <si>
    <t>LEYES DE REFORMA</t>
  </si>
  <si>
    <t>´03400</t>
  </si>
  <si>
    <t>´04980</t>
  </si>
  <si>
    <t>06600</t>
  </si>
  <si>
    <t>39690</t>
  </si>
  <si>
    <t>16030</t>
  </si>
  <si>
    <t>´03920</t>
  </si>
  <si>
    <t>04230</t>
  </si>
  <si>
    <t>´09850</t>
  </si>
  <si>
    <t>´06700</t>
  </si>
  <si>
    <t>´06500</t>
  </si>
  <si>
    <t>´06140</t>
  </si>
  <si>
    <t>´06800</t>
  </si>
  <si>
    <t>CHILPANCINGO</t>
  </si>
  <si>
    <t>ACAPULCO DE JUAREZ</t>
  </si>
  <si>
    <t>CHILPANCINGO DE LOS BRAVO</t>
  </si>
  <si>
    <t>NAUCALPAN</t>
  </si>
  <si>
    <t>NAUCALPAN DE JUAREZ</t>
  </si>
  <si>
    <t>CUERNAVACA</t>
  </si>
  <si>
    <t>PUEBLA</t>
  </si>
  <si>
    <t>GUADALAJARA</t>
  </si>
  <si>
    <t>OAXACA DE JUÁREZ</t>
  </si>
  <si>
    <t>ZAPOPAN</t>
  </si>
  <si>
    <t>ACAPULCO</t>
  </si>
  <si>
    <t>Ometepec</t>
  </si>
  <si>
    <t>HACIENDA MARGARITA</t>
  </si>
  <si>
    <t>LEON</t>
  </si>
  <si>
    <t>JULIAN BLANCO</t>
  </si>
  <si>
    <t>ALVARO OBREGON</t>
  </si>
  <si>
    <t>Morelia</t>
  </si>
  <si>
    <t>TULTITLAN DE MARIANO ESCOBEDO</t>
  </si>
  <si>
    <t>SAN LUIS POTOSI</t>
  </si>
  <si>
    <t>QUERETARO</t>
  </si>
  <si>
    <t>GUSTAVO A. MADERO</t>
  </si>
  <si>
    <t xml:space="preserve">CIAUDAD BUGAMBILIAS </t>
  </si>
  <si>
    <t xml:space="preserve">ATIZAPAN DE ZARAGOZA </t>
  </si>
  <si>
    <t>ZUMPANGO DEL RIO</t>
  </si>
  <si>
    <t>IGUALA DE LA INDEPENDENCIA</t>
  </si>
  <si>
    <t>CUAJIMALPA DE MORELOS</t>
  </si>
  <si>
    <t>XOCHIMILCO</t>
  </si>
  <si>
    <t>MIGUEL HIDALGO</t>
  </si>
  <si>
    <t>OAXACA</t>
  </si>
  <si>
    <t>IZTAPALAPA</t>
  </si>
  <si>
    <t>ACOLMAN</t>
  </si>
  <si>
    <t>MINERAL DE LA REFORMA</t>
  </si>
  <si>
    <t>VENUSTIANO CARRANZA</t>
  </si>
  <si>
    <t>TULTITLAN</t>
  </si>
  <si>
    <t xml:space="preserve">ZAPOPAN </t>
  </si>
  <si>
    <t>ATIZAPAN</t>
  </si>
  <si>
    <t>´06760</t>
  </si>
  <si>
    <t>´05000</t>
  </si>
  <si>
    <t>´01030</t>
  </si>
  <si>
    <t>´07850</t>
  </si>
  <si>
    <t>´01050</t>
  </si>
  <si>
    <t>´05348</t>
  </si>
  <si>
    <t>´06600</t>
  </si>
  <si>
    <t>servicio.cdmx@gruposim.com</t>
  </si>
  <si>
    <t>ventas.gardel@hotmail.com</t>
  </si>
  <si>
    <t>info@mawasociados.com</t>
  </si>
  <si>
    <t>salgadobustamante6@gmail.com</t>
  </si>
  <si>
    <t>dips.global55@gmail.com</t>
  </si>
  <si>
    <t>hilda.vazquez@maypo.com</t>
  </si>
  <si>
    <t>ventas@medicaltech.com</t>
  </si>
  <si>
    <t>Facturacionlsi@hotmail.com</t>
  </si>
  <si>
    <t>atencion@scabdo.com.mx</t>
  </si>
  <si>
    <t>contacto@grupocomercialen.com.mx</t>
  </si>
  <si>
    <t>coquinho23@hotmail.com</t>
  </si>
  <si>
    <t>norma.miguel@neomedica.mx</t>
  </si>
  <si>
    <t>AAGJ_92@HOTMAIL.COM</t>
  </si>
  <si>
    <t>master-lab2011@hotmail.com</t>
  </si>
  <si>
    <t>coordinacion.gro@igsamedical.com</t>
  </si>
  <si>
    <t>recepcion@remsamexico.com</t>
  </si>
  <si>
    <t>ANL1984@HOTMAIL.COM</t>
  </si>
  <si>
    <t>bahena_eneida@hotmail.com</t>
  </si>
  <si>
    <t>pipas_najera01@hotmail.com</t>
  </si>
  <si>
    <t>respirando@dmedicar.com</t>
  </si>
  <si>
    <t>carlos.martinez@Chubb.com</t>
  </si>
  <si>
    <t>P.MARNAT@HOTMAIL.COM</t>
  </si>
  <si>
    <t>jannette2108@gmail.com</t>
  </si>
  <si>
    <t>administracion@oncomex.org</t>
  </si>
  <si>
    <t>contabilidad@mexprimero.com</t>
  </si>
  <si>
    <t>peralta.itzel@hotmail.com</t>
  </si>
  <si>
    <t>volcano03@hotmail.com</t>
  </si>
  <si>
    <t>ventas.admon@biosystemshls.com</t>
  </si>
  <si>
    <t>alberto.vazquez@edenred.com</t>
  </si>
  <si>
    <t>julio.hernandezsilva@hdi.com.mx</t>
  </si>
  <si>
    <t>atencion.immanem@hotmail.com</t>
  </si>
  <si>
    <t>empresarialdocumentacion.2021@gmail.com</t>
  </si>
  <si>
    <t>soporteysistemas2015@gmail.com</t>
  </si>
  <si>
    <t>ROBERTO.OLVERA@KORIMATECH.COM.MX</t>
  </si>
  <si>
    <t>anuar_terrazas@hotmail.com</t>
  </si>
  <si>
    <t>gvazquez@carcalsc.com</t>
  </si>
  <si>
    <t>anuar_terraza@hotmail.com</t>
  </si>
  <si>
    <t>medinamic.corporativo@outlook.com</t>
  </si>
  <si>
    <t>correo.acarsa@gmail.com</t>
  </si>
  <si>
    <t>ecatalan71@hotmail.com</t>
  </si>
  <si>
    <t>asesor1@termar.com.mx</t>
  </si>
  <si>
    <t>ventas@h3vsolutions.com</t>
  </si>
  <si>
    <t>cosmos.comer@gmail.com</t>
  </si>
  <si>
    <t>gpotermar@prodigy.net.mx</t>
  </si>
  <si>
    <t>daisymaceira@hotmail.com</t>
  </si>
  <si>
    <t>diego.tostado@fumi-killer.com</t>
  </si>
  <si>
    <t>licitaciones@tecnodelta.com.mx</t>
  </si>
  <si>
    <t>admon@lumed.mx</t>
  </si>
  <si>
    <t>tonalli.lobech@gmail.com</t>
  </si>
  <si>
    <t>kidanersolucionessa.cv@gmail.com</t>
  </si>
  <si>
    <t>aquaseolimpieza2020@gmail.com</t>
  </si>
  <si>
    <t>bere0311espino@gmail.com</t>
  </si>
  <si>
    <t>ruben2312aparicio@gmail.com</t>
  </si>
  <si>
    <t>DANIELA.RICO@SCIENTY-MED.COM</t>
  </si>
  <si>
    <t>bejav0406@gmail.com</t>
  </si>
  <si>
    <t>grucomsursadecv@gmail.com</t>
  </si>
  <si>
    <t>juan.mora@carestream.com</t>
  </si>
  <si>
    <t>ve.14@outlok.com</t>
  </si>
  <si>
    <t>fzapatac@inbursa.com</t>
  </si>
  <si>
    <t>armando.alvarado@tengovales.com</t>
  </si>
  <si>
    <t>fumigacionesmalan@hotmail.com</t>
  </si>
  <si>
    <t>mexgro21@gmail.com</t>
  </si>
  <si>
    <t>corporativo.dangeva@gmail.com</t>
  </si>
  <si>
    <t>eitan.servicios@gmail.com</t>
  </si>
  <si>
    <t>ventas-insumos-rivera@outlook.com</t>
  </si>
  <si>
    <t>basj981028@gmail.com</t>
  </si>
  <si>
    <t>contabilidad@multicongress.com</t>
  </si>
  <si>
    <t>ase.con@outlook.com</t>
  </si>
  <si>
    <t>consorciodenegocios.sm@hotmail.com</t>
  </si>
  <si>
    <t>clos_15@hotmail.com</t>
  </si>
  <si>
    <t>ATENCIONMIP@CORPORATIVOBREFER.COM.MX</t>
  </si>
  <si>
    <t>franciscofranlo52@gmail.com</t>
  </si>
  <si>
    <t>casl.sa.cv@outlook.com</t>
  </si>
  <si>
    <t>proyectos@medingenium.com.mx</t>
  </si>
  <si>
    <t>leomarysadecv@gmail.com</t>
  </si>
  <si>
    <t>cp.ruben.valles@gmail.com</t>
  </si>
  <si>
    <t>anaigalvantorres2021@gmail.com</t>
  </si>
  <si>
    <t>construccionesteramart@hotmail.com</t>
  </si>
  <si>
    <t>armon.tinto@gmail.com</t>
  </si>
  <si>
    <t>comercial@innteco.com.mx</t>
  </si>
  <si>
    <t>karent.sagal@gmail.com</t>
  </si>
  <si>
    <t>licitacionesseguroselpotosi@gmail.com</t>
  </si>
  <si>
    <t>ventas@solucionesalthea.com</t>
  </si>
  <si>
    <t>laurosr@anaseguros.com.mx</t>
  </si>
  <si>
    <t>ARCELIAGC.AMPHARMA@GMAIL.COM</t>
  </si>
  <si>
    <t>all.diaz.h@gmail.com</t>
  </si>
  <si>
    <t>rsantibanez@distribuidorallmed.com</t>
  </si>
  <si>
    <t>edarel.cuentas@gmail.com</t>
  </si>
  <si>
    <t>alexis_ivan18@hotmail.com</t>
  </si>
  <si>
    <t>ed_lopez17@hotmail.com</t>
  </si>
  <si>
    <t>reyobregon66@gmail.com</t>
  </si>
  <si>
    <t>flomedicsadecv@gmail.com</t>
  </si>
  <si>
    <t>valmarmedic2021@gmail.com</t>
  </si>
  <si>
    <t>reyessierra1@hotmail.com</t>
  </si>
  <si>
    <t>inmobiliaria284@gmail.com</t>
  </si>
  <si>
    <t>ventas@tecnohogar.mx</t>
  </si>
  <si>
    <t>radsa.radiofisica@yahoo.com.mx</t>
  </si>
  <si>
    <t>contabilidad@mysourcing.com</t>
  </si>
  <si>
    <t>crazycrow49@hotmail.com</t>
  </si>
  <si>
    <t>jorluis0109@gmail.com</t>
  </si>
  <si>
    <t>azcatl.ventas@gmail.com</t>
  </si>
  <si>
    <t>serviciosadmikanri@gmail.com</t>
  </si>
  <si>
    <t>Poder notarial</t>
  </si>
  <si>
    <t>Acta de Nacimiento/curp</t>
  </si>
  <si>
    <t>http://www.gruposim.com</t>
  </si>
  <si>
    <t>http://scabdo.com.mx/</t>
  </si>
  <si>
    <t>https://geniconstruccionyd.wixsite.com/genicd</t>
  </si>
  <si>
    <t>http://www.edenred.mx</t>
  </si>
  <si>
    <t>https://www.hdi.com.mx</t>
  </si>
  <si>
    <t>https://medicalnewsgeneration.com/</t>
  </si>
  <si>
    <t>https://korimatech.com.mx/</t>
  </si>
  <si>
    <t>https://www.lumedhealth.com/</t>
  </si>
  <si>
    <t>https://broxel.com/</t>
  </si>
  <si>
    <t>https://www.consorciosm.online/</t>
  </si>
  <si>
    <t>https://constructora-casl.negocio.site/</t>
  </si>
  <si>
    <t>https://constructoraleomary.com.mx/</t>
  </si>
  <si>
    <t>https://www.seguroselpotosi.mx</t>
  </si>
  <si>
    <t>744 300797 5</t>
  </si>
  <si>
    <t>01(733)3325769</t>
  </si>
  <si>
    <t>01(747)4724660</t>
  </si>
  <si>
    <t>(55) 56265400</t>
  </si>
  <si>
    <t>(55) 55139959</t>
  </si>
  <si>
    <t>(747) 1161563</t>
  </si>
  <si>
    <t>01 (222) 298 46 43</t>
  </si>
  <si>
    <t>33 3640-08-25</t>
  </si>
  <si>
    <t>01 447 7104700</t>
  </si>
  <si>
    <t>33 9627 5031</t>
  </si>
  <si>
    <t>(747)4918849</t>
  </si>
  <si>
    <t>(747)4717169</t>
  </si>
  <si>
    <t>(744) 433 43 12</t>
  </si>
  <si>
    <t>(741) 4122934 y 4122275</t>
  </si>
  <si>
    <t>(55)53735905 ext: 101</t>
  </si>
  <si>
    <t>55 5443 8116</t>
  </si>
  <si>
    <t>(55) 45331839 / (55) 67239754</t>
  </si>
  <si>
    <t>(55)59254291 (55)55594981</t>
  </si>
  <si>
    <t>01 (747) 1386847</t>
  </si>
  <si>
    <t>52-33-3134-6231</t>
  </si>
  <si>
    <t>55 53 25 05 05 EXT. 46-7000</t>
  </si>
  <si>
    <t>744 4811962</t>
  </si>
  <si>
    <t>01(747)4949194</t>
  </si>
  <si>
    <t>(44)48349000</t>
  </si>
  <si>
    <t xml:space="preserve"> (747) 265 23 24</t>
  </si>
  <si>
    <t>33 10 57 45 01</t>
  </si>
  <si>
    <t>Departamento de Adquisiciones / Departamento de Servicios Generales</t>
  </si>
  <si>
    <t>0072</t>
  </si>
  <si>
    <t>0075</t>
  </si>
  <si>
    <t>0109</t>
  </si>
  <si>
    <t>0319</t>
  </si>
  <si>
    <t>0585</t>
  </si>
  <si>
    <t>0651</t>
  </si>
  <si>
    <t>0677</t>
  </si>
  <si>
    <t>0678</t>
  </si>
  <si>
    <t>0689</t>
  </si>
  <si>
    <t>0891</t>
  </si>
  <si>
    <t>0939</t>
  </si>
  <si>
    <t>1001</t>
  </si>
  <si>
    <t>1183</t>
  </si>
  <si>
    <t>1214</t>
  </si>
  <si>
    <t>1227</t>
  </si>
  <si>
    <t>1249</t>
  </si>
  <si>
    <t>1293</t>
  </si>
  <si>
    <t>1303</t>
  </si>
  <si>
    <t>1333</t>
  </si>
  <si>
    <t>1423</t>
  </si>
  <si>
    <t>1465</t>
  </si>
  <si>
    <t>1562</t>
  </si>
  <si>
    <t>1606</t>
  </si>
  <si>
    <t>1607</t>
  </si>
  <si>
    <t>1703</t>
  </si>
  <si>
    <t>1737</t>
  </si>
  <si>
    <t>1747</t>
  </si>
  <si>
    <t>1909</t>
  </si>
  <si>
    <t>1910</t>
  </si>
  <si>
    <t>1940</t>
  </si>
  <si>
    <t>1945</t>
  </si>
  <si>
    <t>1947</t>
  </si>
  <si>
    <t>2008</t>
  </si>
  <si>
    <t>2049</t>
  </si>
  <si>
    <t>2148</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</si>
  <si>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</si>
  <si>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</si>
  <si>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</si>
  <si>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</si>
  <si>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</si>
  <si>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</si>
  <si>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</si>
  <si>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</si>
  <si>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</si>
  <si>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</si>
  <si>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</si>
  <si>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</si>
  <si>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</si>
  <si>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</si>
  <si>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</si>
  <si>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</si>
  <si>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</si>
  <si>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</si>
  <si>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</si>
  <si>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</si>
  <si>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</si>
  <si>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</si>
  <si>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</si>
  <si>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</si>
  <si>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</si>
  <si>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</si>
  <si>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</si>
  <si>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</si>
  <si>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</si>
  <si>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</si>
  <si>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</si>
  <si>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</si>
  <si>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</si>
  <si>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</si>
  <si>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</si>
  <si>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</si>
  <si>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</si>
  <si>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</si>
  <si>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</si>
  <si>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</si>
  <si>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</si>
  <si>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</si>
  <si>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</si>
  <si>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</si>
  <si>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</si>
  <si>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</si>
  <si>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</si>
  <si>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2198</t>
  </si>
  <si>
    <t>2199</t>
  </si>
  <si>
    <t>2200</t>
  </si>
  <si>
    <t>2201</t>
  </si>
  <si>
    <t>2202</t>
  </si>
  <si>
    <t>2203</t>
  </si>
  <si>
    <t>2204</t>
  </si>
  <si>
    <t>2205</t>
  </si>
  <si>
    <t>2206</t>
  </si>
  <si>
    <t>2207</t>
  </si>
  <si>
    <t>2208</t>
  </si>
  <si>
    <t>2209</t>
  </si>
  <si>
    <t>2210</t>
  </si>
  <si>
    <t>http://189.220.239.126/s/bM45RvrTX6q7QiP</t>
  </si>
  <si>
    <t>http://189.220.239.126/s/o2cjVnrN8Iy1KX8</t>
  </si>
  <si>
    <t>http://189.220.239.126/s/v4NUOgHoDU6zu2c</t>
  </si>
  <si>
    <t>http://189.220.239.126/s/dnSyTH7gLCYoFuP</t>
  </si>
  <si>
    <t>http://189.220.239.126/s/aZSN0jsSUQ9LjRg</t>
  </si>
  <si>
    <t>http://189.220.239.126/s/bDlEmSFGjSxcvd9</t>
  </si>
  <si>
    <t>http://189.220.239.126/s/sPfeo0MN5fB1pG8</t>
  </si>
  <si>
    <t>http://189.220.239.126/s/7uCRAnrhUvhOLWx</t>
  </si>
  <si>
    <t>http://189.220.239.126/s/cUd98dHMwmZ09qx</t>
  </si>
  <si>
    <t>http://189.220.239.126/s/DZThwdu6SMA2K8j</t>
  </si>
  <si>
    <t>http://189.220.239.126/s/35l9AErJxXLiczg</t>
  </si>
  <si>
    <t>http://189.220.239.126/s/qlB06DtffJ8MpT7</t>
  </si>
  <si>
    <t>http://189.220.239.126/s/7zNKLEnxN36Rfly</t>
  </si>
  <si>
    <t>http://189.220.239.126/s/6Q9Et9xPlJVYya3</t>
  </si>
  <si>
    <t>http://189.220.239.126/s/PgsABO49i29l7Rp</t>
  </si>
  <si>
    <t>http://189.220.239.126/s/xz84C349cfHTlSE</t>
  </si>
  <si>
    <t>http://189.220.239.126/s/VN7sMxRNqvqRSMg</t>
  </si>
  <si>
    <t>http://189.220.239.126/s/9vZrsrDS6gu0Nss</t>
  </si>
  <si>
    <t>http://189.220.239.126/s/weGtH21iVjq6G0i</t>
  </si>
  <si>
    <t>http://189.220.239.126/s/Wp8Y1L7tFNlRvPz</t>
  </si>
  <si>
    <t>http://189.220.239.126/s/Nil67ur1RdpnKPF</t>
  </si>
  <si>
    <t>http://189.220.239.126/s/bfb2XeGKV7zxwhY</t>
  </si>
  <si>
    <t>http://189.220.239.126/s/FSVwRyyxZuXxn5H</t>
  </si>
  <si>
    <t>http://189.220.239.126/s/CBnAjx1YBLTt2CW</t>
  </si>
  <si>
    <t>http://189.220.239.126/s/koRamMd3q0Bm1tF</t>
  </si>
  <si>
    <t>http://189.220.239.126/s/OJDWS3KGxrTDxZJ</t>
  </si>
  <si>
    <t>http://189.220.239.126/s/n95c77TE6RLWspL</t>
  </si>
  <si>
    <t>http://189.220.239.126/s/0sy6UeXUbdEyGDs</t>
  </si>
  <si>
    <t>http://189.220.239.126/s/NONB2NecP9UDbVX</t>
  </si>
  <si>
    <t>http://189.220.239.126/s/txGFEGYHK3Lt1yM</t>
  </si>
  <si>
    <t>http://189.220.239.126/s/GVSfByytLemqQZB</t>
  </si>
  <si>
    <t>http://189.220.239.126/s/FyqgiJF9pr9C6fU</t>
  </si>
  <si>
    <t>http://189.220.239.126/s/XQtVrzyZHnxWBsC</t>
  </si>
  <si>
    <t>http://189.220.239.126/s/dd3TAArDTL2pEKp</t>
  </si>
  <si>
    <t>http://189.220.239.126/s/6TIhyYScraWlHKG</t>
  </si>
  <si>
    <t>http://189.220.239.126/s/N9wQnyjgTfzsWfg</t>
  </si>
  <si>
    <t>http://189.220.239.126/s/iXHGBVWktp3IbTR</t>
  </si>
  <si>
    <t>http://189.220.239.126/s/r2r3g948aar6Yhv</t>
  </si>
  <si>
    <t>http://189.220.239.126/s/wBYdPrFooVwxZyx</t>
  </si>
  <si>
    <t>http://189.220.239.126/s/ycRmEaBdQFvUCEh</t>
  </si>
  <si>
    <t>http://189.220.239.126/s/q3W0nltucHz4UZi</t>
  </si>
  <si>
    <t>http://189.220.239.126/s/L6WZExztV9BVfAF</t>
  </si>
  <si>
    <t>http://189.220.239.126/s/Opdk2SjklvN1EPJ</t>
  </si>
  <si>
    <t>http://189.220.239.126/s/PRGErIAGKVcjfl0</t>
  </si>
  <si>
    <t>http://189.220.239.126/s/BhR3MOxnIK5eQxm</t>
  </si>
  <si>
    <t>http://189.220.239.126/s/vlMgrSz9zdHjYOm</t>
  </si>
  <si>
    <t>http://189.220.239.126/s/xaWTnUhx5b5ARHD</t>
  </si>
  <si>
    <t>http://189.220.239.126/s/rLFo49ywKq1y4BX</t>
  </si>
  <si>
    <t>http://189.220.239.126/s/uhP1nMxc1N34UmY</t>
  </si>
  <si>
    <t>http://189.220.239.126/s/ta2z4VHxdmVSY5g</t>
  </si>
  <si>
    <t>http://189.220.239.126/s/ZKLUzNKXXwzfv70</t>
  </si>
  <si>
    <t>http://189.220.239.126/s/I1v2EdBUrcaCLSl</t>
  </si>
  <si>
    <t>http://189.220.239.126/s/bCZZhjtfrG9xzji</t>
  </si>
  <si>
    <t>http://189.220.239.126/s/LpS5BrtxYRB9YFL</t>
  </si>
  <si>
    <t>http://189.220.239.126/s/ntbL7CkdV2E88BI</t>
  </si>
  <si>
    <t>http://189.220.239.126/s/Ff2n08YCVgVscHj</t>
  </si>
  <si>
    <t>http://189.220.239.126/s/QFH4QHh2JtQJ6u1</t>
  </si>
  <si>
    <t>http://189.220.239.126/s/nij1ElFZkBxpHfb</t>
  </si>
  <si>
    <t>http://189.220.239.126/s/rG9xgwM4gQsxukA</t>
  </si>
  <si>
    <t>http://189.220.239.126/s/RmPPIei26n1Lpno</t>
  </si>
  <si>
    <t>http://189.220.239.126/s/bp0e4DKaq2oSfM8</t>
  </si>
  <si>
    <t>http://189.220.239.126/s/tlv17zWNvu60fZv</t>
  </si>
  <si>
    <t>http://189.220.239.126/s/LErIlqV8Bbt9TtB</t>
  </si>
  <si>
    <t>http://189.220.239.126/s/XayhFMZ1Nz3Ny7a</t>
  </si>
  <si>
    <t>http://189.220.239.126/s/8q3hhqeIR6wzUlN</t>
  </si>
  <si>
    <t>http://189.220.239.126/s/E04Vo8BohY1O2ZJ</t>
  </si>
  <si>
    <t>http://189.220.239.126/s/1CBISjo7iEPAM8N</t>
  </si>
  <si>
    <t>http://189.220.239.126/s/6aBtqHRutaiBod7</t>
  </si>
  <si>
    <t>http://189.220.239.126/s/UlpPZcLBCVdjNsO</t>
  </si>
  <si>
    <t>http://189.220.239.126/s/EVc7GO6JU47KG5S</t>
  </si>
  <si>
    <t>http://189.220.239.126/s/E6SZGeJAGfRHmAf</t>
  </si>
  <si>
    <t>http://189.220.239.126/s/37mfmfkphdhLzVC</t>
  </si>
  <si>
    <t>http://189.220.239.126/s/bD37HZvEoFiIwj5</t>
  </si>
  <si>
    <t>http://189.220.239.126/s/V8sYFqaRAkrHksu</t>
  </si>
  <si>
    <t>http://189.220.239.126/s/sI6IiMeCEUc45nM</t>
  </si>
  <si>
    <t>http://189.220.239.126/s/8sdhiHmG0UBjQKx</t>
  </si>
  <si>
    <t>http://189.220.239.126/s/eZMfz1OTfg9Vwpe</t>
  </si>
  <si>
    <t>http://189.220.239.126/s/A88ZZc7GcXYp90N</t>
  </si>
  <si>
    <t>http://189.220.239.126/s/cehOMgwfshc42HJ</t>
  </si>
  <si>
    <t>http://189.220.239.126/s/Io7tD11ebgNci7Q</t>
  </si>
  <si>
    <t>http://189.220.239.126/s/hZqFyyeBMPVhQ8E</t>
  </si>
  <si>
    <t>http://189.220.239.126/s/CcScs8j8qV2ZhRi</t>
  </si>
  <si>
    <t>http://189.220.239.126/s/YzINZZ4LHCxQSnw</t>
  </si>
  <si>
    <t>http://189.220.239.126/s/BQXJs3RGg60ccuF</t>
  </si>
  <si>
    <t>http://189.220.239.126/s/kc1U0coBFYNArqc</t>
  </si>
  <si>
    <t>http://189.220.239.126/s/BR7QACvOr5MKZc0</t>
  </si>
  <si>
    <t>http://189.220.239.126/s/yekB6GD2LJvzBzu</t>
  </si>
  <si>
    <t>http://189.220.239.126/s/R6UqNCfSIqxduYU</t>
  </si>
  <si>
    <t>http://189.220.239.126/s/ssF57JWjKqEB5gW</t>
  </si>
  <si>
    <t>http://189.220.239.126/s/F7bjaBk3akDGRjk</t>
  </si>
  <si>
    <t>http://189.220.239.126/s/nYJQINfArzrfzJN</t>
  </si>
  <si>
    <t>http://189.220.239.126/s/xfYtz193OeiDFKQ</t>
  </si>
  <si>
    <t>http://189.220.239.126/s/FlkwPQ4gcHON3pe</t>
  </si>
  <si>
    <t>http://189.220.239.126/s/SU6CyJm5IgO2XY6</t>
  </si>
  <si>
    <t>http://189.220.239.126/s/IC3dY3IT4p3iJK8</t>
  </si>
  <si>
    <t>http://189.220.239.126/s/9RkmfOXtREH9h9A</t>
  </si>
  <si>
    <t>0001</t>
  </si>
  <si>
    <t>BENITO JUÁREZ</t>
  </si>
  <si>
    <t>014</t>
  </si>
  <si>
    <t>09</t>
  </si>
  <si>
    <t>029</t>
  </si>
  <si>
    <t>12</t>
  </si>
  <si>
    <t>001</t>
  </si>
  <si>
    <t>IGUALA</t>
  </si>
  <si>
    <t>035</t>
  </si>
  <si>
    <t>COYOACÁN</t>
  </si>
  <si>
    <t>003</t>
  </si>
  <si>
    <t>057</t>
  </si>
  <si>
    <t>15</t>
  </si>
  <si>
    <t>007</t>
  </si>
  <si>
    <t>17</t>
  </si>
  <si>
    <t>015</t>
  </si>
  <si>
    <t>004</t>
  </si>
  <si>
    <t>012</t>
  </si>
  <si>
    <t>HEROICA PUEBLA DE ZARAGOZA</t>
  </si>
  <si>
    <t>114</t>
  </si>
  <si>
    <t>21</t>
  </si>
  <si>
    <t>039</t>
  </si>
  <si>
    <t>013</t>
  </si>
  <si>
    <t>016</t>
  </si>
  <si>
    <t>120</t>
  </si>
  <si>
    <t>0042</t>
  </si>
  <si>
    <t>017</t>
  </si>
  <si>
    <t>22</t>
  </si>
  <si>
    <t>005</t>
  </si>
  <si>
    <t>Monterrey</t>
  </si>
  <si>
    <t>19</t>
  </si>
  <si>
    <t>020</t>
  </si>
  <si>
    <t>067</t>
  </si>
  <si>
    <t>046</t>
  </si>
  <si>
    <t>002</t>
  </si>
  <si>
    <t>051</t>
  </si>
  <si>
    <t>053</t>
  </si>
  <si>
    <t>028</t>
  </si>
  <si>
    <t>075</t>
  </si>
  <si>
    <t>Comercio al por mayor de equipo y material eléctrico
Comercio al por menor de aceites y grasas lubricantes de uso industrial, aditivos y similares para vehículos de motor</t>
  </si>
  <si>
    <t>Comercio al por mayor de equipo y material eléctrico 
Venta al por mayor por comisión y consignación 
Comercio al por mayor de maquinaria y equipo para la industria manufacturera 
Reparación y mantenimiento de maquinaria y equipo industrial
Instalaciones eléctricas en construcciones
Reparación y mantenimiento de maquinaria y equipo comercial y de servicios
Comercio al por mayor de mobiliario, equipo e instrumental médico y de laboratorio
Comercio al por mayor de maquinaria y equipo para otros servicios y para actividades comerciales
Comercio al por mayor de equipo y accesorios de cómputo
Reparación y mantenimiento de otro equipo electrónico y de equipo de precisión</t>
  </si>
  <si>
    <t>Comercio al por mayor de equipo y accesorios de cómputo
Comercio al por mayor de artículos de papelería para uso escolar y de oficina
Comercio al por menor de artículos para la limpieza
Lavanderías y tintorerías
Comercio al por mayor de blancos
Comercio al por mayor de mobiliario y equipo de oficina
Comercio al por mayor por medios masivos de comunicación (como correo e internet) y otros medios
Comercio al por mayor de productos químicos para uso industrial
Comercio al por mayor de productos farmacéuticos
Otros servicios de limpieza
Comercio al por mayor de mobiliario, equipo e instrumental médico y de laboratorio
Comercio al por menor en ferreterías y tlapalerías
Comercio al por mayor de abarrotes
Otros servicios de publicidad</t>
  </si>
  <si>
    <t>Otras construcciones de ingeniería civil u obra pesada</t>
  </si>
  <si>
    <t>Hoteles con otros servicios integrados
Alquiler de Oficinas y locales comerciales
Purificación de agua (por filtración, pasteurización, ósmosis inversa, etc.)</t>
  </si>
  <si>
    <t>Servicios de control y exterminación de plagas
Servicios de instalación y mantenimiento de áreas verdes</t>
  </si>
  <si>
    <t>Servicios de limpieza de inmuebles</t>
  </si>
  <si>
    <t>Servicios de plataformas tecnológicas intermediarias, en las cuales se enajenan bienes y prestan de servicios a través de Internet, aplicaciones informáticas y similares.
Comercio al por mayor de mobiliario, equipo e instrumental médico y de laboratorio
Comercio al por menor de computadoras y sus accesorios
Comercio al por mayor de equipo y accesorios de cómputo
Otros servicios de consultoría científica y técnica</t>
  </si>
  <si>
    <t>Comercio al por mayor de productos farmacéuticos
Otros servicios relacionados con la contabilidad 
Comercio al por mayor de artículos de papelería para uso escolar y de oficina 
Comercio al por mayor de mobiliario y equipo de oficina 
Comercio al por mayor de equipo y accesorios de cómputo 
Comercio al por mayor de mobiliario, equipo e instrumental médico y de laboratorio
Comercio al por mayor de electrodomésticos menores y aparatos de línea blanca</t>
  </si>
  <si>
    <t>Comercio al por mayor de mobiliario y equipo de oficina
Comercio al por mayor de equipo y material eléctrico
Comercio al por mayor de mobiliario, equipo e instrumental médico y de laboratorio</t>
  </si>
  <si>
    <t>Servicio de limpieza de inmuebles</t>
  </si>
  <si>
    <t>Comercio al por mayor de cemento, tabique y grava
Comercio al por menor de pintura (excepto en aerosol), recubrimientos, barnices, brochas, materiales y accesorios para pintura no artística
Comercio al por menor en ferreterías y tlapalerías
Comercio al por mayor de mobiliario y equipo de oficina
Comercio al por menor de artículos para la limpieza
Alquiler de Viviendas amuebladas
Comercio al por menor de artículos de papelería
Alquiler de Viviendas no amuebladas
Comercio al por menor de computadoras y sus accesorios
Comercio al por mayor de equipo y material eléctrico
Comercio al por mayor de materiales metálicos
Enajenación de arena, grava, piedra, tierra y otros bienes muebles provenientes del suelo
Comercio al por mayor de artículos de papelería para uso escolar y de oficina
Comercio al por mayor de pintura (Excepto en aerosol)
Comercio al por mayor de equipo y accesorios de cómputo
Comercio al por mayor de electrodomésticos menores y aparatos de línea blanca
Alquiler de Salones para fiestas y convenciones
Comercio al por mayor agua purificada y hielo
Alquiler de Oficinas y locales comerciales
Comercio al por mayor de madera
Comercio al por mayor de otras materias primas para otras industrias
Comercio al por menor de gasolina y diésel
Comercio al por menor de gas L.P. en cilindros y para tanques estacionarios
Comercio al por mayor de abarrotes
Comercio al por mayor de blancos
Comercio al por mayor de juguetes
Comercio al por mayor de artículos y aparatos deportivos
Comercio al por mayor de fibras, hilos y telas
Comercio al por menor en tiendas de abarrotes, ultramarinos y misceláneas</t>
  </si>
  <si>
    <t>Comercio al por mayor de artículos de papelería para uso escolar y de oficina
Comercio al por mayor de equipo y accesorios de cómputo
Comercio al por menor de artículos para la limpieza
Comercio al por mayor de maquinaria y equipo para otros servicios y para actividades comerciales
Comercio al por mayor de juguetes
Comercio al por mayor de cemento, tabique y grava
Comercio al por mayor de otros materiales para la construcción, excepto de madera
Comercio al por mayor de electrodomésticos menores y aparatos de línea blanca
Comercio al por mayor de pintura (Excepto en aerosol)
Comercio al por mayor de mobiliario y equipo de oficina
Comercio al por mayor agua purificada y hielo
Comercio al por mayor de blancos
Comercio al por mayor de materiales metálicos
Comercio al por mayor de equipo y material eléctrico
Comercio al por mayor de mobiliario, equipo e instrumental médico y de laboratorio
Comercio al por mayor de artículos y aparatos deportivos
Alquiler de Viviendas no amuebladas
Alquiler de Salones para fiestas y convenciones
Comercio al por menor de gasolina y diésel
Comercio al por menor en ferreterías y tlapalerías
Comercio al por mayor de madera
Comercio al por menor de muebles para el hogar
Comercio al por menor de computadoras y sus accesorios
Comercio al por menor de pintura (excepto en aerosol), recubrimientos, barnices, brochas, materiales y accesorios para pintura no artística
Alquiler de Oficinas y locales comerciales
Alquiler de Viviendas amuebladas
Comercio al por mayor de otra maquinaria y equipo de uso general
Comercio al por menor de aparatos ortopédicos
Comercio al por menor de artículos de papelería</t>
  </si>
  <si>
    <t>Comercio al por mayor de artículos de papelería para uso escolar y de oficina
Servicios de protección y custodia mediante el monitoreo de sistemas de seguridad
Comercio al por mayor de mobiliario y equipo de oficina
Comercio al por mayor de equipo y accesorios de cómputo
Comercio al por mayor agua purificada y hielo
Comercio al por mayor de cemento, tabique y grava
Comercio al por menor de artículos para la limpieza
Comercio al por mayor de abarrotes
Comercio al por mayor de equipo y material eléctrico
Comercio al por mayor de maquinaria y equipo para la construcción y la minería
Comercio al por menor de computadoras y sus accesorios
Comercio al por menor de cristalería y sus piezas sueltas, loza y utensilios de cocina de cerámica y plástico
Comercio al por menor de enseres electrodomésticos menores y aparatos de línea blanca
Comercio al por menor de muebles para el hogar
Comercio al por menor de blancos
Comercio al por mayor de mobiliario, equipo e instrumental médico y de laboratorio
Comercio al por mayor de otros materiales para la construcción, excepto de madera
Comercio al por mayor de maquinaria y equipo para otros servicios y para actividades comerciales
Comercio al por mayor de otras materias primas para otras industrias
Comercio al por mayor de pintura (Excepto en aerosol)
Comercio al por mayor de madera
Comercio al por mayor de materiales metálicos
Comercio al por mayor de electrodomésticos menores y aparatos de línea blanca
Otros servicios de limpieza
Alquiler de Oficinas y locales comerciales
Comercio al por menor de gasolina y diésel
Comercio al por menor de lámparas ornamentales y pantallas para lámparas y candiles
Comercio al por menor de alfombras, tapetes, gobelinos, tapices, linóleos, cortinas, persianas y similares
Comercio al por menor de artículos de perfumería y cosméticos
Comercio al por menor de partes y refacciones nuevas para automóviles, camionetas y camiones
Servicios de limpieza de inmuebles
Comercio al por menor de vidrios y espejos, cancelería de aluminio, domos de material acrílico y policarbonato, tragaluces de vidrio
Comercio al por menor de pintura (excepto en aerosol), recubrimientos, barnices, brochas, materiales y accesorios para pintura no artística
Comercio al por menor en ferreterías y tlapalerías
Comercio al por menor de teléfonos, de otros aparatos de comunicación, refacciones y accesorios
Comercio al por menor de artículos de papelería
Comercio al por menor de telas
Comercio al por mayor de artículos y aparatos deportivos
Comercio al por mayor de juguetes
Comercio al por mayor de calzado
Comercio al por mayor de ropa
Comercio al por mayor de productos farmacéuticos
Alquiler de Viviendas amuebladas
Alquiler de Salones para fiestas y convenciones
Alquiler de Otros inmuebles
Servicios de fotocopiado, fax y afines
Servicios de limpieza de tapicería, alfombras y muebles
Comercio al por menor de instrumentos musicales y sus accesorios
Comercio al por menor de artículos de mercería y bonetería
Comercio al por mayor de otra maquinaria y equipo de uso general
Comercio al por mayor de otros productos textiles
Comercio al por mayor de blancos
Comercio al por mayor de fibras, hilos y telas
Alquiler de Viviendas no amuebladas</t>
  </si>
  <si>
    <t>Procesamiento electrónico de información, hospedaje de páginas web y otros servicios relacionados
Servicios de consultoría en computación
Comercio al por mayor de equipo y accesorios de cómputo</t>
  </si>
  <si>
    <t>Comercio al por mayor de mobiliario, equipo e instrumental médico y de laboratorio
Reparación y mantenimiento de maquinaria y equipo comercial y de servicios</t>
  </si>
  <si>
    <t>Comercio al por mayor de equipo y accesorios de cómputo
Comercio al por mayor de artículos de papelería para uso escolar y de oficina
Comercio al por mayor de mobiliario y equipo de oficina
Comercio al por mayor de productos farmacéuticos
Comercio al por mayor de electrodomésticos menores y aparatos de línea blanca
Comercio al por mayor de mobiliario, equipo e instrumental médico y de laboratorio</t>
  </si>
  <si>
    <t>Compañías de seguros no especializadas en seguros de vida
Compañías especializadas en seguros de vida</t>
  </si>
  <si>
    <t>Servicios de control y exterminación de plagas</t>
  </si>
  <si>
    <t>Construcción de carreteras, autopistas, terracerías, puentes, pasos a desnivel y aeropistas
Otras construcciones de ingeniería civil u obra pesada
Construcción de obras de urbanización
Comercio al por mayor de artículos de papelería para uso escolar y de oficina
Comercio al por mayor de equipo y accesorios de cómputo
Enajenación de arena, grava, piedra, tierra y otros bienes muebles provenientes del suelo
Comercio al por mayor de otros materiales para la construcción, excepto de madera
Comercio al por mayor de pintura (Excepto en aerosol)
Comercio al por mayor de mobiliario y equipo de oficina
Comercio al por menor en ferreterías y tlapalerías
Comercio al por menor de artículos para la limpieza
Comercio al por mayor de cemento, tabique y grava</t>
  </si>
  <si>
    <t>Comercio al por menor de aparatos ortopédicos
Comercio al por mayor de productos farmacéuticos
Servicios de consultoría en administración</t>
  </si>
  <si>
    <t xml:space="preserve">Comercio al por menor de aparatos ortopédicos
Comercio al por mayor de mobiliario, equipo e instrumental médico y de laboratorio
Venta al por mayor por comisión y consignación
Comercio al por mayor de productos farmacéuticos
Comercio al por mayor de equipo y material eléctrico
</t>
  </si>
  <si>
    <t>Comercio al por menor de artículos para la limpieza
Comercio al por mayor de maquinaria y equipo para otros servicios y para actividades comerciales
Comercio al por menor en general de uniformes y artículos deportivos, equipo y accesorios para excursionismo, pesca y caza deportiva
Comercio al por menor de ropa nueva, de trajes regionales, disfraces, pieles finas, vestidos para novia, uniformes escolares, no confeccionados con cuero y piel</t>
  </si>
  <si>
    <t>Centros generales de alquiler
Otros servicios relacionados con el transporte
Servicios de exportación de servicios de convenciones y exposiciones
Otros intermediarios del comercio al por menor
Otros servicios de apoyo a los negocios
Otros servicios profesionales, científicos y técnicos
Otros servicios de consultoría científica y técnica</t>
  </si>
  <si>
    <t>Otros servicios profesionales, científicos y técnicos
Creación y difusión de contenido exclusivamente a través de Internet
Otros servicios de apoyo a los negocios
Otros intermediarios del comercio al por menor
Servicios de investigación y de protección
Otros servicios de suministro de información
Servicios de apoyo para efectuar trámites legales
Otros servicios de consultoría científica y técnica
Servicios de preparación de documentos
Edición de software, excepto a través de Internet
Comercio al por menor de computadoras y sus accesorios
Procesamiento electrónico de información, hospedaje de páginas web y otros servicios relacionados
Centros generales de alquiler</t>
  </si>
  <si>
    <t>Servicios de limpieza de inmuebles
Otros servicios de limpieza
Servicios combinados de apoyo en instalaciones</t>
  </si>
  <si>
    <t>Comercio al por mayor de equipo y accesorios de cómputo
Comercio al por mayor de artículos de papelería para uso escolar y de oficina
Comercio al por mayor de mobiliario y equipo de oficina
Comercio al por mayor de mobiliario, equipo e instrumental médico y de laboratorio
Comercio al por mayor de electrodomésticos menores y aparatos de línea blanca
Comercio al por mayor de otros materiales para la construcción, excepto de madera
Comercio al por mayor de productos farmacéuticos</t>
  </si>
  <si>
    <t>Otros intermediarios de comercio al por mayor
Otros servicios de limpieza</t>
  </si>
  <si>
    <t>Captación, tratamiento y suministro de agua para uso distitnto al doméstico realizados por particulares
Comercio al por menor de agua purificada y hielo</t>
  </si>
  <si>
    <t>Construcción de obras de urbanización
Construcción de carreteras, autopistas, terracerías, puentes, pasos a desnivel y aeropistas
Alquiler de maquinaria para construcción, minería y actividades forestales
Construcción de obras para el tratamiento, distribución y suministro de agua y drenaje
Instalación de señalamientos y protecciones de obras viales</t>
  </si>
  <si>
    <t>Comercio al por mayor de mobiliario, equipo e instrumental médico y de laboratorio
Otros servicios profesionales, científicos y técnicos
Otros servicios de consultoría científica y técnica
Reparación y mantenimiento de otro equipo electrónico y de equipo de precisión</t>
  </si>
  <si>
    <t>Comercio al por menor en ferreterías y tlapalerías
Administración y supervisión de construcción de otras obras de ingeniería civil u obra pesada
Administración y supervisión de construcción de vías de comunicación
Construcción de vivienda unifamiliar
Construcción de carreteras, autopistas, terracerías, puentes, pasos a desnivel y aeropistas
Comercio al por mayor de cemento, tabique y grava
Comercio al por mayor de maquinaria y equipo para la construcción y la minería</t>
  </si>
  <si>
    <t>Agencias de relaciones públicas
Servicios de consultoría en administración</t>
  </si>
  <si>
    <t>Servicios de limpieza de inmuebles
Servicios de investigación y de protección y custodia, excepto mediante monitoreo
Servicios de instalación y mantenimiento de áreas verdes
Otros servicios de limpieza
Servicios de protección y custodia mediante el monitoreo de sistemas de seguridad
Servicios de control y exterminación de plagas
Comercio al por menor en ferreterías y tlapalerías
Comercio al por menor de artículos para la limpieza
Centros generales de alquiler</t>
  </si>
  <si>
    <t>Alquiler de maquinaria para construcción, minería y actividades forestales
Construcción de obras para el tratamiento, distribución y suministro de agua y drenaje
Construcción de carreteras, autopistas, terracerías, puentes, pasos a desnivel y aeropistas
Construcción de inmuebles comerciales, institucionales y de servicios
Construcción de obras de urbanización</t>
  </si>
  <si>
    <t>Lavanderías y tintorerías</t>
  </si>
  <si>
    <t>Comercio de bienes a través de Internet, aplicaciones informáticas y similares
Comercio al por mayor de otros materiales para la construcción, excepto de madera
Comercio al por mayor de mobiliario y equipo de oficina
Comercio al por mayor de maquinaria y equipo para otros servicios y para actividades comerciales
Comercio al por mayor de otra maquinaria y equipo de uso general
Comercio al por mayor de artículos de papelería para uso escolar y de oficina 
Comercio al por mayor de electrodomésticos menores y aparatos de línea blanca
Comercio al por mayor de cemento, tabique y grava
Comercio al por mayor de equipo y material eléctrico
Comercio al por mayor de pintura (Excepto en aerosol)
Comercio al por mayor de otras materias primas para otras industrias
Comercio al por mayor de maquinaria y equipo agropecuario, forestal y para la pesca
Comercio al por mayor de maquinaria y equipo para la industria manufacturera
Comercio al por mayor de equipo de telecomunicaciones, fotografía y cinematografía
Comercio al por mayor de mobiliario, equipo e instrumental médico y de laboratorio
Comercio al por mayor de equipo y accesorios de cómputo
Otros servicios de apoyo a los negocios
Comercio al por mayor de artículos y aparatos deportivos
Comercio al por mayor de juguetes
Comercio al por mayor de artículos de joyería y otros accesorios de vestir
Comercio al por mayor de calzado
Comercio al por mayor de ropa
Comercio al por mayor de otros productos textiles
Comercio al por mayor de blancos
Comercio al por mayor de fibras, hilos y telas
Comercio al por mayor de abarrotes
Venta al por mayor por comisión y consignación
Otros intermediarios de comercio al por mayor
Comercio al por mayor de maquinaria y equipo para la construcción y la minería
Comercio al por mayor de materias primas para repostería
Comercio al por mayor de materiales metálicos
Comercio al por mayor de productos químicos para uso industrial
Alquiler de equipo para el comercio y los servicios
Comercio al por mayor por medios masivos de comunicación (como correo e internet) y otros medios
Otros servicios de publicidad</t>
  </si>
  <si>
    <t>Comercio al por mayor de equipo y accesorios de cómputo
Servicios de contabilidad y auditoría 
Comercio al por mayor de mobiliario y equipo de oficina
Comercio al por mayor de productos farmacéuticos
Comercio al por mayor de artículos de papelería para uso escolar y de oficina
Comercio al por mayor de mobiliario, equipo e instrumental médico y de laboratorio</t>
  </si>
  <si>
    <t>Compañías especializadas en seguros de vida
Compañías de seguros no especializadas en seguros de vida</t>
  </si>
  <si>
    <t>Comercio de bienes a través de Internet, aplicaciones informáticas y similares
Comercio al por mayor de mobiliario y equipo de oficina
Comercio al por mayor de artículos de papelería para uso escolar y de oficina
Comercio al por mayor de equipo y accesorios de cómputo
Comercio al por mayor de mobiliario, equipo e instrumental médico y de laboratorio
Comercio al por mayor de otros productos textiles
Comercio al por mayor de juguetes
Comercio al por mayor de ropa
Comercio al por mayor de calzado
Comercio al por mayor de artículos de joyería y otros accesorios de vestir
Comercio al por mayor de artículos y aparatos deportivos
Comercio al por mayor de electrodomésticos menores y aparatos de línea blanca
Comercio al por mayor de cemento, tabique y grava
Comercio al por mayor de otros materiales para la construcción, excepto de madera
Comercio al por mayor de equipo y material eléctrico
Comercio al por mayor de otras materias primas para otras industrias
Comercio al por mayor de maquinaria y equipo agropecuario, forestal y para la pesca
Comercio al por mayor de maquinaria y equipo para la industria manufacturera
Comercio al por mayor de equipo de telecomunicaciones, fotografía y cinematografía
Comercio al por mayor de maquinaria y equipo para otros servicios y para actividades comerciales
Comercio al por mayor de otra maquinaria y equipo de uso general
Otros servicios de apoyo a los negocios
Comercio al por mayor de blancos
Comercio al por mayor de fibras, hilos y telas
Comercio al por mayor de abarrotes
Comercio al por mayor de pintura (Excepto en aerosol)
Comercio al por mayor de materias primas para repostería
Comercio al por mayor de materiales metálicos
Comercio al por mayor de productos químicos para uso industrial
Comercio al por mayor de maquinaria y equipo para la construcción y la minería
Venta al por mayor por comisión y consignación
Otros intermediarios de comercio al por mayor
Alquiler de equipo para el comercio y los servicios
Otros servicios de publicidad
Comercio al por mayor por medios masivos de comunicación (como correo e internet) y otros medios</t>
  </si>
  <si>
    <t>Servicios de bancos de órganos, de bancos de sangre y otros servicios auxiliares al tratamiento médico prestados por el sector privado
Comercio al por mayor de productos farmacéuticos
Comercio al por mayor de mobiliario, equipo e instrumental médico y de laboratorio</t>
  </si>
  <si>
    <t>Creación y difusión de contenido exclusivamente a través de Internet
Otros servicios profesionales, científicos y técnicos
Producción de videoclips, comerciales y otros materiales audiovisuales
Servicios de investigación y desarrollo en ciencias sociales y humanidades prestados por el sector privado</t>
  </si>
  <si>
    <t>Consultorios de medicina especializada pertenecientes al sector privado que cuenten con título de médico conforme a las leyes</t>
  </si>
  <si>
    <t>Comercio al por menor de artículos para la limpieza
Reparación y mantenimiento de maquinaria y equipo industrial
Captación, tratamiento y suministro de agua para uso distinto al doméstico realizados por particulares
Captación, tratamiento y suministro de agua para uso doméstico realizados por particulares</t>
  </si>
  <si>
    <t>Otras construcciones de ingeniería civil u obra pesada
Comercio al por mayor de artículos de papelería para uso escolar y de oficina
Comercio al por mayor de mobiliario y equipo de oficina
Comercio al por mayor de equipo y accesorios de cómputo
Comercio al por mayor de mobiliario, equipo e instrumental médico y de laboratorio
Comercio al por mayor de productos farmacéuticos
Comercio al por mayor de otros materiales para la construcción, excepto de madera
Comercio al por mayor de cemento, tabique y grava
Enajenación de arena, grava, piedra, tierra y otros bienes muebles provenientes del suelo
Comercio al por mayor de pintura (Excepto en aerosol)
Otros intermediarios de comercio al por mayor
Servicios de preparación de alimentos para ocasiones especiales
Comercio al por mayor de otros productos textiles</t>
  </si>
  <si>
    <t>Comercio al por mayor de mobiliario, equipo e instrumental médico y de laboratorio
Comercio al por mayor de equipo y material eléctrico</t>
  </si>
  <si>
    <t>Otro autotransporte local de carga especializado</t>
  </si>
  <si>
    <t>Servicios de limpieza de inmuebles
Otras construcciones de ingeniería civil u obra pesada</t>
  </si>
  <si>
    <t>Proveedores de acceso a Internet y servicios de búsqueda en la red
Otros servicios de telecomunicaciones
Telefonía tradicional</t>
  </si>
  <si>
    <t>Comercio al por mayor de mobiliario, equipo e instrumental médico y de laboratorio
Servicios de investigación y desarrollo en ciencias físicas, de la vida e ingeniería prestados por el sector privado</t>
  </si>
  <si>
    <t>Otros servicios relacionados con la contabilidad
Servicios de consultoría en computación</t>
  </si>
  <si>
    <t>Comercio al por menor de artículos para la limpieza
Comercio al por menor en ferreterías y tlapalerías
Comercio al por mayor de mobiliario y equipo de oficina
Comercio al por mayor de equipo y accesorios de cómputo
Comercio al por mayor de artículos de papelería para uso escolar y de oficina</t>
  </si>
  <si>
    <t>Comercio al por mayor de artículos de papelería para uso escolar y de oficina
Comercio al por menor de artículos para la limpieza
Comercio al por mayor de equipo y accesorios de cómputo
Comercio al por mayor de mobiliario y equipo de oficina
Comercio al por menor en ferreterías y tlapalerías</t>
  </si>
  <si>
    <t>Fabricación de carrocerías y remolques
Fabricación de calderas industriales
Maquinado de piezas metálicas para maquinaria y equipo en general
Recubrimientos y terminados metálicos
Fabricación de tanques metálicos de calibre grueso
Fabricación de otros productos de hierro y acero de material comprado
Fabricación de estructuras metálicas</t>
  </si>
  <si>
    <t>Servicios de contabilidad y auditoría
Otros servicios relacionados con la contabilidad
Otros servicios relacionados con la contabilidad 
Servicios de consultoría en administración
Servicios de consultoría en administración
Servicios de apoyo para efectuar trámites legales
Servicios de apoyo para efectuar trámites legales
Agencias de colocación
Agencias de colocación</t>
  </si>
  <si>
    <t xml:space="preserve">Comercio al por mayor de productos farmacéuticos
Comercio al por mayor de artículos de papelería para uso escolar y de oficina 
Comercio al por mayor de equipo y accesorios de cómputo 
Comercio al por mayor de mobiliario y equipo de oficina
Comercio al por menor de artículos de papelería
Alquiler de equipo de cómputo y de otras máquinas y mobiliario de oficina 
Laboratorios de pruebas
Comercio al por mayor de mobiliario, equipo e instrumental médico y de laboratorio
Comercio al por mayor de maquinaria y equipo para la construcción y la minería
Laboratorios médicos y de diagnóstico pertenecientes al sector privado
Comercio al por mayor de ropa
Comercio al por mayor de calzado
Instalaciones de sistemas centrales de aire acondicionado y calefacción
Comercio al por menor en ferreterías y tlapalerías 
Comercio al por menor de aceites y grasas lubricantes de uso industrial, aditivos y similares para vehículos de motor
Comercio al por mayor de electrodomésticos menores y aparatos de línea blanca
Comercio al por mayor de equipo y material eléctrico
Instalaciones eléctricas en construcciones 
Otras instalaciones y equipamiento en construcciones 
Comercio al por mayor de otros productos textiles 
Comercio al por mayor de artículos de perfumería
Comercio al por mayor de medicamentos veterinarios y alimentos para animales 
Comercio al por mayor de materiales metálicos 
Comercio al por mayor de productos químicos para uso industrial
Comercio al por mayor de envases, papel y cartón
Comercio al por mayor de otras materias primas para otras industrias
Comercio al por mayor de desechos metálicos
Comercio al por mayor de equipo de telecomunicaciones, fotografía y cinematografía
Comercio al por mayor de maquinaria y equipo para otros servicios y para actividades comerciales
Comercio al por mayor de otra maquinaria y equipo de uso general
Venta al por mayor por comisión y consignación
Comercio al por menor de lentes
Comercio al por menor de aparatos ortopédicos 
Comercio al por menor de artículos de perfumería y cosméticos 
Comercio al por menor de discos, discos compactos, casetes, cartuchos, cintas de audio y video
Comercio al por menor de regalos 
Comercio al por menor de muebles para el hogar
Comercio al por menor de enseres electrodomésticos menores y aparatos de línea blanca
Comercio al por menor de computadoras y sus accesorios 
Comercio al por menor de teléfonos, de otros aparatos de comunicación, refacciones y accesorios
Comercio al por menor de pintura (excepto en aerosol), recubrimientos, barnices, brochas, materiales y accesorios para pintura no artística
Comercio al por menor de artículos para la limpieza
Comercio al por menor de partes y refacciones nuevas para automóviles, camionetas y camiones
Comercio al por menor de partes y refacciones usadas para automóviles, camionetas y camiones
Comercio al por menor de llantas y cámaras, corbatas, válvulas de cámara y tapones para automóviles, camionetas y camiones de motor
Comercio al por menor de motocicletas, bicimotos, motonetas y motocicletas acuáticas y sus refacciones
Comercio al por menor de otros vehículos de motor
Alquiler de mesas, sillas, vajillas y similares
Alquiler de instrumentos musicales
Alquiler de otros artículos para el hogar
Alquiler de maquinaria para construcción, minería y actividades forestales
Otros servicios de limpieza
Otros servicios de apoyo a los negocios 
Otros centros del sector privado para la atención de pacientes que no requieren hospitalización
Reparación mecánica en general de automóviles y camiones 
Reparación del sistema eléctrico de automóviles y camiones
Reparación de suspensiones de automóviles y camiones
</t>
  </si>
  <si>
    <t>2197 no cumplio con la totalidad de los requisitos</t>
  </si>
  <si>
    <t>2149 no cumplio con la totalidad de los requisitos</t>
  </si>
  <si>
    <t>http://www.maypo.com</t>
  </si>
  <si>
    <t>http://www.neomedica.mx</t>
  </si>
  <si>
    <t>http://www.igsamedical.com</t>
  </si>
  <si>
    <t>http://www.remsamexico.com</t>
  </si>
  <si>
    <t>http://www.biosystemshls.com</t>
  </si>
  <si>
    <t>http://www.termar.com.mx</t>
  </si>
  <si>
    <t>http://www.h3vsolutions.com</t>
  </si>
  <si>
    <t>http://facebook.Alfamedicaoficial</t>
  </si>
  <si>
    <t>http://fumi-killer.com</t>
  </si>
  <si>
    <t>http://www.tecnodelta.com.mx</t>
  </si>
  <si>
    <t>http://www.scienty-med.com</t>
  </si>
  <si>
    <t>http://www.carestream.com</t>
  </si>
  <si>
    <t>http://WWW.INBURSA.COM</t>
  </si>
  <si>
    <t>http://WWW.MULTICONGRESS.COM</t>
  </si>
  <si>
    <t>http://WWW.CORPORATIVOBREFER.COM.MX</t>
  </si>
  <si>
    <t>http://www.medingenium.com.mx</t>
  </si>
  <si>
    <t>http://www.grupomedicam.com/</t>
  </si>
  <si>
    <t>http://rzt.mx</t>
  </si>
  <si>
    <t>http://www.radsa-radiofisica.com</t>
  </si>
  <si>
    <t>http://www.facebook.com/AlanDiazCreadorAudiovisual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</si>
</sst>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189.220.239.126/s/OJDWS3KGxrTDxZJ" TargetMode="External"/><Relationship Id="rId117" Type="http://schemas.openxmlformats.org/officeDocument/2006/relationships/hyperlink" Target="http://www.medingenium.com.mx/" TargetMode="External"/><Relationship Id="rId21" Type="http://schemas.openxmlformats.org/officeDocument/2006/relationships/hyperlink" Target="http://189.220.239.126/s/Nil67ur1RdpnKPF" TargetMode="External"/><Relationship Id="rId42" Type="http://schemas.openxmlformats.org/officeDocument/2006/relationships/hyperlink" Target="http://189.220.239.126/s/L6WZExztV9BVfAF" TargetMode="External"/><Relationship Id="rId47" Type="http://schemas.openxmlformats.org/officeDocument/2006/relationships/hyperlink" Target="http://189.220.239.126/s/xaWTnUhx5b5ARHD" TargetMode="External"/><Relationship Id="rId63" Type="http://schemas.openxmlformats.org/officeDocument/2006/relationships/hyperlink" Target="http://189.220.239.126/s/LErIlqV8Bbt9TtB" TargetMode="External"/><Relationship Id="rId68" Type="http://schemas.openxmlformats.org/officeDocument/2006/relationships/hyperlink" Target="http://189.220.239.126/s/1CBISjo7iEPAM8N" TargetMode="External"/><Relationship Id="rId84" Type="http://schemas.openxmlformats.org/officeDocument/2006/relationships/hyperlink" Target="http://189.220.239.126/s/hZqFyyeBMPVhQ8E" TargetMode="External"/><Relationship Id="rId89" Type="http://schemas.openxmlformats.org/officeDocument/2006/relationships/hyperlink" Target="http://189.220.239.126/s/kc1U0coBFYNArqc" TargetMode="External"/><Relationship Id="rId112" Type="http://schemas.openxmlformats.org/officeDocument/2006/relationships/hyperlink" Target="http://www.scienty-med.com/" TargetMode="External"/><Relationship Id="rId16" Type="http://schemas.openxmlformats.org/officeDocument/2006/relationships/hyperlink" Target="http://189.220.239.126/s/xz84C349cfHTlSE" TargetMode="External"/><Relationship Id="rId107" Type="http://schemas.openxmlformats.org/officeDocument/2006/relationships/hyperlink" Target="http://www.h3vsolutions.com/" TargetMode="External"/><Relationship Id="rId11" Type="http://schemas.openxmlformats.org/officeDocument/2006/relationships/hyperlink" Target="http://189.220.239.126/s/35l9AErJxXLiczg" TargetMode="External"/><Relationship Id="rId32" Type="http://schemas.openxmlformats.org/officeDocument/2006/relationships/hyperlink" Target="http://189.220.239.126/s/FyqgiJF9pr9C6fU" TargetMode="External"/><Relationship Id="rId37" Type="http://schemas.openxmlformats.org/officeDocument/2006/relationships/hyperlink" Target="http://189.220.239.126/s/iXHGBVWktp3IbTR" TargetMode="External"/><Relationship Id="rId53" Type="http://schemas.openxmlformats.org/officeDocument/2006/relationships/hyperlink" Target="http://189.220.239.126/s/bCZZhjtfrG9xzji" TargetMode="External"/><Relationship Id="rId58" Type="http://schemas.openxmlformats.org/officeDocument/2006/relationships/hyperlink" Target="http://189.220.239.126/s/nij1ElFZkBxpHfb" TargetMode="External"/><Relationship Id="rId74" Type="http://schemas.openxmlformats.org/officeDocument/2006/relationships/hyperlink" Target="http://189.220.239.126/s/bD37HZvEoFiIwj5" TargetMode="External"/><Relationship Id="rId79" Type="http://schemas.openxmlformats.org/officeDocument/2006/relationships/hyperlink" Target="http://189.220.239.126/s/eZMfz1OTfg9Vwpe" TargetMode="External"/><Relationship Id="rId102" Type="http://schemas.openxmlformats.org/officeDocument/2006/relationships/hyperlink" Target="http://www.neomedica.mx/" TargetMode="External"/><Relationship Id="rId5" Type="http://schemas.openxmlformats.org/officeDocument/2006/relationships/hyperlink" Target="http://189.220.239.126/s/aZSN0jsSUQ9LjRg" TargetMode="External"/><Relationship Id="rId90" Type="http://schemas.openxmlformats.org/officeDocument/2006/relationships/hyperlink" Target="http://189.220.239.126/s/BR7QACvOr5MKZc0" TargetMode="External"/><Relationship Id="rId95" Type="http://schemas.openxmlformats.org/officeDocument/2006/relationships/hyperlink" Target="http://189.220.239.126/s/nYJQINfArzrfzJN" TargetMode="External"/><Relationship Id="rId22" Type="http://schemas.openxmlformats.org/officeDocument/2006/relationships/hyperlink" Target="http://189.220.239.126/s/FSVwRyyxZuXxn5H" TargetMode="External"/><Relationship Id="rId27" Type="http://schemas.openxmlformats.org/officeDocument/2006/relationships/hyperlink" Target="http://189.220.239.126/s/n95c77TE6RLWspL" TargetMode="External"/><Relationship Id="rId43" Type="http://schemas.openxmlformats.org/officeDocument/2006/relationships/hyperlink" Target="http://189.220.239.126/s/Opdk2SjklvN1EPJ" TargetMode="External"/><Relationship Id="rId48" Type="http://schemas.openxmlformats.org/officeDocument/2006/relationships/hyperlink" Target="http://189.220.239.126/s/rLFo49ywKq1y4BX" TargetMode="External"/><Relationship Id="rId64" Type="http://schemas.openxmlformats.org/officeDocument/2006/relationships/hyperlink" Target="http://189.220.239.126/s/XayhFMZ1Nz3Ny7a" TargetMode="External"/><Relationship Id="rId69" Type="http://schemas.openxmlformats.org/officeDocument/2006/relationships/hyperlink" Target="http://189.220.239.126/s/6aBtqHRutaiBod7" TargetMode="External"/><Relationship Id="rId113" Type="http://schemas.openxmlformats.org/officeDocument/2006/relationships/hyperlink" Target="http://www.carestream.com/" TargetMode="External"/><Relationship Id="rId118" Type="http://schemas.openxmlformats.org/officeDocument/2006/relationships/hyperlink" Target="http://www.grupomedicam.com/" TargetMode="External"/><Relationship Id="rId80" Type="http://schemas.openxmlformats.org/officeDocument/2006/relationships/hyperlink" Target="http://189.220.239.126/s/A88ZZc7GcXYp90N" TargetMode="External"/><Relationship Id="rId85" Type="http://schemas.openxmlformats.org/officeDocument/2006/relationships/hyperlink" Target="http://189.220.239.126/s/CcScs8j8qV2ZhRi" TargetMode="External"/><Relationship Id="rId12" Type="http://schemas.openxmlformats.org/officeDocument/2006/relationships/hyperlink" Target="http://189.220.239.126/s/qlB06DtffJ8MpT7" TargetMode="External"/><Relationship Id="rId17" Type="http://schemas.openxmlformats.org/officeDocument/2006/relationships/hyperlink" Target="http://189.220.239.126/s/VN7sMxRNqvqRSMg" TargetMode="External"/><Relationship Id="rId33" Type="http://schemas.openxmlformats.org/officeDocument/2006/relationships/hyperlink" Target="http://189.220.239.126/s/XQtVrzyZHnxWBsC" TargetMode="External"/><Relationship Id="rId38" Type="http://schemas.openxmlformats.org/officeDocument/2006/relationships/hyperlink" Target="http://189.220.239.126/s/r2r3g948aar6Yhv" TargetMode="External"/><Relationship Id="rId59" Type="http://schemas.openxmlformats.org/officeDocument/2006/relationships/hyperlink" Target="http://189.220.239.126/s/rG9xgwM4gQsxukA" TargetMode="External"/><Relationship Id="rId103" Type="http://schemas.openxmlformats.org/officeDocument/2006/relationships/hyperlink" Target="http://www.igsamedical.com/" TargetMode="External"/><Relationship Id="rId108" Type="http://schemas.openxmlformats.org/officeDocument/2006/relationships/hyperlink" Target="http://facebook.alfamedicaoficial/" TargetMode="External"/><Relationship Id="rId54" Type="http://schemas.openxmlformats.org/officeDocument/2006/relationships/hyperlink" Target="http://189.220.239.126/s/LpS5BrtxYRB9YFL" TargetMode="External"/><Relationship Id="rId70" Type="http://schemas.openxmlformats.org/officeDocument/2006/relationships/hyperlink" Target="http://189.220.239.126/s/UlpPZcLBCVdjNsO" TargetMode="External"/><Relationship Id="rId75" Type="http://schemas.openxmlformats.org/officeDocument/2006/relationships/hyperlink" Target="http://189.220.239.126/s/V8sYFqaRAkrHksu" TargetMode="External"/><Relationship Id="rId91" Type="http://schemas.openxmlformats.org/officeDocument/2006/relationships/hyperlink" Target="http://189.220.239.126/s/yekB6GD2LJvzBzu" TargetMode="External"/><Relationship Id="rId96" Type="http://schemas.openxmlformats.org/officeDocument/2006/relationships/hyperlink" Target="http://189.220.239.126/s/xfYtz193OeiDFKQ" TargetMode="External"/><Relationship Id="rId1" Type="http://schemas.openxmlformats.org/officeDocument/2006/relationships/hyperlink" Target="http://189.220.239.126/s/bM45RvrTX6q7QiP" TargetMode="External"/><Relationship Id="rId6" Type="http://schemas.openxmlformats.org/officeDocument/2006/relationships/hyperlink" Target="http://189.220.239.126/s/bDlEmSFGjSxcvd9" TargetMode="External"/><Relationship Id="rId23" Type="http://schemas.openxmlformats.org/officeDocument/2006/relationships/hyperlink" Target="http://189.220.239.126/s/bfb2XeGKV7zxwhY" TargetMode="External"/><Relationship Id="rId28" Type="http://schemas.openxmlformats.org/officeDocument/2006/relationships/hyperlink" Target="http://189.220.239.126/s/0sy6UeXUbdEyGDs" TargetMode="External"/><Relationship Id="rId49" Type="http://schemas.openxmlformats.org/officeDocument/2006/relationships/hyperlink" Target="http://189.220.239.126/s/uhP1nMxc1N34UmY" TargetMode="External"/><Relationship Id="rId114" Type="http://schemas.openxmlformats.org/officeDocument/2006/relationships/hyperlink" Target="http://www.inbursa.com/" TargetMode="External"/><Relationship Id="rId119" Type="http://schemas.openxmlformats.org/officeDocument/2006/relationships/hyperlink" Target="http://rzt.mx/" TargetMode="External"/><Relationship Id="rId44" Type="http://schemas.openxmlformats.org/officeDocument/2006/relationships/hyperlink" Target="http://189.220.239.126/s/PRGErIAGKVcjfl0" TargetMode="External"/><Relationship Id="rId60" Type="http://schemas.openxmlformats.org/officeDocument/2006/relationships/hyperlink" Target="http://189.220.239.126/s/RmPPIei26n1Lpno" TargetMode="External"/><Relationship Id="rId65" Type="http://schemas.openxmlformats.org/officeDocument/2006/relationships/hyperlink" Target="http://189.220.239.126/s/8q3hhqeIR6wzUlN" TargetMode="External"/><Relationship Id="rId81" Type="http://schemas.openxmlformats.org/officeDocument/2006/relationships/hyperlink" Target="http://189.220.239.126/s/A88ZZc7GcXYp90N" TargetMode="External"/><Relationship Id="rId86" Type="http://schemas.openxmlformats.org/officeDocument/2006/relationships/hyperlink" Target="http://189.220.239.126/s/CcScs8j8qV2ZhRi" TargetMode="External"/><Relationship Id="rId4" Type="http://schemas.openxmlformats.org/officeDocument/2006/relationships/hyperlink" Target="http://189.220.239.126/s/dnSyTH7gLCYoFuP" TargetMode="External"/><Relationship Id="rId9" Type="http://schemas.openxmlformats.org/officeDocument/2006/relationships/hyperlink" Target="http://189.220.239.126/s/cUd98dHMwmZ09qx" TargetMode="External"/><Relationship Id="rId13" Type="http://schemas.openxmlformats.org/officeDocument/2006/relationships/hyperlink" Target="http://189.220.239.126/s/7zNKLEnxN36Rfly" TargetMode="External"/><Relationship Id="rId18" Type="http://schemas.openxmlformats.org/officeDocument/2006/relationships/hyperlink" Target="http://189.220.239.126/s/9vZrsrDS6gu0Nss" TargetMode="External"/><Relationship Id="rId39" Type="http://schemas.openxmlformats.org/officeDocument/2006/relationships/hyperlink" Target="http://189.220.239.126/s/wBYdPrFooVwxZyx" TargetMode="External"/><Relationship Id="rId109" Type="http://schemas.openxmlformats.org/officeDocument/2006/relationships/hyperlink" Target="http://www.termar.com.mx/" TargetMode="External"/><Relationship Id="rId34" Type="http://schemas.openxmlformats.org/officeDocument/2006/relationships/hyperlink" Target="http://189.220.239.126/s/dd3TAArDTL2pEKp" TargetMode="External"/><Relationship Id="rId50" Type="http://schemas.openxmlformats.org/officeDocument/2006/relationships/hyperlink" Target="http://189.220.239.126/s/ta2z4VHxdmVSY5g" TargetMode="External"/><Relationship Id="rId55" Type="http://schemas.openxmlformats.org/officeDocument/2006/relationships/hyperlink" Target="http://189.220.239.126/s/ntbL7CkdV2E88BI" TargetMode="External"/><Relationship Id="rId76" Type="http://schemas.openxmlformats.org/officeDocument/2006/relationships/hyperlink" Target="http://189.220.239.126/s/V8sYFqaRAkrHksu" TargetMode="External"/><Relationship Id="rId97" Type="http://schemas.openxmlformats.org/officeDocument/2006/relationships/hyperlink" Target="http://189.220.239.126/s/FlkwPQ4gcHON3pe" TargetMode="External"/><Relationship Id="rId104" Type="http://schemas.openxmlformats.org/officeDocument/2006/relationships/hyperlink" Target="http://www.remsamexico.com/" TargetMode="External"/><Relationship Id="rId120" Type="http://schemas.openxmlformats.org/officeDocument/2006/relationships/hyperlink" Target="http://www.radsa-radiofisica.com/" TargetMode="External"/><Relationship Id="rId7" Type="http://schemas.openxmlformats.org/officeDocument/2006/relationships/hyperlink" Target="http://189.220.239.126/s/sPfeo0MN5fB1pG8" TargetMode="External"/><Relationship Id="rId71" Type="http://schemas.openxmlformats.org/officeDocument/2006/relationships/hyperlink" Target="http://189.220.239.126/s/EVc7GO6JU47KG5S" TargetMode="External"/><Relationship Id="rId92" Type="http://schemas.openxmlformats.org/officeDocument/2006/relationships/hyperlink" Target="http://189.220.239.126/s/R6UqNCfSIqxduYU" TargetMode="External"/><Relationship Id="rId2" Type="http://schemas.openxmlformats.org/officeDocument/2006/relationships/hyperlink" Target="http://189.220.239.126/s/o2cjVnrN8Iy1KX8" TargetMode="External"/><Relationship Id="rId29" Type="http://schemas.openxmlformats.org/officeDocument/2006/relationships/hyperlink" Target="http://189.220.239.126/s/NONB2NecP9UDbVX" TargetMode="External"/><Relationship Id="rId24" Type="http://schemas.openxmlformats.org/officeDocument/2006/relationships/hyperlink" Target="http://189.220.239.126/s/CBnAjx1YBLTt2CW" TargetMode="External"/><Relationship Id="rId40" Type="http://schemas.openxmlformats.org/officeDocument/2006/relationships/hyperlink" Target="http://189.220.239.126/s/ycRmEaBdQFvUCEh" TargetMode="External"/><Relationship Id="rId45" Type="http://schemas.openxmlformats.org/officeDocument/2006/relationships/hyperlink" Target="http://189.220.239.126/s/BhR3MOxnIK5eQxm" TargetMode="External"/><Relationship Id="rId66" Type="http://schemas.openxmlformats.org/officeDocument/2006/relationships/hyperlink" Target="http://189.220.239.126/s/8q3hhqeIR6wzUlN" TargetMode="External"/><Relationship Id="rId87" Type="http://schemas.openxmlformats.org/officeDocument/2006/relationships/hyperlink" Target="http://189.220.239.126/s/YzINZZ4LHCxQSnw" TargetMode="External"/><Relationship Id="rId110" Type="http://schemas.openxmlformats.org/officeDocument/2006/relationships/hyperlink" Target="http://fumi-killer.com/" TargetMode="External"/><Relationship Id="rId115" Type="http://schemas.openxmlformats.org/officeDocument/2006/relationships/hyperlink" Target="http://www.multicongress.com/" TargetMode="External"/><Relationship Id="rId61" Type="http://schemas.openxmlformats.org/officeDocument/2006/relationships/hyperlink" Target="http://189.220.239.126/s/bp0e4DKaq2oSfM8" TargetMode="External"/><Relationship Id="rId82" Type="http://schemas.openxmlformats.org/officeDocument/2006/relationships/hyperlink" Target="http://189.220.239.126/s/cehOMgwfshc42HJ" TargetMode="External"/><Relationship Id="rId19" Type="http://schemas.openxmlformats.org/officeDocument/2006/relationships/hyperlink" Target="http://189.220.239.126/s/weGtH21iVjq6G0i" TargetMode="External"/><Relationship Id="rId14" Type="http://schemas.openxmlformats.org/officeDocument/2006/relationships/hyperlink" Target="http://189.220.239.126/s/6Q9Et9xPlJVYya3" TargetMode="External"/><Relationship Id="rId30" Type="http://schemas.openxmlformats.org/officeDocument/2006/relationships/hyperlink" Target="http://189.220.239.126/s/txGFEGYHK3Lt1yM" TargetMode="External"/><Relationship Id="rId35" Type="http://schemas.openxmlformats.org/officeDocument/2006/relationships/hyperlink" Target="http://189.220.239.126/s/6TIhyYScraWlHKG" TargetMode="External"/><Relationship Id="rId56" Type="http://schemas.openxmlformats.org/officeDocument/2006/relationships/hyperlink" Target="http://189.220.239.126/s/Ff2n08YCVgVscHj" TargetMode="External"/><Relationship Id="rId77" Type="http://schemas.openxmlformats.org/officeDocument/2006/relationships/hyperlink" Target="http://189.220.239.126/s/sI6IiMeCEUc45nM" TargetMode="External"/><Relationship Id="rId100" Type="http://schemas.openxmlformats.org/officeDocument/2006/relationships/hyperlink" Target="http://189.220.239.126/s/9RkmfOXtREH9h9A" TargetMode="External"/><Relationship Id="rId105" Type="http://schemas.openxmlformats.org/officeDocument/2006/relationships/hyperlink" Target="http://www.biosystemshls.com/" TargetMode="External"/><Relationship Id="rId8" Type="http://schemas.openxmlformats.org/officeDocument/2006/relationships/hyperlink" Target="http://189.220.239.126/s/7uCRAnrhUvhOLWx" TargetMode="External"/><Relationship Id="rId51" Type="http://schemas.openxmlformats.org/officeDocument/2006/relationships/hyperlink" Target="http://189.220.239.126/s/ZKLUzNKXXwzfv70" TargetMode="External"/><Relationship Id="rId72" Type="http://schemas.openxmlformats.org/officeDocument/2006/relationships/hyperlink" Target="http://189.220.239.126/s/E6SZGeJAGfRHmAf" TargetMode="External"/><Relationship Id="rId93" Type="http://schemas.openxmlformats.org/officeDocument/2006/relationships/hyperlink" Target="http://189.220.239.126/s/ssF57JWjKqEB5gW" TargetMode="External"/><Relationship Id="rId98" Type="http://schemas.openxmlformats.org/officeDocument/2006/relationships/hyperlink" Target="http://189.220.239.126/s/SU6CyJm5IgO2XY6" TargetMode="External"/><Relationship Id="rId121" Type="http://schemas.openxmlformats.org/officeDocument/2006/relationships/hyperlink" Target="http://www.facebook.com/AlanDiazCreadorAudiovisual" TargetMode="External"/><Relationship Id="rId3" Type="http://schemas.openxmlformats.org/officeDocument/2006/relationships/hyperlink" Target="http://189.220.239.126/s/v4NUOgHoDU6zu2c" TargetMode="External"/><Relationship Id="rId25" Type="http://schemas.openxmlformats.org/officeDocument/2006/relationships/hyperlink" Target="http://189.220.239.126/s/koRamMd3q0Bm1tF" TargetMode="External"/><Relationship Id="rId46" Type="http://schemas.openxmlformats.org/officeDocument/2006/relationships/hyperlink" Target="http://189.220.239.126/s/vlMgrSz9zdHjYOm" TargetMode="External"/><Relationship Id="rId67" Type="http://schemas.openxmlformats.org/officeDocument/2006/relationships/hyperlink" Target="http://189.220.239.126/s/E04Vo8BohY1O2ZJ" TargetMode="External"/><Relationship Id="rId116" Type="http://schemas.openxmlformats.org/officeDocument/2006/relationships/hyperlink" Target="http://www.corporativobrefer.com.mx/" TargetMode="External"/><Relationship Id="rId20" Type="http://schemas.openxmlformats.org/officeDocument/2006/relationships/hyperlink" Target="http://189.220.239.126/s/Wp8Y1L7tFNlRvPz" TargetMode="External"/><Relationship Id="rId41" Type="http://schemas.openxmlformats.org/officeDocument/2006/relationships/hyperlink" Target="http://189.220.239.126/s/q3W0nltucHz4UZi" TargetMode="External"/><Relationship Id="rId62" Type="http://schemas.openxmlformats.org/officeDocument/2006/relationships/hyperlink" Target="http://189.220.239.126/s/tlv17zWNvu60fZv" TargetMode="External"/><Relationship Id="rId83" Type="http://schemas.openxmlformats.org/officeDocument/2006/relationships/hyperlink" Target="http://189.220.239.126/s/Io7tD11ebgNci7Q" TargetMode="External"/><Relationship Id="rId88" Type="http://schemas.openxmlformats.org/officeDocument/2006/relationships/hyperlink" Target="http://189.220.239.126/s/BQXJs3RGg60ccuF" TargetMode="External"/><Relationship Id="rId111" Type="http://schemas.openxmlformats.org/officeDocument/2006/relationships/hyperlink" Target="http://www.tecnodelta.com.mx/" TargetMode="External"/><Relationship Id="rId15" Type="http://schemas.openxmlformats.org/officeDocument/2006/relationships/hyperlink" Target="http://189.220.239.126/s/PgsABO49i29l7Rp" TargetMode="External"/><Relationship Id="rId36" Type="http://schemas.openxmlformats.org/officeDocument/2006/relationships/hyperlink" Target="http://189.220.239.126/s/N9wQnyjgTfzsWfg" TargetMode="External"/><Relationship Id="rId57" Type="http://schemas.openxmlformats.org/officeDocument/2006/relationships/hyperlink" Target="http://189.220.239.126/s/QFH4QHh2JtQJ6u1" TargetMode="External"/><Relationship Id="rId106" Type="http://schemas.openxmlformats.org/officeDocument/2006/relationships/hyperlink" Target="http://www.termar.com.mx/" TargetMode="External"/><Relationship Id="rId10" Type="http://schemas.openxmlformats.org/officeDocument/2006/relationships/hyperlink" Target="http://189.220.239.126/s/DZThwdu6SMA2K8j" TargetMode="External"/><Relationship Id="rId31" Type="http://schemas.openxmlformats.org/officeDocument/2006/relationships/hyperlink" Target="http://189.220.239.126/s/GVSfByytLemqQZB" TargetMode="External"/><Relationship Id="rId52" Type="http://schemas.openxmlformats.org/officeDocument/2006/relationships/hyperlink" Target="http://189.220.239.126/s/I1v2EdBUrcaCLSl" TargetMode="External"/><Relationship Id="rId73" Type="http://schemas.openxmlformats.org/officeDocument/2006/relationships/hyperlink" Target="http://189.220.239.126/s/37mfmfkphdhLzVC" TargetMode="External"/><Relationship Id="rId78" Type="http://schemas.openxmlformats.org/officeDocument/2006/relationships/hyperlink" Target="http://189.220.239.126/s/8sdhiHmG0UBjQKx" TargetMode="External"/><Relationship Id="rId94" Type="http://schemas.openxmlformats.org/officeDocument/2006/relationships/hyperlink" Target="http://189.220.239.126/s/F7bjaBk3akDGRjk" TargetMode="External"/><Relationship Id="rId99" Type="http://schemas.openxmlformats.org/officeDocument/2006/relationships/hyperlink" Target="http://189.220.239.126/s/IC3dY3IT4p3iJK8" TargetMode="External"/><Relationship Id="rId101" Type="http://schemas.openxmlformats.org/officeDocument/2006/relationships/hyperlink" Target="http://www.maypo.com/" TargetMode="External"/><Relationship Id="rId1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3">
        <v>44470</v>
      </c>
      <c r="C8" s="3">
        <v>44561</v>
      </c>
      <c r="D8" t="s">
        <v>110</v>
      </c>
      <c r="E8" t="s">
        <v>211</v>
      </c>
      <c r="F8" t="s">
        <v>212</v>
      </c>
      <c r="G8" t="s">
        <v>213</v>
      </c>
      <c r="H8" t="s">
        <v>461</v>
      </c>
      <c r="J8" t="s">
        <v>111</v>
      </c>
      <c r="L8" t="s">
        <v>563</v>
      </c>
      <c r="M8" t="s">
        <v>143</v>
      </c>
      <c r="N8" t="s">
        <v>146</v>
      </c>
      <c r="O8" t="s">
        <v>665</v>
      </c>
      <c r="P8" t="s">
        <v>158</v>
      </c>
      <c r="Q8" t="s">
        <v>702</v>
      </c>
      <c r="R8">
        <v>479</v>
      </c>
      <c r="T8" t="s">
        <v>178</v>
      </c>
      <c r="U8" t="s">
        <v>828</v>
      </c>
      <c r="V8" s="4" t="s">
        <v>1298</v>
      </c>
      <c r="W8" s="4" t="s">
        <v>1299</v>
      </c>
      <c r="X8" s="4" t="s">
        <v>1300</v>
      </c>
      <c r="Y8" s="4" t="s">
        <v>1299</v>
      </c>
      <c r="Z8" s="4" t="s">
        <v>1301</v>
      </c>
      <c r="AA8" t="s">
        <v>143</v>
      </c>
      <c r="AB8" t="s">
        <v>908</v>
      </c>
      <c r="AG8" t="s">
        <v>211</v>
      </c>
      <c r="AH8" t="s">
        <v>212</v>
      </c>
      <c r="AI8" t="s">
        <v>213</v>
      </c>
      <c r="AJ8">
        <v>5566294130</v>
      </c>
      <c r="AK8" t="s">
        <v>963</v>
      </c>
      <c r="AL8" t="s">
        <v>1065</v>
      </c>
      <c r="AM8" t="s">
        <v>1067</v>
      </c>
      <c r="AN8">
        <v>8000871028</v>
      </c>
      <c r="AO8" t="s">
        <v>963</v>
      </c>
      <c r="AP8" s="5" t="s">
        <v>1202</v>
      </c>
      <c r="AR8" t="s">
        <v>1106</v>
      </c>
      <c r="AS8" s="3">
        <v>44591</v>
      </c>
      <c r="AT8" s="3">
        <v>44561</v>
      </c>
      <c r="AU8" t="s">
        <v>1107</v>
      </c>
    </row>
    <row r="9" spans="1:47" x14ac:dyDescent="0.25">
      <c r="A9" s="4">
        <v>2021</v>
      </c>
      <c r="B9" s="3">
        <v>44470</v>
      </c>
      <c r="C9" s="3">
        <v>44561</v>
      </c>
      <c r="D9" t="s">
        <v>109</v>
      </c>
      <c r="E9" t="s">
        <v>214</v>
      </c>
      <c r="F9" t="s">
        <v>215</v>
      </c>
      <c r="G9" t="s">
        <v>216</v>
      </c>
      <c r="H9" t="s">
        <v>462</v>
      </c>
      <c r="J9" t="s">
        <v>111</v>
      </c>
      <c r="L9" t="s">
        <v>564</v>
      </c>
      <c r="M9" t="s">
        <v>114</v>
      </c>
      <c r="N9" s="2" t="s">
        <v>146</v>
      </c>
      <c r="O9" t="s">
        <v>666</v>
      </c>
      <c r="P9" t="s">
        <v>153</v>
      </c>
      <c r="Q9" t="s">
        <v>367</v>
      </c>
      <c r="R9">
        <v>11</v>
      </c>
      <c r="S9" t="s">
        <v>795</v>
      </c>
      <c r="T9" t="s">
        <v>178</v>
      </c>
      <c r="U9" t="s">
        <v>829</v>
      </c>
      <c r="V9" s="4" t="s">
        <v>1298</v>
      </c>
      <c r="W9" s="4" t="s">
        <v>922</v>
      </c>
      <c r="X9" s="4" t="s">
        <v>1302</v>
      </c>
      <c r="Y9" s="4" t="s">
        <v>922</v>
      </c>
      <c r="Z9" s="4" t="s">
        <v>1303</v>
      </c>
      <c r="AA9" t="s">
        <v>114</v>
      </c>
      <c r="AB9">
        <v>39000</v>
      </c>
      <c r="AG9" t="s">
        <v>214</v>
      </c>
      <c r="AH9" t="s">
        <v>215</v>
      </c>
      <c r="AI9" t="s">
        <v>216</v>
      </c>
      <c r="AJ9">
        <v>7471157893</v>
      </c>
      <c r="AK9" t="s">
        <v>964</v>
      </c>
      <c r="AL9" t="s">
        <v>1066</v>
      </c>
      <c r="AN9">
        <v>7474721939</v>
      </c>
      <c r="AO9" t="s">
        <v>964</v>
      </c>
      <c r="AP9" s="5" t="s">
        <v>1203</v>
      </c>
      <c r="AR9" s="2" t="s">
        <v>1106</v>
      </c>
      <c r="AS9" s="3">
        <v>44591</v>
      </c>
      <c r="AT9" s="3">
        <v>44561</v>
      </c>
      <c r="AU9" t="s">
        <v>1108</v>
      </c>
    </row>
    <row r="10" spans="1:47" x14ac:dyDescent="0.25">
      <c r="A10" s="4">
        <v>2021</v>
      </c>
      <c r="B10" s="3">
        <v>44470</v>
      </c>
      <c r="C10" s="3">
        <v>44561</v>
      </c>
      <c r="D10" t="s">
        <v>110</v>
      </c>
      <c r="E10" t="s">
        <v>217</v>
      </c>
      <c r="F10" t="s">
        <v>218</v>
      </c>
      <c r="G10" t="s">
        <v>219</v>
      </c>
      <c r="H10" t="s">
        <v>463</v>
      </c>
      <c r="J10" t="s">
        <v>111</v>
      </c>
      <c r="L10" t="s">
        <v>565</v>
      </c>
      <c r="M10" t="s">
        <v>114</v>
      </c>
      <c r="N10" s="2" t="s">
        <v>146</v>
      </c>
      <c r="O10" t="s">
        <v>667</v>
      </c>
      <c r="P10" t="s">
        <v>172</v>
      </c>
      <c r="Q10" t="s">
        <v>703</v>
      </c>
      <c r="R10">
        <v>25</v>
      </c>
      <c r="S10" t="s">
        <v>796</v>
      </c>
      <c r="T10" t="s">
        <v>187</v>
      </c>
      <c r="U10" t="s">
        <v>830</v>
      </c>
      <c r="V10" s="4" t="s">
        <v>1298</v>
      </c>
      <c r="W10" s="4" t="s">
        <v>930</v>
      </c>
      <c r="X10" s="4" t="s">
        <v>1304</v>
      </c>
      <c r="Y10" s="4" t="s">
        <v>921</v>
      </c>
      <c r="Z10" s="4" t="s">
        <v>1303</v>
      </c>
      <c r="AA10" t="s">
        <v>114</v>
      </c>
      <c r="AB10">
        <v>39670</v>
      </c>
      <c r="AG10" t="s">
        <v>217</v>
      </c>
      <c r="AH10" t="s">
        <v>218</v>
      </c>
      <c r="AI10" t="s">
        <v>219</v>
      </c>
      <c r="AJ10">
        <v>7441310368</v>
      </c>
      <c r="AK10" t="s">
        <v>965</v>
      </c>
      <c r="AL10" t="s">
        <v>1065</v>
      </c>
      <c r="AN10" t="s">
        <v>1080</v>
      </c>
      <c r="AO10" t="s">
        <v>965</v>
      </c>
      <c r="AP10" s="5" t="s">
        <v>1204</v>
      </c>
      <c r="AR10" s="2" t="s">
        <v>1106</v>
      </c>
      <c r="AS10" s="3">
        <v>44591</v>
      </c>
      <c r="AT10" s="3">
        <v>44561</v>
      </c>
      <c r="AU10" t="s">
        <v>1109</v>
      </c>
    </row>
    <row r="11" spans="1:47" x14ac:dyDescent="0.25">
      <c r="A11" s="4">
        <v>2021</v>
      </c>
      <c r="B11" s="3">
        <v>44470</v>
      </c>
      <c r="C11" s="3">
        <v>44561</v>
      </c>
      <c r="D11" t="s">
        <v>109</v>
      </c>
      <c r="E11" t="s">
        <v>220</v>
      </c>
      <c r="F11" t="s">
        <v>221</v>
      </c>
      <c r="G11" t="s">
        <v>222</v>
      </c>
      <c r="H11" t="s">
        <v>464</v>
      </c>
      <c r="J11" t="s">
        <v>111</v>
      </c>
      <c r="L11" t="s">
        <v>566</v>
      </c>
      <c r="M11" t="s">
        <v>114</v>
      </c>
      <c r="N11" s="2" t="s">
        <v>146</v>
      </c>
      <c r="O11" t="s">
        <v>668</v>
      </c>
      <c r="P11" t="s">
        <v>153</v>
      </c>
      <c r="Q11" t="s">
        <v>704</v>
      </c>
      <c r="R11">
        <v>8</v>
      </c>
      <c r="T11" t="s">
        <v>178</v>
      </c>
      <c r="U11" t="s">
        <v>831</v>
      </c>
      <c r="V11" s="4" t="s">
        <v>1298</v>
      </c>
      <c r="W11" s="4" t="s">
        <v>1305</v>
      </c>
      <c r="X11" s="4" t="s">
        <v>1306</v>
      </c>
      <c r="Y11" s="4" t="s">
        <v>944</v>
      </c>
      <c r="Z11" s="4" t="s">
        <v>1303</v>
      </c>
      <c r="AA11" t="s">
        <v>114</v>
      </c>
      <c r="AB11">
        <v>40033</v>
      </c>
      <c r="AG11" t="s">
        <v>220</v>
      </c>
      <c r="AH11" t="s">
        <v>221</v>
      </c>
      <c r="AI11" t="s">
        <v>222</v>
      </c>
      <c r="AJ11">
        <v>7331069638</v>
      </c>
      <c r="AK11" t="s">
        <v>966</v>
      </c>
      <c r="AL11" t="s">
        <v>1066</v>
      </c>
      <c r="AN11" t="s">
        <v>1081</v>
      </c>
      <c r="AO11" t="s">
        <v>966</v>
      </c>
      <c r="AP11" s="5" t="s">
        <v>1205</v>
      </c>
      <c r="AR11" s="2" t="s">
        <v>1106</v>
      </c>
      <c r="AS11" s="3">
        <v>44591</v>
      </c>
      <c r="AT11" s="3">
        <v>44561</v>
      </c>
      <c r="AU11" t="s">
        <v>1110</v>
      </c>
    </row>
    <row r="12" spans="1:47" x14ac:dyDescent="0.25">
      <c r="A12" s="4">
        <v>2021</v>
      </c>
      <c r="B12" s="3">
        <v>44470</v>
      </c>
      <c r="C12" s="3">
        <v>44561</v>
      </c>
      <c r="D12" t="s">
        <v>109</v>
      </c>
      <c r="E12" t="s">
        <v>223</v>
      </c>
      <c r="F12" t="s">
        <v>224</v>
      </c>
      <c r="G12" t="s">
        <v>225</v>
      </c>
      <c r="H12" t="s">
        <v>465</v>
      </c>
      <c r="J12" t="s">
        <v>111</v>
      </c>
      <c r="L12" t="s">
        <v>567</v>
      </c>
      <c r="M12" t="s">
        <v>114</v>
      </c>
      <c r="N12" s="2" t="s">
        <v>146</v>
      </c>
      <c r="O12" t="s">
        <v>669</v>
      </c>
      <c r="P12" t="s">
        <v>153</v>
      </c>
      <c r="Q12" t="s">
        <v>705</v>
      </c>
      <c r="R12">
        <v>47</v>
      </c>
      <c r="T12" t="s">
        <v>174</v>
      </c>
      <c r="U12" t="s">
        <v>832</v>
      </c>
      <c r="V12" s="4" t="s">
        <v>1298</v>
      </c>
      <c r="W12" s="4" t="s">
        <v>922</v>
      </c>
      <c r="X12" s="4" t="s">
        <v>1302</v>
      </c>
      <c r="Y12" s="4" t="s">
        <v>922</v>
      </c>
      <c r="Z12" s="4" t="s">
        <v>1303</v>
      </c>
      <c r="AA12" t="s">
        <v>114</v>
      </c>
      <c r="AB12">
        <v>39022</v>
      </c>
      <c r="AG12" t="s">
        <v>223</v>
      </c>
      <c r="AH12" t="s">
        <v>224</v>
      </c>
      <c r="AI12" t="s">
        <v>225</v>
      </c>
      <c r="AJ12">
        <v>7471154918</v>
      </c>
      <c r="AK12" t="s">
        <v>967</v>
      </c>
      <c r="AL12" t="s">
        <v>1066</v>
      </c>
      <c r="AO12" t="s">
        <v>967</v>
      </c>
      <c r="AP12" s="5" t="s">
        <v>1206</v>
      </c>
      <c r="AR12" s="2" t="s">
        <v>1106</v>
      </c>
      <c r="AS12" s="3">
        <v>44591</v>
      </c>
      <c r="AT12" s="3">
        <v>44561</v>
      </c>
      <c r="AU12" t="s">
        <v>1111</v>
      </c>
    </row>
    <row r="13" spans="1:47" x14ac:dyDescent="0.25">
      <c r="A13" s="4">
        <v>2021</v>
      </c>
      <c r="B13" s="3">
        <v>44470</v>
      </c>
      <c r="C13" s="3">
        <v>44561</v>
      </c>
      <c r="D13" t="s">
        <v>110</v>
      </c>
      <c r="E13" t="s">
        <v>226</v>
      </c>
      <c r="F13" t="s">
        <v>227</v>
      </c>
      <c r="G13" t="s">
        <v>228</v>
      </c>
      <c r="H13" t="s">
        <v>466</v>
      </c>
      <c r="J13" t="s">
        <v>111</v>
      </c>
      <c r="L13" t="s">
        <v>568</v>
      </c>
      <c r="M13" t="s">
        <v>143</v>
      </c>
      <c r="N13" s="2" t="s">
        <v>146</v>
      </c>
      <c r="O13" t="s">
        <v>670</v>
      </c>
      <c r="P13" t="s">
        <v>172</v>
      </c>
      <c r="Q13" t="s">
        <v>706</v>
      </c>
      <c r="R13">
        <v>3222</v>
      </c>
      <c r="T13" t="s">
        <v>178</v>
      </c>
      <c r="U13" t="s">
        <v>833</v>
      </c>
      <c r="V13" s="4" t="s">
        <v>1298</v>
      </c>
      <c r="W13" s="4" t="s">
        <v>1307</v>
      </c>
      <c r="X13" s="4" t="s">
        <v>1308</v>
      </c>
      <c r="Y13" s="4" t="s">
        <v>1307</v>
      </c>
      <c r="Z13" s="4" t="s">
        <v>1301</v>
      </c>
      <c r="AA13" t="s">
        <v>143</v>
      </c>
      <c r="AB13" t="s">
        <v>909</v>
      </c>
      <c r="AG13" t="s">
        <v>226</v>
      </c>
      <c r="AH13" t="s">
        <v>227</v>
      </c>
      <c r="AI13" t="s">
        <v>228</v>
      </c>
      <c r="AJ13">
        <v>7772181901</v>
      </c>
      <c r="AK13" t="s">
        <v>968</v>
      </c>
      <c r="AL13" t="s">
        <v>1065</v>
      </c>
      <c r="AM13" s="5" t="s">
        <v>1395</v>
      </c>
      <c r="AN13">
        <v>5550001050</v>
      </c>
      <c r="AO13" t="s">
        <v>968</v>
      </c>
      <c r="AP13" s="5" t="s">
        <v>1207</v>
      </c>
      <c r="AR13" s="2" t="s">
        <v>1106</v>
      </c>
      <c r="AS13" s="3">
        <v>44591</v>
      </c>
      <c r="AT13" s="3">
        <v>44561</v>
      </c>
      <c r="AU13" t="s">
        <v>1112</v>
      </c>
    </row>
    <row r="14" spans="1:47" x14ac:dyDescent="0.25">
      <c r="A14" s="4">
        <v>2021</v>
      </c>
      <c r="B14" s="3">
        <v>44470</v>
      </c>
      <c r="C14" s="3">
        <v>44561</v>
      </c>
      <c r="D14" t="s">
        <v>110</v>
      </c>
      <c r="E14" t="s">
        <v>229</v>
      </c>
      <c r="F14" t="s">
        <v>230</v>
      </c>
      <c r="G14" t="s">
        <v>231</v>
      </c>
      <c r="H14" t="s">
        <v>467</v>
      </c>
      <c r="J14" t="s">
        <v>111</v>
      </c>
      <c r="L14" t="s">
        <v>569</v>
      </c>
      <c r="M14" t="s">
        <v>113</v>
      </c>
      <c r="N14" s="2" t="s">
        <v>146</v>
      </c>
      <c r="O14" t="s">
        <v>671</v>
      </c>
      <c r="P14" t="s">
        <v>172</v>
      </c>
      <c r="Q14" t="s">
        <v>707</v>
      </c>
      <c r="R14">
        <v>139</v>
      </c>
      <c r="T14" t="s">
        <v>178</v>
      </c>
      <c r="U14" t="s">
        <v>834</v>
      </c>
      <c r="V14" s="4" t="s">
        <v>1298</v>
      </c>
      <c r="W14" s="4" t="s">
        <v>923</v>
      </c>
      <c r="X14" s="4" t="s">
        <v>1309</v>
      </c>
      <c r="Y14" s="4" t="s">
        <v>924</v>
      </c>
      <c r="Z14" s="4" t="s">
        <v>1310</v>
      </c>
      <c r="AA14" t="s">
        <v>113</v>
      </c>
      <c r="AB14">
        <v>53300</v>
      </c>
      <c r="AG14" t="s">
        <v>229</v>
      </c>
      <c r="AH14" t="s">
        <v>230</v>
      </c>
      <c r="AI14" t="s">
        <v>231</v>
      </c>
      <c r="AJ14">
        <v>8110282168</v>
      </c>
      <c r="AK14" t="s">
        <v>969</v>
      </c>
      <c r="AL14" t="s">
        <v>1065</v>
      </c>
      <c r="AN14">
        <v>8120630197</v>
      </c>
      <c r="AO14" t="s">
        <v>969</v>
      </c>
      <c r="AP14" s="5" t="s">
        <v>1208</v>
      </c>
      <c r="AR14" s="2" t="s">
        <v>1106</v>
      </c>
      <c r="AS14" s="3">
        <v>44591</v>
      </c>
      <c r="AT14" s="3">
        <v>44561</v>
      </c>
      <c r="AU14" t="s">
        <v>1113</v>
      </c>
    </row>
    <row r="15" spans="1:47" x14ac:dyDescent="0.25">
      <c r="A15" s="4">
        <v>2021</v>
      </c>
      <c r="B15" s="3">
        <v>44470</v>
      </c>
      <c r="C15" s="3">
        <v>44561</v>
      </c>
      <c r="D15" t="s">
        <v>110</v>
      </c>
      <c r="E15" t="s">
        <v>232</v>
      </c>
      <c r="F15" t="s">
        <v>233</v>
      </c>
      <c r="G15" t="s">
        <v>234</v>
      </c>
      <c r="H15" t="s">
        <v>468</v>
      </c>
      <c r="J15" t="s">
        <v>111</v>
      </c>
      <c r="L15" t="s">
        <v>570</v>
      </c>
      <c r="M15" t="s">
        <v>113</v>
      </c>
      <c r="N15" s="2" t="s">
        <v>146</v>
      </c>
      <c r="O15" t="s">
        <v>672</v>
      </c>
      <c r="P15" t="s">
        <v>172</v>
      </c>
      <c r="Q15" t="s">
        <v>708</v>
      </c>
      <c r="R15">
        <v>139</v>
      </c>
      <c r="T15" t="s">
        <v>178</v>
      </c>
      <c r="U15" t="s">
        <v>835</v>
      </c>
      <c r="V15" s="4" t="s">
        <v>1298</v>
      </c>
      <c r="W15" s="4" t="s">
        <v>923</v>
      </c>
      <c r="X15" s="4" t="s">
        <v>1309</v>
      </c>
      <c r="Y15" s="4" t="s">
        <v>924</v>
      </c>
      <c r="Z15" s="4" t="s">
        <v>1310</v>
      </c>
      <c r="AA15" t="s">
        <v>113</v>
      </c>
      <c r="AB15">
        <v>53300</v>
      </c>
      <c r="AG15" t="s">
        <v>232</v>
      </c>
      <c r="AH15" t="s">
        <v>233</v>
      </c>
      <c r="AI15" t="s">
        <v>234</v>
      </c>
      <c r="AJ15">
        <v>4434258856</v>
      </c>
      <c r="AK15" t="s">
        <v>970</v>
      </c>
      <c r="AL15" t="s">
        <v>1065</v>
      </c>
      <c r="AO15" t="s">
        <v>970</v>
      </c>
      <c r="AP15" s="5" t="s">
        <v>1209</v>
      </c>
      <c r="AR15" s="2" t="s">
        <v>1106</v>
      </c>
      <c r="AS15" s="3">
        <v>44591</v>
      </c>
      <c r="AT15" s="3">
        <v>44561</v>
      </c>
      <c r="AU15" t="s">
        <v>1114</v>
      </c>
    </row>
    <row r="16" spans="1:47" x14ac:dyDescent="0.25">
      <c r="A16" s="4">
        <v>2021</v>
      </c>
      <c r="B16" s="3">
        <v>44470</v>
      </c>
      <c r="C16" s="3">
        <v>44561</v>
      </c>
      <c r="D16" t="s">
        <v>110</v>
      </c>
      <c r="E16" t="s">
        <v>235</v>
      </c>
      <c r="F16" t="s">
        <v>236</v>
      </c>
      <c r="G16" t="s">
        <v>237</v>
      </c>
      <c r="H16" t="s">
        <v>469</v>
      </c>
      <c r="J16" t="s">
        <v>111</v>
      </c>
      <c r="L16" t="s">
        <v>571</v>
      </c>
      <c r="M16" t="s">
        <v>125</v>
      </c>
      <c r="N16" s="2" t="s">
        <v>146</v>
      </c>
      <c r="O16" t="s">
        <v>673</v>
      </c>
      <c r="P16" t="s">
        <v>153</v>
      </c>
      <c r="Q16" t="s">
        <v>709</v>
      </c>
      <c r="R16">
        <v>11</v>
      </c>
      <c r="T16" t="s">
        <v>178</v>
      </c>
      <c r="U16" t="s">
        <v>836</v>
      </c>
      <c r="V16" s="4" t="s">
        <v>1298</v>
      </c>
      <c r="W16" s="4" t="s">
        <v>925</v>
      </c>
      <c r="X16" s="4" t="s">
        <v>1311</v>
      </c>
      <c r="Y16" s="4" t="s">
        <v>925</v>
      </c>
      <c r="Z16" s="4" t="s">
        <v>1312</v>
      </c>
      <c r="AA16" t="s">
        <v>125</v>
      </c>
      <c r="AB16">
        <v>62230</v>
      </c>
      <c r="AG16" t="s">
        <v>235</v>
      </c>
      <c r="AH16" t="s">
        <v>236</v>
      </c>
      <c r="AI16" t="s">
        <v>237</v>
      </c>
      <c r="AJ16">
        <v>5580273162</v>
      </c>
      <c r="AK16" t="s">
        <v>971</v>
      </c>
      <c r="AL16" t="s">
        <v>1065</v>
      </c>
      <c r="AM16" t="s">
        <v>1068</v>
      </c>
      <c r="AN16">
        <v>7773112720</v>
      </c>
      <c r="AO16" t="s">
        <v>971</v>
      </c>
      <c r="AP16" s="5" t="s">
        <v>1210</v>
      </c>
      <c r="AR16" s="2" t="s">
        <v>1106</v>
      </c>
      <c r="AS16" s="3">
        <v>44591</v>
      </c>
      <c r="AT16" s="3">
        <v>44561</v>
      </c>
      <c r="AU16" t="s">
        <v>1115</v>
      </c>
    </row>
    <row r="17" spans="1:47" x14ac:dyDescent="0.25">
      <c r="A17" s="4">
        <v>2021</v>
      </c>
      <c r="B17" s="3">
        <v>44470</v>
      </c>
      <c r="C17" s="3">
        <v>44561</v>
      </c>
      <c r="D17" t="s">
        <v>110</v>
      </c>
      <c r="E17" t="s">
        <v>238</v>
      </c>
      <c r="F17" t="s">
        <v>239</v>
      </c>
      <c r="G17" t="s">
        <v>240</v>
      </c>
      <c r="H17" t="s">
        <v>470</v>
      </c>
      <c r="J17" t="s">
        <v>111</v>
      </c>
      <c r="L17" t="s">
        <v>572</v>
      </c>
      <c r="M17" t="s">
        <v>114</v>
      </c>
      <c r="N17" s="2" t="s">
        <v>146</v>
      </c>
      <c r="O17" t="s">
        <v>674</v>
      </c>
      <c r="P17" t="s">
        <v>148</v>
      </c>
      <c r="Q17" t="s">
        <v>710</v>
      </c>
      <c r="S17" t="s">
        <v>797</v>
      </c>
      <c r="T17" t="s">
        <v>178</v>
      </c>
      <c r="U17" t="s">
        <v>837</v>
      </c>
      <c r="V17" s="4" t="s">
        <v>1298</v>
      </c>
      <c r="W17" s="4" t="s">
        <v>922</v>
      </c>
      <c r="X17" s="4" t="s">
        <v>1302</v>
      </c>
      <c r="Y17" s="4" t="s">
        <v>922</v>
      </c>
      <c r="Z17" s="4" t="s">
        <v>1303</v>
      </c>
      <c r="AA17" t="s">
        <v>114</v>
      </c>
      <c r="AB17">
        <v>39060</v>
      </c>
      <c r="AG17" t="s">
        <v>238</v>
      </c>
      <c r="AH17" t="s">
        <v>239</v>
      </c>
      <c r="AI17" t="s">
        <v>240</v>
      </c>
      <c r="AJ17">
        <v>2215837089</v>
      </c>
      <c r="AK17" t="s">
        <v>972</v>
      </c>
      <c r="AL17" t="s">
        <v>1065</v>
      </c>
      <c r="AN17">
        <v>7471386413</v>
      </c>
      <c r="AO17" t="s">
        <v>972</v>
      </c>
      <c r="AP17" s="5" t="s">
        <v>1211</v>
      </c>
      <c r="AR17" s="2" t="s">
        <v>1106</v>
      </c>
      <c r="AS17" s="3">
        <v>44591</v>
      </c>
      <c r="AT17" s="3">
        <v>44561</v>
      </c>
      <c r="AU17" t="s">
        <v>1116</v>
      </c>
    </row>
    <row r="18" spans="1:47" x14ac:dyDescent="0.25">
      <c r="A18" s="4">
        <v>2021</v>
      </c>
      <c r="B18" s="3">
        <v>44470</v>
      </c>
      <c r="C18" s="3">
        <v>44561</v>
      </c>
      <c r="D18" t="s">
        <v>109</v>
      </c>
      <c r="E18" t="s">
        <v>241</v>
      </c>
      <c r="F18" t="s">
        <v>230</v>
      </c>
      <c r="G18" t="s">
        <v>242</v>
      </c>
      <c r="H18" t="s">
        <v>471</v>
      </c>
      <c r="J18" t="s">
        <v>111</v>
      </c>
      <c r="L18" t="s">
        <v>573</v>
      </c>
      <c r="M18" t="s">
        <v>114</v>
      </c>
      <c r="N18" s="2" t="s">
        <v>146</v>
      </c>
      <c r="O18" t="s">
        <v>675</v>
      </c>
      <c r="P18" t="s">
        <v>153</v>
      </c>
      <c r="Q18" t="s">
        <v>711</v>
      </c>
      <c r="R18">
        <v>3</v>
      </c>
      <c r="T18" t="s">
        <v>178</v>
      </c>
      <c r="U18" t="s">
        <v>838</v>
      </c>
      <c r="V18" s="4" t="s">
        <v>1298</v>
      </c>
      <c r="W18" s="4" t="s">
        <v>922</v>
      </c>
      <c r="X18" s="4" t="s">
        <v>1302</v>
      </c>
      <c r="Y18" s="4" t="s">
        <v>922</v>
      </c>
      <c r="Z18" s="4" t="s">
        <v>1303</v>
      </c>
      <c r="AA18" t="s">
        <v>114</v>
      </c>
      <c r="AB18">
        <v>39020</v>
      </c>
      <c r="AG18" t="s">
        <v>241</v>
      </c>
      <c r="AH18" t="s">
        <v>230</v>
      </c>
      <c r="AI18" t="s">
        <v>242</v>
      </c>
      <c r="AJ18">
        <v>7471028857</v>
      </c>
      <c r="AK18" t="s">
        <v>973</v>
      </c>
      <c r="AL18" t="s">
        <v>1066</v>
      </c>
      <c r="AN18">
        <v>7474721039</v>
      </c>
      <c r="AO18" t="s">
        <v>973</v>
      </c>
      <c r="AP18" s="5" t="s">
        <v>1212</v>
      </c>
      <c r="AR18" s="2" t="s">
        <v>1106</v>
      </c>
      <c r="AS18" s="3">
        <v>44591</v>
      </c>
      <c r="AT18" s="3">
        <v>44561</v>
      </c>
      <c r="AU18" t="s">
        <v>1117</v>
      </c>
    </row>
    <row r="19" spans="1:47" x14ac:dyDescent="0.25">
      <c r="A19" s="4">
        <v>2021</v>
      </c>
      <c r="B19" s="3">
        <v>44470</v>
      </c>
      <c r="C19" s="3">
        <v>44561</v>
      </c>
      <c r="D19" t="s">
        <v>110</v>
      </c>
      <c r="E19" t="s">
        <v>243</v>
      </c>
      <c r="F19" t="s">
        <v>244</v>
      </c>
      <c r="G19" t="s">
        <v>245</v>
      </c>
      <c r="H19" t="s">
        <v>472</v>
      </c>
      <c r="J19" t="s">
        <v>111</v>
      </c>
      <c r="L19" t="s">
        <v>574</v>
      </c>
      <c r="M19" t="s">
        <v>143</v>
      </c>
      <c r="N19" s="2" t="s">
        <v>146</v>
      </c>
      <c r="O19" t="s">
        <v>676</v>
      </c>
      <c r="P19" t="s">
        <v>153</v>
      </c>
      <c r="Q19" t="s">
        <v>712</v>
      </c>
      <c r="R19">
        <v>115</v>
      </c>
      <c r="T19" t="s">
        <v>178</v>
      </c>
      <c r="U19" t="s">
        <v>839</v>
      </c>
      <c r="V19" s="4" t="s">
        <v>1298</v>
      </c>
      <c r="W19" s="4" t="s">
        <v>870</v>
      </c>
      <c r="X19" s="4" t="s">
        <v>1313</v>
      </c>
      <c r="Y19" s="4" t="s">
        <v>870</v>
      </c>
      <c r="Z19" s="4" t="s">
        <v>1301</v>
      </c>
      <c r="AA19" t="s">
        <v>143</v>
      </c>
      <c r="AB19" t="s">
        <v>956</v>
      </c>
      <c r="AG19" t="s">
        <v>243</v>
      </c>
      <c r="AH19" t="s">
        <v>244</v>
      </c>
      <c r="AI19" t="s">
        <v>245</v>
      </c>
      <c r="AJ19">
        <v>5560527271</v>
      </c>
      <c r="AK19" t="s">
        <v>974</v>
      </c>
      <c r="AL19" t="s">
        <v>1065</v>
      </c>
      <c r="AM19" s="5" t="s">
        <v>1396</v>
      </c>
      <c r="AN19">
        <v>5555648168</v>
      </c>
      <c r="AO19" t="s">
        <v>974</v>
      </c>
      <c r="AP19" s="5" t="s">
        <v>1213</v>
      </c>
      <c r="AR19" s="2" t="s">
        <v>1106</v>
      </c>
      <c r="AS19" s="3">
        <v>44591</v>
      </c>
      <c r="AT19" s="3">
        <v>44561</v>
      </c>
      <c r="AU19" t="s">
        <v>1118</v>
      </c>
    </row>
    <row r="20" spans="1:47" x14ac:dyDescent="0.25">
      <c r="A20" s="4">
        <v>2021</v>
      </c>
      <c r="B20" s="3">
        <v>44470</v>
      </c>
      <c r="C20" s="3">
        <v>44561</v>
      </c>
      <c r="D20" t="s">
        <v>109</v>
      </c>
      <c r="E20" t="s">
        <v>246</v>
      </c>
      <c r="F20" t="s">
        <v>247</v>
      </c>
      <c r="G20" t="s">
        <v>248</v>
      </c>
      <c r="H20" t="s">
        <v>473</v>
      </c>
      <c r="J20" t="s">
        <v>111</v>
      </c>
      <c r="L20" t="s">
        <v>575</v>
      </c>
      <c r="M20" t="s">
        <v>114</v>
      </c>
      <c r="N20" s="2" t="s">
        <v>146</v>
      </c>
      <c r="O20" t="s">
        <v>677</v>
      </c>
      <c r="P20" t="s">
        <v>153</v>
      </c>
      <c r="Q20" t="s">
        <v>713</v>
      </c>
      <c r="R20">
        <v>48</v>
      </c>
      <c r="T20" t="s">
        <v>178</v>
      </c>
      <c r="U20" t="s">
        <v>840</v>
      </c>
      <c r="V20" s="4" t="s">
        <v>1298</v>
      </c>
      <c r="W20" s="4" t="s">
        <v>922</v>
      </c>
      <c r="X20" s="4" t="s">
        <v>1302</v>
      </c>
      <c r="Y20" s="4" t="s">
        <v>922</v>
      </c>
      <c r="Z20" s="4" t="s">
        <v>1303</v>
      </c>
      <c r="AA20" t="s">
        <v>114</v>
      </c>
      <c r="AB20">
        <v>39050</v>
      </c>
      <c r="AG20" t="s">
        <v>246</v>
      </c>
      <c r="AH20" t="s">
        <v>247</v>
      </c>
      <c r="AI20" t="s">
        <v>248</v>
      </c>
      <c r="AJ20">
        <v>7471044503</v>
      </c>
      <c r="AK20" t="s">
        <v>975</v>
      </c>
      <c r="AL20" t="s">
        <v>1066</v>
      </c>
      <c r="AN20">
        <v>4721874</v>
      </c>
      <c r="AO20" t="s">
        <v>975</v>
      </c>
      <c r="AP20" s="5" t="s">
        <v>1214</v>
      </c>
      <c r="AR20" s="2" t="s">
        <v>1106</v>
      </c>
      <c r="AS20" s="3">
        <v>44591</v>
      </c>
      <c r="AT20" s="3">
        <v>44561</v>
      </c>
      <c r="AU20" t="s">
        <v>1119</v>
      </c>
    </row>
    <row r="21" spans="1:47" x14ac:dyDescent="0.25">
      <c r="A21" s="4">
        <v>2021</v>
      </c>
      <c r="B21" s="3">
        <v>44470</v>
      </c>
      <c r="C21" s="3">
        <v>44561</v>
      </c>
      <c r="D21" t="s">
        <v>109</v>
      </c>
      <c r="E21" t="s">
        <v>249</v>
      </c>
      <c r="F21" t="s">
        <v>250</v>
      </c>
      <c r="G21" t="s">
        <v>251</v>
      </c>
      <c r="H21" t="s">
        <v>474</v>
      </c>
      <c r="J21" t="s">
        <v>111</v>
      </c>
      <c r="L21" t="s">
        <v>576</v>
      </c>
      <c r="M21" t="s">
        <v>114</v>
      </c>
      <c r="N21" s="2" t="s">
        <v>146</v>
      </c>
      <c r="O21" t="s">
        <v>678</v>
      </c>
      <c r="P21" t="s">
        <v>153</v>
      </c>
      <c r="Q21" t="s">
        <v>714</v>
      </c>
      <c r="R21">
        <v>24</v>
      </c>
      <c r="S21" t="s">
        <v>798</v>
      </c>
      <c r="T21" t="s">
        <v>176</v>
      </c>
      <c r="U21" t="s">
        <v>841</v>
      </c>
      <c r="V21" s="4" t="s">
        <v>1298</v>
      </c>
      <c r="W21" s="4" t="s">
        <v>922</v>
      </c>
      <c r="X21" s="4" t="s">
        <v>1302</v>
      </c>
      <c r="Y21" s="4" t="s">
        <v>922</v>
      </c>
      <c r="Z21" s="4" t="s">
        <v>1303</v>
      </c>
      <c r="AA21" t="s">
        <v>114</v>
      </c>
      <c r="AB21">
        <v>39050</v>
      </c>
      <c r="AG21" t="s">
        <v>249</v>
      </c>
      <c r="AH21" t="s">
        <v>250</v>
      </c>
      <c r="AI21" t="s">
        <v>251</v>
      </c>
      <c r="AJ21">
        <v>7471028048</v>
      </c>
      <c r="AK21" t="s">
        <v>976</v>
      </c>
      <c r="AL21" t="s">
        <v>1066</v>
      </c>
      <c r="AN21" t="s">
        <v>1082</v>
      </c>
      <c r="AO21" t="s">
        <v>976</v>
      </c>
      <c r="AP21" s="5" t="s">
        <v>1215</v>
      </c>
      <c r="AR21" s="2" t="s">
        <v>1106</v>
      </c>
      <c r="AS21" s="3">
        <v>44591</v>
      </c>
      <c r="AT21" s="3">
        <v>44561</v>
      </c>
      <c r="AU21" t="s">
        <v>1120</v>
      </c>
    </row>
    <row r="22" spans="1:47" x14ac:dyDescent="0.25">
      <c r="A22" s="4">
        <v>2021</v>
      </c>
      <c r="B22" s="3">
        <v>44470</v>
      </c>
      <c r="C22" s="3">
        <v>44561</v>
      </c>
      <c r="D22" t="s">
        <v>110</v>
      </c>
      <c r="E22" t="s">
        <v>252</v>
      </c>
      <c r="F22" t="s">
        <v>253</v>
      </c>
      <c r="G22" t="s">
        <v>248</v>
      </c>
      <c r="H22" t="s">
        <v>475</v>
      </c>
      <c r="J22" t="s">
        <v>111</v>
      </c>
      <c r="L22" t="s">
        <v>577</v>
      </c>
      <c r="M22" t="s">
        <v>143</v>
      </c>
      <c r="N22" s="2" t="s">
        <v>146</v>
      </c>
      <c r="O22" t="s">
        <v>679</v>
      </c>
      <c r="P22" t="s">
        <v>147</v>
      </c>
      <c r="Q22" t="s">
        <v>715</v>
      </c>
      <c r="R22">
        <v>2977</v>
      </c>
      <c r="T22" t="s">
        <v>178</v>
      </c>
      <c r="U22" t="s">
        <v>842</v>
      </c>
      <c r="V22" s="4" t="s">
        <v>1298</v>
      </c>
      <c r="W22" s="4" t="s">
        <v>842</v>
      </c>
      <c r="X22" s="4" t="s">
        <v>1314</v>
      </c>
      <c r="Y22" s="4" t="s">
        <v>945</v>
      </c>
      <c r="Z22" s="4" t="s">
        <v>1301</v>
      </c>
      <c r="AA22" t="s">
        <v>143</v>
      </c>
      <c r="AB22" t="s">
        <v>957</v>
      </c>
      <c r="AG22" t="s">
        <v>252</v>
      </c>
      <c r="AH22" t="s">
        <v>253</v>
      </c>
      <c r="AI22" t="s">
        <v>248</v>
      </c>
      <c r="AJ22">
        <v>7221484967</v>
      </c>
      <c r="AK22" t="s">
        <v>977</v>
      </c>
      <c r="AL22" t="s">
        <v>1065</v>
      </c>
      <c r="AM22" s="5" t="s">
        <v>1397</v>
      </c>
      <c r="AN22" t="s">
        <v>1083</v>
      </c>
      <c r="AO22" t="s">
        <v>977</v>
      </c>
      <c r="AP22" s="5" t="s">
        <v>1216</v>
      </c>
      <c r="AR22" s="2" t="s">
        <v>1106</v>
      </c>
      <c r="AS22" s="3">
        <v>44591</v>
      </c>
      <c r="AT22" s="3">
        <v>44561</v>
      </c>
      <c r="AU22" t="s">
        <v>1121</v>
      </c>
    </row>
    <row r="23" spans="1:47" x14ac:dyDescent="0.25">
      <c r="A23" s="4">
        <v>2021</v>
      </c>
      <c r="B23" s="3">
        <v>44470</v>
      </c>
      <c r="C23" s="3">
        <v>44561</v>
      </c>
      <c r="D23" t="s">
        <v>110</v>
      </c>
      <c r="E23" t="s">
        <v>254</v>
      </c>
      <c r="F23" t="s">
        <v>255</v>
      </c>
      <c r="G23" t="s">
        <v>256</v>
      </c>
      <c r="H23" t="s">
        <v>476</v>
      </c>
      <c r="J23" t="s">
        <v>111</v>
      </c>
      <c r="L23" t="s">
        <v>578</v>
      </c>
      <c r="M23" t="s">
        <v>143</v>
      </c>
      <c r="N23" s="2" t="s">
        <v>146</v>
      </c>
      <c r="O23" t="s">
        <v>680</v>
      </c>
      <c r="P23" t="s">
        <v>158</v>
      </c>
      <c r="Q23" t="s">
        <v>702</v>
      </c>
      <c r="R23">
        <v>4892</v>
      </c>
      <c r="T23" t="s">
        <v>178</v>
      </c>
      <c r="U23" t="s">
        <v>702</v>
      </c>
      <c r="V23" s="4" t="s">
        <v>1298</v>
      </c>
      <c r="W23" s="4" t="s">
        <v>702</v>
      </c>
      <c r="X23" s="4" t="s">
        <v>1315</v>
      </c>
      <c r="Y23" s="4" t="s">
        <v>702</v>
      </c>
      <c r="Z23" s="4" t="s">
        <v>1301</v>
      </c>
      <c r="AA23" t="s">
        <v>143</v>
      </c>
      <c r="AB23">
        <v>14000</v>
      </c>
      <c r="AG23" t="s">
        <v>254</v>
      </c>
      <c r="AH23" t="s">
        <v>255</v>
      </c>
      <c r="AI23" t="s">
        <v>256</v>
      </c>
      <c r="AJ23">
        <v>5531319764</v>
      </c>
      <c r="AK23" t="s">
        <v>978</v>
      </c>
      <c r="AL23" t="s">
        <v>1065</v>
      </c>
      <c r="AM23" s="5" t="s">
        <v>1398</v>
      </c>
      <c r="AN23" t="s">
        <v>1084</v>
      </c>
      <c r="AO23" t="s">
        <v>978</v>
      </c>
      <c r="AP23" s="5" t="s">
        <v>1217</v>
      </c>
      <c r="AR23" s="2" t="s">
        <v>1106</v>
      </c>
      <c r="AS23" s="3">
        <v>44591</v>
      </c>
      <c r="AT23" s="3">
        <v>44561</v>
      </c>
      <c r="AU23" t="s">
        <v>1122</v>
      </c>
    </row>
    <row r="24" spans="1:47" x14ac:dyDescent="0.25">
      <c r="A24" s="4">
        <v>2021</v>
      </c>
      <c r="B24" s="3">
        <v>44470</v>
      </c>
      <c r="C24" s="3">
        <v>44561</v>
      </c>
      <c r="D24" t="s">
        <v>109</v>
      </c>
      <c r="E24" t="s">
        <v>257</v>
      </c>
      <c r="F24" t="s">
        <v>258</v>
      </c>
      <c r="G24" t="s">
        <v>259</v>
      </c>
      <c r="H24" t="s">
        <v>477</v>
      </c>
      <c r="J24" t="s">
        <v>111</v>
      </c>
      <c r="L24" t="s">
        <v>579</v>
      </c>
      <c r="M24" t="s">
        <v>114</v>
      </c>
      <c r="N24" s="2" t="s">
        <v>146</v>
      </c>
      <c r="O24" t="s">
        <v>681</v>
      </c>
      <c r="P24" t="s">
        <v>153</v>
      </c>
      <c r="Q24" t="s">
        <v>716</v>
      </c>
      <c r="R24">
        <v>7</v>
      </c>
      <c r="S24" t="s">
        <v>799</v>
      </c>
      <c r="T24" s="2" t="s">
        <v>178</v>
      </c>
      <c r="U24" t="s">
        <v>843</v>
      </c>
      <c r="V24" s="4" t="s">
        <v>1298</v>
      </c>
      <c r="W24" s="4" t="s">
        <v>922</v>
      </c>
      <c r="X24" s="4" t="s">
        <v>1302</v>
      </c>
      <c r="Y24" s="4" t="s">
        <v>922</v>
      </c>
      <c r="Z24" s="4" t="s">
        <v>1303</v>
      </c>
      <c r="AA24" t="s">
        <v>114</v>
      </c>
      <c r="AB24">
        <v>39014</v>
      </c>
      <c r="AG24" t="s">
        <v>257</v>
      </c>
      <c r="AH24" t="s">
        <v>258</v>
      </c>
      <c r="AI24" t="s">
        <v>259</v>
      </c>
      <c r="AJ24">
        <v>7471264726</v>
      </c>
      <c r="AK24" t="s">
        <v>979</v>
      </c>
      <c r="AL24" t="s">
        <v>1066</v>
      </c>
      <c r="AN24">
        <v>7474784552</v>
      </c>
      <c r="AO24" t="s">
        <v>979</v>
      </c>
      <c r="AP24" s="5" t="s">
        <v>1218</v>
      </c>
      <c r="AR24" s="2" t="s">
        <v>1106</v>
      </c>
      <c r="AS24" s="3">
        <v>44591</v>
      </c>
      <c r="AT24" s="3">
        <v>44561</v>
      </c>
      <c r="AU24">
        <v>1281</v>
      </c>
    </row>
    <row r="25" spans="1:47" x14ac:dyDescent="0.25">
      <c r="A25" s="4">
        <v>2021</v>
      </c>
      <c r="B25" s="3">
        <v>44470</v>
      </c>
      <c r="C25" s="3">
        <v>44561</v>
      </c>
      <c r="D25" t="s">
        <v>110</v>
      </c>
      <c r="E25" t="s">
        <v>260</v>
      </c>
      <c r="F25" t="s">
        <v>261</v>
      </c>
      <c r="G25" t="s">
        <v>262</v>
      </c>
      <c r="H25" t="s">
        <v>478</v>
      </c>
      <c r="J25" t="s">
        <v>111</v>
      </c>
      <c r="L25" t="s">
        <v>580</v>
      </c>
      <c r="M25" t="s">
        <v>114</v>
      </c>
      <c r="N25" s="2" t="s">
        <v>146</v>
      </c>
      <c r="O25" t="s">
        <v>682</v>
      </c>
      <c r="P25" t="s">
        <v>153</v>
      </c>
      <c r="Q25" t="s">
        <v>717</v>
      </c>
      <c r="R25">
        <v>7</v>
      </c>
      <c r="T25" s="2" t="s">
        <v>178</v>
      </c>
      <c r="U25" t="s">
        <v>844</v>
      </c>
      <c r="V25" s="4" t="s">
        <v>1298</v>
      </c>
      <c r="W25" s="4" t="s">
        <v>922</v>
      </c>
      <c r="X25" s="4" t="s">
        <v>1302</v>
      </c>
      <c r="Y25" s="4" t="s">
        <v>922</v>
      </c>
      <c r="Z25" s="4" t="s">
        <v>1303</v>
      </c>
      <c r="AA25" t="s">
        <v>114</v>
      </c>
      <c r="AB25">
        <v>39090</v>
      </c>
      <c r="AG25" t="s">
        <v>260</v>
      </c>
      <c r="AH25" t="s">
        <v>261</v>
      </c>
      <c r="AI25" t="s">
        <v>262</v>
      </c>
      <c r="AJ25">
        <v>7471369355</v>
      </c>
      <c r="AK25" t="s">
        <v>980</v>
      </c>
      <c r="AL25" t="s">
        <v>1065</v>
      </c>
      <c r="AN25" t="s">
        <v>1085</v>
      </c>
      <c r="AO25" t="s">
        <v>980</v>
      </c>
      <c r="AP25" s="5" t="s">
        <v>1219</v>
      </c>
      <c r="AR25" s="2" t="s">
        <v>1106</v>
      </c>
      <c r="AS25" s="3">
        <v>44591</v>
      </c>
      <c r="AT25" s="3">
        <v>44561</v>
      </c>
      <c r="AU25" t="s">
        <v>1123</v>
      </c>
    </row>
    <row r="26" spans="1:47" x14ac:dyDescent="0.25">
      <c r="A26" s="4">
        <v>2021</v>
      </c>
      <c r="B26" s="3">
        <v>44470</v>
      </c>
      <c r="C26" s="3">
        <v>44561</v>
      </c>
      <c r="D26" t="s">
        <v>109</v>
      </c>
      <c r="E26" t="s">
        <v>263</v>
      </c>
      <c r="F26" t="s">
        <v>264</v>
      </c>
      <c r="G26" t="s">
        <v>265</v>
      </c>
      <c r="H26" t="s">
        <v>479</v>
      </c>
      <c r="J26" t="s">
        <v>111</v>
      </c>
      <c r="L26" t="s">
        <v>581</v>
      </c>
      <c r="M26" t="s">
        <v>114</v>
      </c>
      <c r="N26" s="2" t="s">
        <v>146</v>
      </c>
      <c r="O26" t="s">
        <v>683</v>
      </c>
      <c r="P26" t="s">
        <v>153</v>
      </c>
      <c r="Q26" t="s">
        <v>718</v>
      </c>
      <c r="R26">
        <v>20</v>
      </c>
      <c r="T26" t="s">
        <v>176</v>
      </c>
      <c r="U26" t="s">
        <v>845</v>
      </c>
      <c r="V26" s="4" t="s">
        <v>1298</v>
      </c>
      <c r="W26" s="4" t="s">
        <v>922</v>
      </c>
      <c r="X26" s="4" t="s">
        <v>1302</v>
      </c>
      <c r="Y26" s="4" t="s">
        <v>922</v>
      </c>
      <c r="Z26" s="4" t="s">
        <v>1303</v>
      </c>
      <c r="AA26" t="s">
        <v>114</v>
      </c>
      <c r="AB26">
        <v>39010</v>
      </c>
      <c r="AG26" t="s">
        <v>263</v>
      </c>
      <c r="AH26" t="s">
        <v>264</v>
      </c>
      <c r="AI26" t="s">
        <v>265</v>
      </c>
      <c r="AJ26">
        <v>7471195859</v>
      </c>
      <c r="AK26" t="s">
        <v>981</v>
      </c>
      <c r="AL26" t="s">
        <v>1066</v>
      </c>
      <c r="AN26">
        <v>7474720973</v>
      </c>
      <c r="AO26" t="s">
        <v>981</v>
      </c>
      <c r="AP26" s="5" t="s">
        <v>1220</v>
      </c>
      <c r="AR26" s="2" t="s">
        <v>1106</v>
      </c>
      <c r="AS26" s="3">
        <v>44591</v>
      </c>
      <c r="AT26" s="3">
        <v>44561</v>
      </c>
      <c r="AU26" t="s">
        <v>1124</v>
      </c>
    </row>
    <row r="27" spans="1:47" x14ac:dyDescent="0.25">
      <c r="A27" s="4">
        <v>2021</v>
      </c>
      <c r="B27" s="3">
        <v>44470</v>
      </c>
      <c r="C27" s="3">
        <v>44561</v>
      </c>
      <c r="D27" t="s">
        <v>110</v>
      </c>
      <c r="E27" t="s">
        <v>266</v>
      </c>
      <c r="F27" t="s">
        <v>267</v>
      </c>
      <c r="G27" t="s">
        <v>268</v>
      </c>
      <c r="H27" t="s">
        <v>480</v>
      </c>
      <c r="J27" t="s">
        <v>111</v>
      </c>
      <c r="L27" t="s">
        <v>582</v>
      </c>
      <c r="M27" t="s">
        <v>115</v>
      </c>
      <c r="N27" s="2" t="s">
        <v>146</v>
      </c>
      <c r="O27" t="s">
        <v>684</v>
      </c>
      <c r="P27" t="s">
        <v>153</v>
      </c>
      <c r="Q27" t="s">
        <v>719</v>
      </c>
      <c r="R27">
        <v>702</v>
      </c>
      <c r="S27" t="s">
        <v>800</v>
      </c>
      <c r="T27" t="s">
        <v>178</v>
      </c>
      <c r="U27" t="s">
        <v>829</v>
      </c>
      <c r="V27" s="4" t="s">
        <v>1298</v>
      </c>
      <c r="W27" s="4" t="s">
        <v>1316</v>
      </c>
      <c r="X27" s="4" t="s">
        <v>1317</v>
      </c>
      <c r="Y27" s="4" t="s">
        <v>926</v>
      </c>
      <c r="Z27" s="4" t="s">
        <v>1318</v>
      </c>
      <c r="AA27" t="s">
        <v>115</v>
      </c>
      <c r="AB27">
        <v>72000</v>
      </c>
      <c r="AG27" t="s">
        <v>266</v>
      </c>
      <c r="AH27" t="s">
        <v>267</v>
      </c>
      <c r="AI27" t="s">
        <v>268</v>
      </c>
      <c r="AJ27">
        <v>2224440453</v>
      </c>
      <c r="AK27" t="s">
        <v>982</v>
      </c>
      <c r="AL27" t="s">
        <v>1065</v>
      </c>
      <c r="AN27" t="s">
        <v>1086</v>
      </c>
      <c r="AO27" t="s">
        <v>982</v>
      </c>
      <c r="AP27" s="5" t="s">
        <v>1286</v>
      </c>
      <c r="AR27" s="2" t="s">
        <v>1106</v>
      </c>
      <c r="AS27" s="3">
        <v>44591</v>
      </c>
      <c r="AT27" s="3">
        <v>44561</v>
      </c>
      <c r="AU27" t="s">
        <v>1125</v>
      </c>
    </row>
    <row r="28" spans="1:47" x14ac:dyDescent="0.25">
      <c r="A28" s="4">
        <v>2021</v>
      </c>
      <c r="B28" s="3">
        <v>44470</v>
      </c>
      <c r="C28" s="3">
        <v>44561</v>
      </c>
      <c r="D28" t="s">
        <v>110</v>
      </c>
      <c r="E28" t="s">
        <v>269</v>
      </c>
      <c r="F28" t="s">
        <v>270</v>
      </c>
      <c r="G28" t="s">
        <v>234</v>
      </c>
      <c r="H28" t="s">
        <v>481</v>
      </c>
      <c r="J28" t="s">
        <v>111</v>
      </c>
      <c r="L28" t="s">
        <v>583</v>
      </c>
      <c r="M28" t="s">
        <v>143</v>
      </c>
      <c r="N28" s="2" t="s">
        <v>146</v>
      </c>
      <c r="O28" t="s">
        <v>685</v>
      </c>
      <c r="P28" t="s">
        <v>172</v>
      </c>
      <c r="Q28" t="s">
        <v>720</v>
      </c>
      <c r="R28">
        <v>250</v>
      </c>
      <c r="S28" t="s">
        <v>801</v>
      </c>
      <c r="T28" t="s">
        <v>178</v>
      </c>
      <c r="U28" t="s">
        <v>846</v>
      </c>
      <c r="V28" s="4" t="s">
        <v>1298</v>
      </c>
      <c r="W28" s="4" t="s">
        <v>870</v>
      </c>
      <c r="X28" s="4" t="s">
        <v>1313</v>
      </c>
      <c r="Y28" s="4" t="s">
        <v>870</v>
      </c>
      <c r="Z28" s="4" t="s">
        <v>1301</v>
      </c>
      <c r="AA28" t="s">
        <v>143</v>
      </c>
      <c r="AB28" t="s">
        <v>910</v>
      </c>
      <c r="AG28" t="s">
        <v>269</v>
      </c>
      <c r="AH28" t="s">
        <v>270</v>
      </c>
      <c r="AI28" t="s">
        <v>234</v>
      </c>
      <c r="AJ28">
        <v>2226930926</v>
      </c>
      <c r="AK28" t="s">
        <v>983</v>
      </c>
      <c r="AL28" t="s">
        <v>1065</v>
      </c>
      <c r="AO28" t="s">
        <v>983</v>
      </c>
      <c r="AP28" s="5" t="s">
        <v>1287</v>
      </c>
      <c r="AR28" s="2" t="s">
        <v>1106</v>
      </c>
      <c r="AS28" s="3">
        <v>44591</v>
      </c>
      <c r="AT28" s="3">
        <v>44561</v>
      </c>
      <c r="AU28">
        <v>1414</v>
      </c>
    </row>
    <row r="29" spans="1:47" x14ac:dyDescent="0.25">
      <c r="A29" s="4">
        <v>2021</v>
      </c>
      <c r="B29" s="3">
        <v>44470</v>
      </c>
      <c r="C29" s="3">
        <v>44561</v>
      </c>
      <c r="D29" t="s">
        <v>109</v>
      </c>
      <c r="E29" t="s">
        <v>271</v>
      </c>
      <c r="F29" t="s">
        <v>272</v>
      </c>
      <c r="G29" t="s">
        <v>273</v>
      </c>
      <c r="H29" t="s">
        <v>482</v>
      </c>
      <c r="J29" t="s">
        <v>111</v>
      </c>
      <c r="L29" t="s">
        <v>584</v>
      </c>
      <c r="M29" t="s">
        <v>114</v>
      </c>
      <c r="N29" s="2" t="s">
        <v>146</v>
      </c>
      <c r="O29" t="s">
        <v>686</v>
      </c>
      <c r="P29" t="s">
        <v>153</v>
      </c>
      <c r="Q29" t="s">
        <v>721</v>
      </c>
      <c r="R29">
        <v>1</v>
      </c>
      <c r="T29" t="s">
        <v>178</v>
      </c>
      <c r="U29" t="s">
        <v>847</v>
      </c>
      <c r="V29" s="4" t="s">
        <v>1298</v>
      </c>
      <c r="W29" s="4" t="s">
        <v>922</v>
      </c>
      <c r="X29" s="4" t="s">
        <v>1302</v>
      </c>
      <c r="Y29" s="4" t="s">
        <v>922</v>
      </c>
      <c r="Z29" s="4" t="s">
        <v>1303</v>
      </c>
      <c r="AA29" t="s">
        <v>114</v>
      </c>
      <c r="AB29">
        <v>39040</v>
      </c>
      <c r="AG29" t="s">
        <v>271</v>
      </c>
      <c r="AH29" t="s">
        <v>272</v>
      </c>
      <c r="AI29" t="s">
        <v>273</v>
      </c>
      <c r="AJ29">
        <v>7471403836</v>
      </c>
      <c r="AK29" t="s">
        <v>984</v>
      </c>
      <c r="AL29" t="s">
        <v>1066</v>
      </c>
      <c r="AO29" t="s">
        <v>984</v>
      </c>
      <c r="AP29" s="5" t="s">
        <v>1221</v>
      </c>
      <c r="AR29" s="2" t="s">
        <v>1106</v>
      </c>
      <c r="AS29" s="3">
        <v>44591</v>
      </c>
      <c r="AT29" s="3">
        <v>44561</v>
      </c>
      <c r="AU29" t="s">
        <v>1126</v>
      </c>
    </row>
    <row r="30" spans="1:47" x14ac:dyDescent="0.25">
      <c r="A30" s="4">
        <v>2021</v>
      </c>
      <c r="B30" s="3">
        <v>44470</v>
      </c>
      <c r="C30" s="3">
        <v>44561</v>
      </c>
      <c r="D30" t="s">
        <v>110</v>
      </c>
      <c r="E30" t="s">
        <v>274</v>
      </c>
      <c r="F30" t="s">
        <v>275</v>
      </c>
      <c r="G30" t="s">
        <v>276</v>
      </c>
      <c r="H30" t="s">
        <v>483</v>
      </c>
      <c r="J30" t="s">
        <v>111</v>
      </c>
      <c r="L30" t="s">
        <v>585</v>
      </c>
      <c r="M30" t="s">
        <v>114</v>
      </c>
      <c r="N30" s="2" t="s">
        <v>146</v>
      </c>
      <c r="O30" t="s">
        <v>687</v>
      </c>
      <c r="P30" t="s">
        <v>153</v>
      </c>
      <c r="Q30" t="s">
        <v>722</v>
      </c>
      <c r="R30">
        <v>7</v>
      </c>
      <c r="S30">
        <v>302</v>
      </c>
      <c r="T30" t="s">
        <v>178</v>
      </c>
      <c r="U30" t="s">
        <v>848</v>
      </c>
      <c r="V30" s="4" t="s">
        <v>1298</v>
      </c>
      <c r="W30" s="4" t="s">
        <v>930</v>
      </c>
      <c r="X30" s="4" t="s">
        <v>1304</v>
      </c>
      <c r="Y30" s="4" t="s">
        <v>921</v>
      </c>
      <c r="Z30" s="4" t="s">
        <v>1303</v>
      </c>
      <c r="AA30" t="s">
        <v>114</v>
      </c>
      <c r="AB30">
        <v>39850</v>
      </c>
      <c r="AG30" t="s">
        <v>274</v>
      </c>
      <c r="AH30" t="s">
        <v>275</v>
      </c>
      <c r="AI30" t="s">
        <v>276</v>
      </c>
      <c r="AJ30">
        <v>7441245735</v>
      </c>
      <c r="AK30" t="s">
        <v>985</v>
      </c>
      <c r="AL30" t="s">
        <v>1065</v>
      </c>
      <c r="AM30" t="s">
        <v>1069</v>
      </c>
      <c r="AN30">
        <v>7444842765</v>
      </c>
      <c r="AO30" t="s">
        <v>985</v>
      </c>
      <c r="AP30" s="5" t="s">
        <v>1222</v>
      </c>
      <c r="AR30" s="2" t="s">
        <v>1106</v>
      </c>
      <c r="AS30" s="3">
        <v>44591</v>
      </c>
      <c r="AT30" s="3">
        <v>44561</v>
      </c>
      <c r="AU30">
        <v>1449</v>
      </c>
    </row>
    <row r="31" spans="1:47" x14ac:dyDescent="0.25">
      <c r="A31" s="4">
        <v>2021</v>
      </c>
      <c r="B31" s="3">
        <v>44470</v>
      </c>
      <c r="C31" s="3">
        <v>44561</v>
      </c>
      <c r="D31" t="s">
        <v>110</v>
      </c>
      <c r="E31" t="s">
        <v>277</v>
      </c>
      <c r="F31" t="s">
        <v>278</v>
      </c>
      <c r="G31" t="s">
        <v>279</v>
      </c>
      <c r="H31" t="s">
        <v>484</v>
      </c>
      <c r="J31" t="s">
        <v>111</v>
      </c>
      <c r="L31" t="s">
        <v>586</v>
      </c>
      <c r="M31" t="s">
        <v>132</v>
      </c>
      <c r="N31" s="2" t="s">
        <v>146</v>
      </c>
      <c r="O31" t="s">
        <v>688</v>
      </c>
      <c r="P31" t="s">
        <v>172</v>
      </c>
      <c r="Q31" t="s">
        <v>723</v>
      </c>
      <c r="R31">
        <v>2405</v>
      </c>
      <c r="T31" t="s">
        <v>178</v>
      </c>
      <c r="U31" t="s">
        <v>849</v>
      </c>
      <c r="V31" s="4" t="s">
        <v>1298</v>
      </c>
      <c r="W31" s="4" t="s">
        <v>927</v>
      </c>
      <c r="X31" s="4" t="s">
        <v>1319</v>
      </c>
      <c r="Y31" s="4" t="s">
        <v>927</v>
      </c>
      <c r="Z31" s="4" t="s">
        <v>13</v>
      </c>
      <c r="AA31" t="s">
        <v>132</v>
      </c>
      <c r="AB31">
        <v>44210</v>
      </c>
      <c r="AG31" t="s">
        <v>277</v>
      </c>
      <c r="AH31" t="s">
        <v>278</v>
      </c>
      <c r="AI31" t="s">
        <v>279</v>
      </c>
      <c r="AJ31">
        <v>3316026685</v>
      </c>
      <c r="AK31" t="s">
        <v>986</v>
      </c>
      <c r="AL31" t="s">
        <v>1065</v>
      </c>
      <c r="AN31" t="s">
        <v>1087</v>
      </c>
      <c r="AO31" t="s">
        <v>986</v>
      </c>
      <c r="AP31" s="5" t="s">
        <v>1224</v>
      </c>
      <c r="AR31" s="2" t="s">
        <v>1106</v>
      </c>
      <c r="AS31" s="3">
        <v>44591</v>
      </c>
      <c r="AT31" s="3">
        <v>44561</v>
      </c>
      <c r="AU31" t="s">
        <v>1127</v>
      </c>
    </row>
    <row r="32" spans="1:47" x14ac:dyDescent="0.25">
      <c r="A32" s="4">
        <v>2021</v>
      </c>
      <c r="B32" s="3">
        <v>44470</v>
      </c>
      <c r="C32" s="3">
        <v>44561</v>
      </c>
      <c r="D32" t="s">
        <v>110</v>
      </c>
      <c r="E32" t="s">
        <v>280</v>
      </c>
      <c r="F32" t="s">
        <v>281</v>
      </c>
      <c r="G32" t="s">
        <v>282</v>
      </c>
      <c r="H32" t="s">
        <v>485</v>
      </c>
      <c r="J32" t="s">
        <v>111</v>
      </c>
      <c r="L32" t="s">
        <v>587</v>
      </c>
      <c r="M32" t="s">
        <v>114</v>
      </c>
      <c r="N32" s="2" t="s">
        <v>146</v>
      </c>
      <c r="O32" t="s">
        <v>689</v>
      </c>
      <c r="P32" t="s">
        <v>172</v>
      </c>
      <c r="Q32" t="s">
        <v>724</v>
      </c>
      <c r="R32">
        <v>116</v>
      </c>
      <c r="S32">
        <v>176</v>
      </c>
      <c r="T32" t="s">
        <v>187</v>
      </c>
      <c r="U32" t="s">
        <v>850</v>
      </c>
      <c r="V32" s="4" t="s">
        <v>1298</v>
      </c>
      <c r="W32" s="4" t="s">
        <v>930</v>
      </c>
      <c r="X32" s="4" t="s">
        <v>1304</v>
      </c>
      <c r="Y32" s="4" t="s">
        <v>921</v>
      </c>
      <c r="Z32" s="4" t="s">
        <v>1303</v>
      </c>
      <c r="AA32" t="s">
        <v>114</v>
      </c>
      <c r="AB32" t="s">
        <v>911</v>
      </c>
      <c r="AG32" t="s">
        <v>280</v>
      </c>
      <c r="AH32" t="s">
        <v>281</v>
      </c>
      <c r="AI32" t="s">
        <v>282</v>
      </c>
      <c r="AJ32">
        <v>7443424598</v>
      </c>
      <c r="AK32" t="s">
        <v>987</v>
      </c>
      <c r="AL32" t="s">
        <v>1065</v>
      </c>
      <c r="AO32" t="s">
        <v>987</v>
      </c>
      <c r="AP32" s="5" t="s">
        <v>1223</v>
      </c>
      <c r="AR32" s="2" t="s">
        <v>1106</v>
      </c>
      <c r="AS32" s="3">
        <v>44591</v>
      </c>
      <c r="AT32" s="3">
        <v>44561</v>
      </c>
      <c r="AU32" t="s">
        <v>1128</v>
      </c>
    </row>
    <row r="33" spans="1:47" x14ac:dyDescent="0.25">
      <c r="A33" s="4">
        <v>2021</v>
      </c>
      <c r="B33" s="3">
        <v>44470</v>
      </c>
      <c r="C33" s="3">
        <v>44561</v>
      </c>
      <c r="D33" t="s">
        <v>109</v>
      </c>
      <c r="E33" t="s">
        <v>283</v>
      </c>
      <c r="F33" t="s">
        <v>284</v>
      </c>
      <c r="G33" t="s">
        <v>285</v>
      </c>
      <c r="H33" t="s">
        <v>486</v>
      </c>
      <c r="J33" t="s">
        <v>111</v>
      </c>
      <c r="L33" t="s">
        <v>588</v>
      </c>
      <c r="M33" t="s">
        <v>114</v>
      </c>
      <c r="N33" s="2" t="s">
        <v>146</v>
      </c>
      <c r="O33" t="s">
        <v>1392</v>
      </c>
      <c r="P33" t="s">
        <v>153</v>
      </c>
      <c r="Q33" t="s">
        <v>725</v>
      </c>
      <c r="R33">
        <v>42</v>
      </c>
      <c r="T33" t="s">
        <v>178</v>
      </c>
      <c r="U33" t="s">
        <v>829</v>
      </c>
      <c r="V33" s="4" t="s">
        <v>1298</v>
      </c>
      <c r="W33" s="4" t="s">
        <v>922</v>
      </c>
      <c r="X33" s="4" t="s">
        <v>1302</v>
      </c>
      <c r="Y33" s="4" t="s">
        <v>922</v>
      </c>
      <c r="Z33" s="4" t="s">
        <v>1303</v>
      </c>
      <c r="AA33" t="s">
        <v>114</v>
      </c>
      <c r="AB33">
        <v>39000</v>
      </c>
      <c r="AG33" t="s">
        <v>283</v>
      </c>
      <c r="AH33" t="s">
        <v>284</v>
      </c>
      <c r="AI33" t="s">
        <v>285</v>
      </c>
      <c r="AJ33">
        <v>7471170349</v>
      </c>
      <c r="AK33" t="s">
        <v>988</v>
      </c>
      <c r="AL33" t="s">
        <v>1066</v>
      </c>
      <c r="AN33">
        <v>4721874</v>
      </c>
      <c r="AO33" t="s">
        <v>988</v>
      </c>
      <c r="AP33" s="5" t="s">
        <v>1225</v>
      </c>
      <c r="AR33" s="2" t="s">
        <v>1106</v>
      </c>
      <c r="AS33" s="3">
        <v>44591</v>
      </c>
      <c r="AT33" s="3">
        <v>44561</v>
      </c>
      <c r="AU33" t="s">
        <v>1129</v>
      </c>
    </row>
    <row r="34" spans="1:47" x14ac:dyDescent="0.25">
      <c r="A34" s="4">
        <v>2021</v>
      </c>
      <c r="B34" s="3">
        <v>44470</v>
      </c>
      <c r="C34" s="3">
        <v>44561</v>
      </c>
      <c r="D34" t="s">
        <v>109</v>
      </c>
      <c r="E34" t="s">
        <v>286</v>
      </c>
      <c r="F34" t="s">
        <v>287</v>
      </c>
      <c r="G34" t="s">
        <v>219</v>
      </c>
      <c r="H34" t="s">
        <v>487</v>
      </c>
      <c r="J34" t="s">
        <v>111</v>
      </c>
      <c r="L34" t="s">
        <v>589</v>
      </c>
      <c r="M34" t="s">
        <v>114</v>
      </c>
      <c r="N34" s="2" t="s">
        <v>146</v>
      </c>
      <c r="O34" t="s">
        <v>690</v>
      </c>
      <c r="P34" t="s">
        <v>153</v>
      </c>
      <c r="Q34" t="s">
        <v>726</v>
      </c>
      <c r="R34">
        <v>1</v>
      </c>
      <c r="T34" t="s">
        <v>178</v>
      </c>
      <c r="U34" t="s">
        <v>829</v>
      </c>
      <c r="V34" s="4" t="s">
        <v>1298</v>
      </c>
      <c r="W34" s="4" t="s">
        <v>922</v>
      </c>
      <c r="X34" s="4" t="s">
        <v>1302</v>
      </c>
      <c r="Y34" s="4" t="s">
        <v>922</v>
      </c>
      <c r="Z34" s="4" t="s">
        <v>1303</v>
      </c>
      <c r="AA34" t="s">
        <v>114</v>
      </c>
      <c r="AB34">
        <v>39000</v>
      </c>
      <c r="AG34" t="s">
        <v>286</v>
      </c>
      <c r="AH34" t="s">
        <v>287</v>
      </c>
      <c r="AI34" t="s">
        <v>219</v>
      </c>
      <c r="AJ34">
        <v>7471081238</v>
      </c>
      <c r="AK34" t="s">
        <v>989</v>
      </c>
      <c r="AL34" t="s">
        <v>1066</v>
      </c>
      <c r="AO34" t="s">
        <v>989</v>
      </c>
      <c r="AP34" s="5" t="s">
        <v>1226</v>
      </c>
      <c r="AR34" s="2" t="s">
        <v>1106</v>
      </c>
      <c r="AS34" s="3">
        <v>44591</v>
      </c>
      <c r="AT34" s="3">
        <v>44561</v>
      </c>
      <c r="AU34" t="s">
        <v>1130</v>
      </c>
    </row>
    <row r="35" spans="1:47" x14ac:dyDescent="0.25">
      <c r="A35" s="4">
        <v>2021</v>
      </c>
      <c r="B35" s="3">
        <v>44470</v>
      </c>
      <c r="C35" s="3">
        <v>44561</v>
      </c>
      <c r="D35" t="s">
        <v>110</v>
      </c>
      <c r="E35" t="s">
        <v>288</v>
      </c>
      <c r="F35" t="s">
        <v>289</v>
      </c>
      <c r="G35" t="s">
        <v>270</v>
      </c>
      <c r="H35" t="s">
        <v>488</v>
      </c>
      <c r="J35" t="s">
        <v>111</v>
      </c>
      <c r="L35" t="s">
        <v>590</v>
      </c>
      <c r="M35" t="s">
        <v>143</v>
      </c>
      <c r="N35" s="2" t="s">
        <v>146</v>
      </c>
      <c r="O35" t="s">
        <v>676</v>
      </c>
      <c r="P35" t="s">
        <v>172</v>
      </c>
      <c r="Q35" t="s">
        <v>727</v>
      </c>
      <c r="R35">
        <v>108</v>
      </c>
      <c r="S35" t="s">
        <v>802</v>
      </c>
      <c r="T35" t="s">
        <v>178</v>
      </c>
      <c r="U35" t="s">
        <v>851</v>
      </c>
      <c r="V35" s="4" t="s">
        <v>1298</v>
      </c>
      <c r="W35" s="4" t="s">
        <v>946</v>
      </c>
      <c r="X35" s="4" t="s">
        <v>1320</v>
      </c>
      <c r="Y35" s="4" t="s">
        <v>946</v>
      </c>
      <c r="Z35" s="4" t="s">
        <v>1301</v>
      </c>
      <c r="AA35" t="s">
        <v>143</v>
      </c>
      <c r="AB35" t="s">
        <v>912</v>
      </c>
      <c r="AG35" t="s">
        <v>288</v>
      </c>
      <c r="AH35" t="s">
        <v>289</v>
      </c>
      <c r="AI35" t="s">
        <v>270</v>
      </c>
      <c r="AJ35">
        <v>5582065265</v>
      </c>
      <c r="AK35" t="s">
        <v>990</v>
      </c>
      <c r="AL35" t="s">
        <v>1065</v>
      </c>
      <c r="AM35" s="5" t="s">
        <v>1399</v>
      </c>
      <c r="AN35">
        <v>5558415985</v>
      </c>
      <c r="AO35" t="s">
        <v>990</v>
      </c>
      <c r="AP35" s="5" t="s">
        <v>1227</v>
      </c>
      <c r="AR35" s="2" t="s">
        <v>1106</v>
      </c>
      <c r="AS35" s="3">
        <v>44591</v>
      </c>
      <c r="AT35" s="3">
        <v>44561</v>
      </c>
      <c r="AU35" t="s">
        <v>1131</v>
      </c>
    </row>
    <row r="36" spans="1:47" x14ac:dyDescent="0.25">
      <c r="A36" s="4">
        <v>2021</v>
      </c>
      <c r="B36" s="3">
        <v>44470</v>
      </c>
      <c r="C36" s="3">
        <v>44561</v>
      </c>
      <c r="D36" t="s">
        <v>110</v>
      </c>
      <c r="E36" t="s">
        <v>290</v>
      </c>
      <c r="F36" t="s">
        <v>291</v>
      </c>
      <c r="G36" t="s">
        <v>292</v>
      </c>
      <c r="H36" t="s">
        <v>489</v>
      </c>
      <c r="J36" t="s">
        <v>111</v>
      </c>
      <c r="L36" t="s">
        <v>591</v>
      </c>
      <c r="M36" t="s">
        <v>143</v>
      </c>
      <c r="N36" s="2" t="s">
        <v>146</v>
      </c>
      <c r="O36" t="s">
        <v>691</v>
      </c>
      <c r="P36" t="s">
        <v>153</v>
      </c>
      <c r="Q36" t="s">
        <v>728</v>
      </c>
      <c r="R36">
        <v>29</v>
      </c>
      <c r="S36" t="s">
        <v>803</v>
      </c>
      <c r="T36" t="s">
        <v>178</v>
      </c>
      <c r="U36" t="s">
        <v>852</v>
      </c>
      <c r="V36" s="4" t="s">
        <v>1298</v>
      </c>
      <c r="W36" s="4" t="s">
        <v>947</v>
      </c>
      <c r="X36" s="4" t="s">
        <v>1321</v>
      </c>
      <c r="Y36" s="4" t="s">
        <v>947</v>
      </c>
      <c r="Z36" s="4" t="s">
        <v>1301</v>
      </c>
      <c r="AA36" t="s">
        <v>143</v>
      </c>
      <c r="AB36">
        <v>11520</v>
      </c>
      <c r="AG36" t="s">
        <v>290</v>
      </c>
      <c r="AH36" t="s">
        <v>291</v>
      </c>
      <c r="AI36" t="s">
        <v>292</v>
      </c>
      <c r="AJ36">
        <v>5527024798</v>
      </c>
      <c r="AK36" t="s">
        <v>991</v>
      </c>
      <c r="AL36" t="s">
        <v>1065</v>
      </c>
      <c r="AM36" t="s">
        <v>1070</v>
      </c>
      <c r="AN36">
        <v>5552628800</v>
      </c>
      <c r="AO36" t="s">
        <v>991</v>
      </c>
      <c r="AP36" s="5" t="s">
        <v>1228</v>
      </c>
      <c r="AR36" s="2" t="s">
        <v>1106</v>
      </c>
      <c r="AS36" s="3">
        <v>44591</v>
      </c>
      <c r="AT36" s="3">
        <v>44561</v>
      </c>
      <c r="AU36" t="s">
        <v>1132</v>
      </c>
    </row>
    <row r="37" spans="1:47" x14ac:dyDescent="0.25">
      <c r="A37" s="4">
        <v>2021</v>
      </c>
      <c r="B37" s="3">
        <v>44470</v>
      </c>
      <c r="C37" s="3">
        <v>44561</v>
      </c>
      <c r="D37" t="s">
        <v>110</v>
      </c>
      <c r="E37" t="s">
        <v>293</v>
      </c>
      <c r="F37" t="s">
        <v>294</v>
      </c>
      <c r="G37" t="s">
        <v>295</v>
      </c>
      <c r="H37" t="s">
        <v>490</v>
      </c>
      <c r="J37" t="s">
        <v>111</v>
      </c>
      <c r="L37" t="s">
        <v>592</v>
      </c>
      <c r="M37" t="s">
        <v>117</v>
      </c>
      <c r="N37" s="2" t="s">
        <v>146</v>
      </c>
      <c r="O37" t="s">
        <v>692</v>
      </c>
      <c r="P37" t="s">
        <v>161</v>
      </c>
      <c r="Q37" t="s">
        <v>729</v>
      </c>
      <c r="R37">
        <v>1701</v>
      </c>
      <c r="T37" t="s">
        <v>176</v>
      </c>
      <c r="U37" t="s">
        <v>852</v>
      </c>
      <c r="V37" s="6" t="s">
        <v>1298</v>
      </c>
      <c r="W37" s="4" t="s">
        <v>933</v>
      </c>
      <c r="X37" s="7" t="s">
        <v>1329</v>
      </c>
      <c r="Y37" s="4" t="s">
        <v>933</v>
      </c>
      <c r="Z37" s="7">
        <v>11</v>
      </c>
      <c r="AA37" t="s">
        <v>117</v>
      </c>
      <c r="AB37">
        <v>37306</v>
      </c>
      <c r="AG37" t="s">
        <v>293</v>
      </c>
      <c r="AH37" t="s">
        <v>294</v>
      </c>
      <c r="AI37" t="s">
        <v>295</v>
      </c>
      <c r="AJ37">
        <v>5554524636</v>
      </c>
      <c r="AK37" t="s">
        <v>992</v>
      </c>
      <c r="AL37" t="s">
        <v>1065</v>
      </c>
      <c r="AM37" t="s">
        <v>1071</v>
      </c>
      <c r="AN37" t="s">
        <v>1088</v>
      </c>
      <c r="AO37" t="s">
        <v>992</v>
      </c>
      <c r="AP37" s="5" t="s">
        <v>1229</v>
      </c>
      <c r="AR37" s="2" t="s">
        <v>1106</v>
      </c>
      <c r="AS37" s="3">
        <v>44591</v>
      </c>
      <c r="AT37" s="3">
        <v>44561</v>
      </c>
      <c r="AU37" t="s">
        <v>1133</v>
      </c>
    </row>
    <row r="38" spans="1:47" x14ac:dyDescent="0.25">
      <c r="A38" s="4">
        <v>2021</v>
      </c>
      <c r="B38" s="3">
        <v>44470</v>
      </c>
      <c r="C38" s="3">
        <v>44561</v>
      </c>
      <c r="D38" t="s">
        <v>110</v>
      </c>
      <c r="E38" t="s">
        <v>296</v>
      </c>
      <c r="F38" t="s">
        <v>297</v>
      </c>
      <c r="G38" t="s">
        <v>298</v>
      </c>
      <c r="H38" t="s">
        <v>491</v>
      </c>
      <c r="J38" t="s">
        <v>111</v>
      </c>
      <c r="L38" t="s">
        <v>593</v>
      </c>
      <c r="M38" t="s">
        <v>143</v>
      </c>
      <c r="N38" s="2" t="s">
        <v>146</v>
      </c>
      <c r="O38" t="s">
        <v>693</v>
      </c>
      <c r="P38" t="s">
        <v>172</v>
      </c>
      <c r="Q38" t="s">
        <v>730</v>
      </c>
      <c r="R38">
        <v>1425</v>
      </c>
      <c r="S38" t="s">
        <v>804</v>
      </c>
      <c r="T38" t="s">
        <v>178</v>
      </c>
      <c r="U38" t="s">
        <v>853</v>
      </c>
      <c r="V38" s="4" t="s">
        <v>1298</v>
      </c>
      <c r="W38" s="4" t="s">
        <v>1299</v>
      </c>
      <c r="X38" s="4" t="s">
        <v>1300</v>
      </c>
      <c r="Y38" s="4" t="s">
        <v>1299</v>
      </c>
      <c r="Z38" s="4" t="s">
        <v>1301</v>
      </c>
      <c r="AA38" t="s">
        <v>143</v>
      </c>
      <c r="AB38" t="s">
        <v>913</v>
      </c>
      <c r="AG38" t="s">
        <v>296</v>
      </c>
      <c r="AH38" t="s">
        <v>297</v>
      </c>
      <c r="AI38" t="s">
        <v>298</v>
      </c>
      <c r="AJ38">
        <v>5585998201</v>
      </c>
      <c r="AK38" t="s">
        <v>993</v>
      </c>
      <c r="AL38" t="s">
        <v>1065</v>
      </c>
      <c r="AO38" t="s">
        <v>993</v>
      </c>
      <c r="AP38" s="5" t="s">
        <v>1230</v>
      </c>
      <c r="AR38" s="2" t="s">
        <v>1106</v>
      </c>
      <c r="AS38" s="3">
        <v>44591</v>
      </c>
      <c r="AT38" s="3">
        <v>44561</v>
      </c>
      <c r="AU38">
        <v>1832</v>
      </c>
    </row>
    <row r="39" spans="1:47" x14ac:dyDescent="0.25">
      <c r="A39" s="4">
        <v>2021</v>
      </c>
      <c r="B39" s="3">
        <v>44470</v>
      </c>
      <c r="C39" s="3">
        <v>44561</v>
      </c>
      <c r="D39" t="s">
        <v>110</v>
      </c>
      <c r="E39" t="s">
        <v>299</v>
      </c>
      <c r="F39" t="s">
        <v>300</v>
      </c>
      <c r="G39" t="s">
        <v>301</v>
      </c>
      <c r="H39" t="s">
        <v>492</v>
      </c>
      <c r="J39" t="s">
        <v>111</v>
      </c>
      <c r="L39" t="s">
        <v>594</v>
      </c>
      <c r="M39" t="s">
        <v>130</v>
      </c>
      <c r="N39" s="2" t="s">
        <v>146</v>
      </c>
      <c r="O39" t="s">
        <v>694</v>
      </c>
      <c r="P39" t="s">
        <v>153</v>
      </c>
      <c r="Q39" t="s">
        <v>731</v>
      </c>
      <c r="R39">
        <v>405</v>
      </c>
      <c r="T39" t="s">
        <v>176</v>
      </c>
      <c r="U39" t="s">
        <v>854</v>
      </c>
      <c r="V39" s="6" t="s">
        <v>1298</v>
      </c>
      <c r="W39" s="4" t="s">
        <v>948</v>
      </c>
      <c r="X39" s="7" t="s">
        <v>1330</v>
      </c>
      <c r="Y39" s="4" t="s">
        <v>928</v>
      </c>
      <c r="Z39" s="7">
        <v>20</v>
      </c>
      <c r="AA39" t="s">
        <v>130</v>
      </c>
      <c r="AB39">
        <v>68050</v>
      </c>
      <c r="AG39" t="s">
        <v>299</v>
      </c>
      <c r="AH39" t="s">
        <v>300</v>
      </c>
      <c r="AI39" t="s">
        <v>301</v>
      </c>
      <c r="AJ39">
        <v>9511461588</v>
      </c>
      <c r="AK39" t="s">
        <v>994</v>
      </c>
      <c r="AL39" t="s">
        <v>1065</v>
      </c>
      <c r="AM39" t="s">
        <v>1072</v>
      </c>
      <c r="AN39">
        <v>9512071755</v>
      </c>
      <c r="AO39" t="s">
        <v>994</v>
      </c>
      <c r="AP39" s="5" t="s">
        <v>1231</v>
      </c>
      <c r="AR39" s="2" t="s">
        <v>1106</v>
      </c>
      <c r="AS39" s="3">
        <v>44591</v>
      </c>
      <c r="AT39" s="3">
        <v>44561</v>
      </c>
      <c r="AU39" t="s">
        <v>1134</v>
      </c>
    </row>
    <row r="40" spans="1:47" x14ac:dyDescent="0.25">
      <c r="A40" s="4">
        <v>2021</v>
      </c>
      <c r="B40" s="3">
        <v>44470</v>
      </c>
      <c r="C40" s="3">
        <v>44561</v>
      </c>
      <c r="D40" t="s">
        <v>109</v>
      </c>
      <c r="E40" t="s">
        <v>302</v>
      </c>
      <c r="F40" t="s">
        <v>240</v>
      </c>
      <c r="G40" t="s">
        <v>303</v>
      </c>
      <c r="H40" t="s">
        <v>493</v>
      </c>
      <c r="J40" t="s">
        <v>111</v>
      </c>
      <c r="L40" t="s">
        <v>595</v>
      </c>
      <c r="M40" t="s">
        <v>114</v>
      </c>
      <c r="N40" s="2" t="s">
        <v>146</v>
      </c>
      <c r="O40" t="s">
        <v>695</v>
      </c>
      <c r="P40" t="s">
        <v>153</v>
      </c>
      <c r="Q40" t="s">
        <v>732</v>
      </c>
      <c r="R40">
        <v>33</v>
      </c>
      <c r="T40" t="s">
        <v>174</v>
      </c>
      <c r="U40" t="s">
        <v>855</v>
      </c>
      <c r="V40" s="4" t="s">
        <v>1298</v>
      </c>
      <c r="W40" s="4" t="s">
        <v>922</v>
      </c>
      <c r="X40" s="4" t="s">
        <v>1302</v>
      </c>
      <c r="Y40" s="4" t="s">
        <v>922</v>
      </c>
      <c r="Z40" s="4" t="s">
        <v>1303</v>
      </c>
      <c r="AA40" t="s">
        <v>114</v>
      </c>
      <c r="AB40">
        <v>39022</v>
      </c>
      <c r="AG40" t="s">
        <v>302</v>
      </c>
      <c r="AH40" t="s">
        <v>240</v>
      </c>
      <c r="AI40" t="s">
        <v>303</v>
      </c>
      <c r="AJ40">
        <v>7472548275</v>
      </c>
      <c r="AK40" t="s">
        <v>995</v>
      </c>
      <c r="AL40" t="s">
        <v>1066</v>
      </c>
      <c r="AN40">
        <v>7474948694</v>
      </c>
      <c r="AO40" t="s">
        <v>995</v>
      </c>
      <c r="AP40" s="5" t="s">
        <v>1232</v>
      </c>
      <c r="AR40" s="2" t="s">
        <v>1106</v>
      </c>
      <c r="AS40" s="3">
        <v>44591</v>
      </c>
      <c r="AT40" s="3">
        <v>44561</v>
      </c>
      <c r="AU40" t="s">
        <v>1135</v>
      </c>
    </row>
    <row r="41" spans="1:47" x14ac:dyDescent="0.25">
      <c r="A41" s="4">
        <v>2021</v>
      </c>
      <c r="B41" s="3">
        <v>44470</v>
      </c>
      <c r="C41" s="3">
        <v>44561</v>
      </c>
      <c r="D41" t="s">
        <v>110</v>
      </c>
      <c r="E41" t="s">
        <v>304</v>
      </c>
      <c r="F41" t="s">
        <v>305</v>
      </c>
      <c r="G41" t="s">
        <v>306</v>
      </c>
      <c r="H41" t="s">
        <v>494</v>
      </c>
      <c r="J41" t="s">
        <v>111</v>
      </c>
      <c r="L41" t="s">
        <v>596</v>
      </c>
      <c r="M41" t="s">
        <v>132</v>
      </c>
      <c r="N41" s="2" t="s">
        <v>146</v>
      </c>
      <c r="O41" t="s">
        <v>696</v>
      </c>
      <c r="P41" t="s">
        <v>153</v>
      </c>
      <c r="Q41" t="s">
        <v>733</v>
      </c>
      <c r="R41">
        <v>613</v>
      </c>
      <c r="S41" t="s">
        <v>805</v>
      </c>
      <c r="T41" t="s">
        <v>178</v>
      </c>
      <c r="U41" t="s">
        <v>856</v>
      </c>
      <c r="V41" s="4" t="s">
        <v>1298</v>
      </c>
      <c r="W41" s="4" t="s">
        <v>929</v>
      </c>
      <c r="X41" s="4" t="s">
        <v>1322</v>
      </c>
      <c r="Y41" s="4" t="s">
        <v>929</v>
      </c>
      <c r="Z41" s="4" t="s">
        <v>13</v>
      </c>
      <c r="AA41" t="s">
        <v>132</v>
      </c>
      <c r="AB41">
        <v>45050</v>
      </c>
      <c r="AG41" t="s">
        <v>304</v>
      </c>
      <c r="AH41" t="s">
        <v>305</v>
      </c>
      <c r="AI41" t="s">
        <v>306</v>
      </c>
      <c r="AJ41">
        <v>3310389700</v>
      </c>
      <c r="AK41" t="s">
        <v>996</v>
      </c>
      <c r="AL41" t="s">
        <v>1065</v>
      </c>
      <c r="AM41" t="s">
        <v>1073</v>
      </c>
      <c r="AN41" t="s">
        <v>1089</v>
      </c>
      <c r="AO41" t="s">
        <v>996</v>
      </c>
      <c r="AP41" s="5" t="s">
        <v>1233</v>
      </c>
      <c r="AR41" s="2" t="s">
        <v>1106</v>
      </c>
      <c r="AS41" s="3">
        <v>44591</v>
      </c>
      <c r="AT41" s="3">
        <v>44561</v>
      </c>
      <c r="AU41" t="s">
        <v>1136</v>
      </c>
    </row>
    <row r="42" spans="1:47" x14ac:dyDescent="0.25">
      <c r="A42" s="4">
        <v>2021</v>
      </c>
      <c r="B42" s="3">
        <v>44470</v>
      </c>
      <c r="C42" s="3">
        <v>44561</v>
      </c>
      <c r="D42" t="s">
        <v>110</v>
      </c>
      <c r="E42" t="s">
        <v>307</v>
      </c>
      <c r="F42" t="s">
        <v>308</v>
      </c>
      <c r="G42" t="s">
        <v>295</v>
      </c>
      <c r="H42" t="s">
        <v>495</v>
      </c>
      <c r="J42" t="s">
        <v>111</v>
      </c>
      <c r="L42" t="s">
        <v>597</v>
      </c>
      <c r="M42" t="s">
        <v>114</v>
      </c>
      <c r="N42" s="2" t="s">
        <v>146</v>
      </c>
      <c r="O42" t="s">
        <v>697</v>
      </c>
      <c r="P42" t="s">
        <v>153</v>
      </c>
      <c r="Q42" t="s">
        <v>734</v>
      </c>
      <c r="R42">
        <v>33</v>
      </c>
      <c r="T42" t="s">
        <v>178</v>
      </c>
      <c r="U42" t="s">
        <v>857</v>
      </c>
      <c r="V42" s="4" t="s">
        <v>1298</v>
      </c>
      <c r="W42" s="4" t="s">
        <v>930</v>
      </c>
      <c r="X42" s="4" t="s">
        <v>1304</v>
      </c>
      <c r="Y42" s="4" t="s">
        <v>921</v>
      </c>
      <c r="Z42" s="4" t="s">
        <v>1303</v>
      </c>
      <c r="AA42" t="s">
        <v>114</v>
      </c>
      <c r="AB42">
        <v>39799</v>
      </c>
      <c r="AG42" t="s">
        <v>307</v>
      </c>
      <c r="AH42" t="s">
        <v>308</v>
      </c>
      <c r="AI42" t="s">
        <v>295</v>
      </c>
      <c r="AJ42">
        <v>7441071027</v>
      </c>
      <c r="AK42" t="s">
        <v>997</v>
      </c>
      <c r="AL42" t="s">
        <v>1065</v>
      </c>
      <c r="AN42">
        <v>7444518694</v>
      </c>
      <c r="AO42" t="s">
        <v>997</v>
      </c>
      <c r="AP42" s="5" t="s">
        <v>1234</v>
      </c>
      <c r="AR42" s="2" t="s">
        <v>1106</v>
      </c>
      <c r="AS42" s="3">
        <v>44591</v>
      </c>
      <c r="AT42" s="3">
        <v>44561</v>
      </c>
      <c r="AU42" t="s">
        <v>1137</v>
      </c>
    </row>
    <row r="43" spans="1:47" x14ac:dyDescent="0.25">
      <c r="A43" s="4">
        <v>2021</v>
      </c>
      <c r="B43" s="3">
        <v>44470</v>
      </c>
      <c r="C43" s="3">
        <v>44561</v>
      </c>
      <c r="D43" t="s">
        <v>110</v>
      </c>
      <c r="E43" t="s">
        <v>309</v>
      </c>
      <c r="F43" t="s">
        <v>310</v>
      </c>
      <c r="G43" t="s">
        <v>311</v>
      </c>
      <c r="H43" t="s">
        <v>496</v>
      </c>
      <c r="J43" t="s">
        <v>111</v>
      </c>
      <c r="L43" t="s">
        <v>598</v>
      </c>
      <c r="M43" t="s">
        <v>143</v>
      </c>
      <c r="N43" s="2" t="s">
        <v>146</v>
      </c>
      <c r="O43" t="s">
        <v>698</v>
      </c>
      <c r="P43" t="s">
        <v>153</v>
      </c>
      <c r="Q43" t="s">
        <v>735</v>
      </c>
      <c r="R43">
        <v>65</v>
      </c>
      <c r="T43" t="s">
        <v>180</v>
      </c>
      <c r="U43" t="s">
        <v>858</v>
      </c>
      <c r="V43" s="4" t="s">
        <v>1298</v>
      </c>
      <c r="W43" s="4" t="s">
        <v>1307</v>
      </c>
      <c r="X43" s="4" t="s">
        <v>1308</v>
      </c>
      <c r="Y43" s="4" t="s">
        <v>1307</v>
      </c>
      <c r="Z43" s="4" t="s">
        <v>1301</v>
      </c>
      <c r="AA43" t="s">
        <v>143</v>
      </c>
      <c r="AB43" t="s">
        <v>914</v>
      </c>
      <c r="AG43" t="s">
        <v>309</v>
      </c>
      <c r="AH43" t="s">
        <v>310</v>
      </c>
      <c r="AI43" t="s">
        <v>311</v>
      </c>
      <c r="AJ43">
        <v>5555071588</v>
      </c>
      <c r="AK43" t="s">
        <v>998</v>
      </c>
      <c r="AL43" t="s">
        <v>1065</v>
      </c>
      <c r="AN43">
        <v>5555631438</v>
      </c>
      <c r="AO43" t="s">
        <v>998</v>
      </c>
      <c r="AP43" s="5" t="s">
        <v>1235</v>
      </c>
      <c r="AR43" s="2" t="s">
        <v>1106</v>
      </c>
      <c r="AS43" s="3">
        <v>44591</v>
      </c>
      <c r="AT43" s="3">
        <v>44561</v>
      </c>
      <c r="AU43" t="s">
        <v>1138</v>
      </c>
    </row>
    <row r="44" spans="1:47" x14ac:dyDescent="0.25">
      <c r="A44" s="4">
        <v>2021</v>
      </c>
      <c r="B44" s="3">
        <v>44470</v>
      </c>
      <c r="C44" s="3">
        <v>44561</v>
      </c>
      <c r="D44" t="s">
        <v>110</v>
      </c>
      <c r="E44" t="s">
        <v>312</v>
      </c>
      <c r="F44" t="s">
        <v>313</v>
      </c>
      <c r="G44" t="s">
        <v>314</v>
      </c>
      <c r="H44" t="s">
        <v>497</v>
      </c>
      <c r="J44" t="s">
        <v>111</v>
      </c>
      <c r="L44" t="s">
        <v>599</v>
      </c>
      <c r="M44" t="s">
        <v>114</v>
      </c>
      <c r="N44" s="2" t="s">
        <v>146</v>
      </c>
      <c r="O44" t="s">
        <v>699</v>
      </c>
      <c r="P44" t="s">
        <v>153</v>
      </c>
      <c r="Q44" t="s">
        <v>367</v>
      </c>
      <c r="R44">
        <v>95</v>
      </c>
      <c r="S44" t="s">
        <v>806</v>
      </c>
      <c r="T44" t="s">
        <v>176</v>
      </c>
      <c r="U44" t="s">
        <v>857</v>
      </c>
      <c r="V44" s="4" t="s">
        <v>1298</v>
      </c>
      <c r="W44" s="4" t="s">
        <v>857</v>
      </c>
      <c r="X44" s="4" t="s">
        <v>1304</v>
      </c>
      <c r="Y44" s="4" t="s">
        <v>921</v>
      </c>
      <c r="Z44" s="4" t="s">
        <v>1303</v>
      </c>
      <c r="AA44" t="s">
        <v>114</v>
      </c>
      <c r="AB44">
        <v>39799</v>
      </c>
      <c r="AG44" t="s">
        <v>312</v>
      </c>
      <c r="AH44" t="s">
        <v>313</v>
      </c>
      <c r="AI44" t="s">
        <v>314</v>
      </c>
      <c r="AJ44">
        <v>7441071027</v>
      </c>
      <c r="AK44" t="s">
        <v>999</v>
      </c>
      <c r="AL44" t="s">
        <v>1065</v>
      </c>
      <c r="AN44">
        <v>7441071027</v>
      </c>
      <c r="AO44" t="s">
        <v>999</v>
      </c>
      <c r="AP44" s="5" t="s">
        <v>1236</v>
      </c>
      <c r="AR44" s="2" t="s">
        <v>1106</v>
      </c>
      <c r="AS44" s="3">
        <v>44591</v>
      </c>
      <c r="AT44" s="3">
        <v>44561</v>
      </c>
      <c r="AU44" t="s">
        <v>1139</v>
      </c>
    </row>
    <row r="45" spans="1:47" x14ac:dyDescent="0.25">
      <c r="A45" s="4">
        <v>2021</v>
      </c>
      <c r="B45" s="3">
        <v>44470</v>
      </c>
      <c r="C45" s="3">
        <v>44561</v>
      </c>
      <c r="D45" t="s">
        <v>110</v>
      </c>
      <c r="E45" t="s">
        <v>315</v>
      </c>
      <c r="F45" t="s">
        <v>316</v>
      </c>
      <c r="G45" t="s">
        <v>317</v>
      </c>
      <c r="H45" t="s">
        <v>498</v>
      </c>
      <c r="J45" t="s">
        <v>111</v>
      </c>
      <c r="L45" t="s">
        <v>600</v>
      </c>
      <c r="M45" t="s">
        <v>132</v>
      </c>
      <c r="N45" s="2" t="s">
        <v>146</v>
      </c>
      <c r="O45" t="s">
        <v>700</v>
      </c>
      <c r="P45" t="s">
        <v>153</v>
      </c>
      <c r="Q45" t="s">
        <v>736</v>
      </c>
      <c r="R45">
        <v>1911</v>
      </c>
      <c r="T45" t="s">
        <v>178</v>
      </c>
      <c r="U45" t="s">
        <v>859</v>
      </c>
      <c r="V45" s="4" t="s">
        <v>1298</v>
      </c>
      <c r="W45" s="4" t="s">
        <v>929</v>
      </c>
      <c r="X45" s="4" t="s">
        <v>1322</v>
      </c>
      <c r="Y45" s="4" t="s">
        <v>929</v>
      </c>
      <c r="Z45" s="4" t="s">
        <v>13</v>
      </c>
      <c r="AA45" t="s">
        <v>132</v>
      </c>
      <c r="AB45">
        <v>45067</v>
      </c>
      <c r="AG45" t="s">
        <v>315</v>
      </c>
      <c r="AH45" t="s">
        <v>316</v>
      </c>
      <c r="AI45" t="s">
        <v>317</v>
      </c>
      <c r="AJ45">
        <v>3317273911</v>
      </c>
      <c r="AK45" t="s">
        <v>1000</v>
      </c>
      <c r="AL45" t="s">
        <v>1065</v>
      </c>
      <c r="AN45">
        <v>3318173385</v>
      </c>
      <c r="AO45" t="s">
        <v>1000</v>
      </c>
      <c r="AP45" s="5" t="s">
        <v>1237</v>
      </c>
      <c r="AR45" s="2" t="s">
        <v>1106</v>
      </c>
      <c r="AS45" s="3">
        <v>44591</v>
      </c>
      <c r="AT45" s="3">
        <v>44561</v>
      </c>
      <c r="AU45" t="s">
        <v>1140</v>
      </c>
    </row>
    <row r="46" spans="1:47" x14ac:dyDescent="0.25">
      <c r="A46" s="4">
        <v>2021</v>
      </c>
      <c r="B46" s="3">
        <v>44470</v>
      </c>
      <c r="C46" s="3">
        <v>44561</v>
      </c>
      <c r="D46" t="s">
        <v>109</v>
      </c>
      <c r="E46" t="s">
        <v>318</v>
      </c>
      <c r="F46" t="s">
        <v>319</v>
      </c>
      <c r="G46" t="s">
        <v>320</v>
      </c>
      <c r="H46" t="s">
        <v>499</v>
      </c>
      <c r="J46" t="s">
        <v>111</v>
      </c>
      <c r="L46" t="s">
        <v>601</v>
      </c>
      <c r="M46" t="s">
        <v>114</v>
      </c>
      <c r="N46" s="2" t="s">
        <v>146</v>
      </c>
      <c r="O46" t="s">
        <v>701</v>
      </c>
      <c r="P46" t="s">
        <v>148</v>
      </c>
      <c r="Q46" t="s">
        <v>737</v>
      </c>
      <c r="R46">
        <v>19</v>
      </c>
      <c r="S46" t="s">
        <v>800</v>
      </c>
      <c r="T46" t="s">
        <v>178</v>
      </c>
      <c r="U46" t="s">
        <v>860</v>
      </c>
      <c r="V46" s="4" t="s">
        <v>1298</v>
      </c>
      <c r="W46" s="4" t="s">
        <v>922</v>
      </c>
      <c r="X46" s="4" t="s">
        <v>1302</v>
      </c>
      <c r="Y46" s="4" t="s">
        <v>922</v>
      </c>
      <c r="Z46" s="4" t="s">
        <v>1303</v>
      </c>
      <c r="AA46" t="s">
        <v>114</v>
      </c>
      <c r="AB46">
        <v>39012</v>
      </c>
      <c r="AG46" t="s">
        <v>318</v>
      </c>
      <c r="AH46" t="s">
        <v>319</v>
      </c>
      <c r="AI46" t="s">
        <v>320</v>
      </c>
      <c r="AJ46">
        <v>7471253642</v>
      </c>
      <c r="AK46" t="s">
        <v>1001</v>
      </c>
      <c r="AL46" t="s">
        <v>1066</v>
      </c>
      <c r="AN46" t="s">
        <v>1090</v>
      </c>
      <c r="AO46" t="s">
        <v>1001</v>
      </c>
      <c r="AP46" s="5" t="s">
        <v>1238</v>
      </c>
      <c r="AR46" s="2" t="s">
        <v>1106</v>
      </c>
      <c r="AS46" s="3">
        <v>44591</v>
      </c>
      <c r="AT46" s="3">
        <v>44561</v>
      </c>
      <c r="AU46" t="s">
        <v>1141</v>
      </c>
    </row>
    <row r="47" spans="1:47" x14ac:dyDescent="0.25">
      <c r="A47" s="4">
        <v>2021</v>
      </c>
      <c r="B47" s="3">
        <v>44470</v>
      </c>
      <c r="C47" s="3">
        <v>44561</v>
      </c>
      <c r="D47" t="s">
        <v>109</v>
      </c>
      <c r="E47" t="s">
        <v>321</v>
      </c>
      <c r="F47" t="s">
        <v>322</v>
      </c>
      <c r="G47" t="s">
        <v>323</v>
      </c>
      <c r="H47" t="s">
        <v>500</v>
      </c>
      <c r="J47" t="s">
        <v>111</v>
      </c>
      <c r="L47" t="s">
        <v>602</v>
      </c>
      <c r="M47" t="s">
        <v>114</v>
      </c>
      <c r="N47" s="2" t="s">
        <v>146</v>
      </c>
      <c r="P47" t="s">
        <v>153</v>
      </c>
      <c r="Q47" t="s">
        <v>738</v>
      </c>
      <c r="R47">
        <v>9</v>
      </c>
      <c r="S47" t="s">
        <v>807</v>
      </c>
      <c r="T47" t="s">
        <v>176</v>
      </c>
      <c r="U47" t="s">
        <v>861</v>
      </c>
      <c r="V47" s="4" t="s">
        <v>1298</v>
      </c>
      <c r="W47" s="4" t="s">
        <v>922</v>
      </c>
      <c r="X47" s="4" t="s">
        <v>1302</v>
      </c>
      <c r="Y47" s="4" t="s">
        <v>922</v>
      </c>
      <c r="Z47" s="4" t="s">
        <v>1303</v>
      </c>
      <c r="AA47" t="s">
        <v>114</v>
      </c>
      <c r="AB47">
        <v>39000</v>
      </c>
      <c r="AG47" t="s">
        <v>321</v>
      </c>
      <c r="AH47" t="s">
        <v>322</v>
      </c>
      <c r="AI47" t="s">
        <v>323</v>
      </c>
      <c r="AJ47">
        <v>7471300403</v>
      </c>
      <c r="AK47" t="s">
        <v>1002</v>
      </c>
      <c r="AL47" t="s">
        <v>1066</v>
      </c>
      <c r="AM47" s="5" t="s">
        <v>1402</v>
      </c>
      <c r="AN47" t="s">
        <v>1091</v>
      </c>
      <c r="AO47" t="s">
        <v>1002</v>
      </c>
      <c r="AR47" s="2" t="s">
        <v>1106</v>
      </c>
      <c r="AS47" s="3">
        <v>44591</v>
      </c>
      <c r="AT47" s="3">
        <v>44561</v>
      </c>
      <c r="AU47" t="s">
        <v>1394</v>
      </c>
    </row>
    <row r="48" spans="1:47" x14ac:dyDescent="0.25">
      <c r="A48" s="4">
        <v>2021</v>
      </c>
      <c r="B48" s="3">
        <v>44470</v>
      </c>
      <c r="C48" s="3">
        <v>44561</v>
      </c>
      <c r="D48" t="s">
        <v>110</v>
      </c>
      <c r="E48" t="s">
        <v>324</v>
      </c>
      <c r="F48" t="s">
        <v>325</v>
      </c>
      <c r="G48" t="s">
        <v>326</v>
      </c>
      <c r="H48" t="s">
        <v>501</v>
      </c>
      <c r="J48" t="s">
        <v>111</v>
      </c>
      <c r="L48" t="s">
        <v>603</v>
      </c>
      <c r="M48" t="s">
        <v>114</v>
      </c>
      <c r="N48" s="2" t="s">
        <v>146</v>
      </c>
      <c r="O48" t="s">
        <v>1337</v>
      </c>
      <c r="P48" t="s">
        <v>161</v>
      </c>
      <c r="Q48" t="s">
        <v>739</v>
      </c>
      <c r="R48">
        <v>36</v>
      </c>
      <c r="S48">
        <v>3</v>
      </c>
      <c r="T48" t="s">
        <v>178</v>
      </c>
      <c r="U48" t="s">
        <v>862</v>
      </c>
      <c r="V48" s="4" t="s">
        <v>1298</v>
      </c>
      <c r="W48" s="4" t="s">
        <v>930</v>
      </c>
      <c r="X48" s="4" t="s">
        <v>1304</v>
      </c>
      <c r="Y48" s="4" t="s">
        <v>921</v>
      </c>
      <c r="Z48" s="4" t="s">
        <v>1303</v>
      </c>
      <c r="AA48" t="s">
        <v>114</v>
      </c>
      <c r="AB48">
        <v>39390</v>
      </c>
      <c r="AG48" t="s">
        <v>324</v>
      </c>
      <c r="AH48" t="s">
        <v>325</v>
      </c>
      <c r="AI48" t="s">
        <v>326</v>
      </c>
      <c r="AJ48">
        <v>7441752597</v>
      </c>
      <c r="AK48" t="s">
        <v>1003</v>
      </c>
      <c r="AL48" t="s">
        <v>1065</v>
      </c>
      <c r="AM48" s="5" t="s">
        <v>1400</v>
      </c>
      <c r="AN48" t="s">
        <v>1092</v>
      </c>
      <c r="AO48" t="s">
        <v>1003</v>
      </c>
      <c r="AP48" s="5" t="s">
        <v>1239</v>
      </c>
      <c r="AR48" s="2" t="s">
        <v>1106</v>
      </c>
      <c r="AS48" s="3">
        <v>44591</v>
      </c>
      <c r="AT48" s="3">
        <v>44561</v>
      </c>
      <c r="AU48" t="s">
        <v>1142</v>
      </c>
    </row>
    <row r="49" spans="1:47" x14ac:dyDescent="0.25">
      <c r="A49" s="4">
        <v>2021</v>
      </c>
      <c r="B49" s="3">
        <v>44470</v>
      </c>
      <c r="C49" s="3">
        <v>44561</v>
      </c>
      <c r="D49" t="s">
        <v>110</v>
      </c>
      <c r="E49" t="s">
        <v>327</v>
      </c>
      <c r="F49" t="s">
        <v>328</v>
      </c>
      <c r="G49" t="s">
        <v>325</v>
      </c>
      <c r="H49" t="s">
        <v>502</v>
      </c>
      <c r="J49" t="s">
        <v>111</v>
      </c>
      <c r="L49" t="s">
        <v>604</v>
      </c>
      <c r="M49" t="s">
        <v>115</v>
      </c>
      <c r="N49" s="2" t="s">
        <v>146</v>
      </c>
      <c r="O49" t="s">
        <v>1338</v>
      </c>
      <c r="P49" t="s">
        <v>172</v>
      </c>
      <c r="Q49" t="s">
        <v>740</v>
      </c>
      <c r="R49">
        <v>3002</v>
      </c>
      <c r="S49" t="s">
        <v>808</v>
      </c>
      <c r="T49" t="s">
        <v>178</v>
      </c>
      <c r="U49" t="s">
        <v>863</v>
      </c>
      <c r="V49" s="4" t="s">
        <v>1298</v>
      </c>
      <c r="W49" s="4" t="s">
        <v>1316</v>
      </c>
      <c r="X49" s="4" t="s">
        <v>1317</v>
      </c>
      <c r="Y49" s="4" t="s">
        <v>926</v>
      </c>
      <c r="Z49" s="4" t="s">
        <v>1318</v>
      </c>
      <c r="AA49" t="s">
        <v>115</v>
      </c>
      <c r="AB49">
        <v>72360</v>
      </c>
      <c r="AG49" t="s">
        <v>327</v>
      </c>
      <c r="AH49" t="s">
        <v>328</v>
      </c>
      <c r="AI49" t="s">
        <v>325</v>
      </c>
      <c r="AJ49">
        <v>7445880187</v>
      </c>
      <c r="AK49" t="s">
        <v>1004</v>
      </c>
      <c r="AL49" t="s">
        <v>1065</v>
      </c>
      <c r="AM49" s="5" t="s">
        <v>1401</v>
      </c>
      <c r="AN49">
        <v>2221443078</v>
      </c>
      <c r="AO49" t="s">
        <v>1004</v>
      </c>
      <c r="AP49" s="5" t="s">
        <v>1240</v>
      </c>
      <c r="AR49" s="2" t="s">
        <v>1106</v>
      </c>
      <c r="AS49" s="3">
        <v>44591</v>
      </c>
      <c r="AT49" s="3">
        <v>44561</v>
      </c>
      <c r="AU49" t="s">
        <v>1143</v>
      </c>
    </row>
    <row r="50" spans="1:47" x14ac:dyDescent="0.25">
      <c r="A50" s="4">
        <v>2021</v>
      </c>
      <c r="B50" s="3">
        <v>44470</v>
      </c>
      <c r="C50" s="3">
        <v>44561</v>
      </c>
      <c r="D50" t="s">
        <v>109</v>
      </c>
      <c r="E50" t="s">
        <v>329</v>
      </c>
      <c r="F50" t="s">
        <v>330</v>
      </c>
      <c r="G50" t="s">
        <v>319</v>
      </c>
      <c r="H50" t="s">
        <v>503</v>
      </c>
      <c r="J50" t="s">
        <v>111</v>
      </c>
      <c r="L50" t="s">
        <v>605</v>
      </c>
      <c r="M50" t="s">
        <v>114</v>
      </c>
      <c r="N50" s="2" t="s">
        <v>146</v>
      </c>
      <c r="O50" t="s">
        <v>1339</v>
      </c>
      <c r="P50" t="s">
        <v>172</v>
      </c>
      <c r="Q50" t="s">
        <v>741</v>
      </c>
      <c r="R50">
        <v>136</v>
      </c>
      <c r="T50" t="s">
        <v>178</v>
      </c>
      <c r="U50" t="s">
        <v>864</v>
      </c>
      <c r="V50" s="4" t="s">
        <v>1298</v>
      </c>
      <c r="W50" s="4" t="s">
        <v>930</v>
      </c>
      <c r="X50" s="4" t="s">
        <v>1304</v>
      </c>
      <c r="Y50" s="4" t="s">
        <v>921</v>
      </c>
      <c r="Z50" s="4" t="s">
        <v>1303</v>
      </c>
      <c r="AA50" t="s">
        <v>114</v>
      </c>
      <c r="AB50">
        <v>39573</v>
      </c>
      <c r="AG50" t="s">
        <v>329</v>
      </c>
      <c r="AH50" t="s">
        <v>330</v>
      </c>
      <c r="AI50" t="s">
        <v>319</v>
      </c>
      <c r="AJ50">
        <v>7441603348</v>
      </c>
      <c r="AK50" t="s">
        <v>1005</v>
      </c>
      <c r="AL50" t="s">
        <v>1066</v>
      </c>
      <c r="AN50">
        <v>7471373531</v>
      </c>
      <c r="AO50" t="s">
        <v>1005</v>
      </c>
      <c r="AP50" s="5" t="s">
        <v>1241</v>
      </c>
      <c r="AR50" s="2" t="s">
        <v>1106</v>
      </c>
      <c r="AS50" s="3">
        <v>44591</v>
      </c>
      <c r="AT50" s="3">
        <v>44561</v>
      </c>
      <c r="AU50" t="s">
        <v>1144</v>
      </c>
    </row>
    <row r="51" spans="1:47" x14ac:dyDescent="0.25">
      <c r="A51" s="4">
        <v>2021</v>
      </c>
      <c r="B51" s="3">
        <v>44470</v>
      </c>
      <c r="C51" s="3">
        <v>44561</v>
      </c>
      <c r="D51" t="s">
        <v>110</v>
      </c>
      <c r="E51" t="s">
        <v>331</v>
      </c>
      <c r="F51" t="s">
        <v>332</v>
      </c>
      <c r="G51" t="s">
        <v>333</v>
      </c>
      <c r="H51" t="s">
        <v>504</v>
      </c>
      <c r="J51" t="s">
        <v>111</v>
      </c>
      <c r="L51" t="s">
        <v>606</v>
      </c>
      <c r="M51" t="s">
        <v>114</v>
      </c>
      <c r="N51" s="2" t="s">
        <v>146</v>
      </c>
      <c r="O51" t="s">
        <v>1340</v>
      </c>
      <c r="P51" t="s">
        <v>161</v>
      </c>
      <c r="Q51" t="s">
        <v>742</v>
      </c>
      <c r="R51">
        <v>18</v>
      </c>
      <c r="S51" t="s">
        <v>809</v>
      </c>
      <c r="T51" t="s">
        <v>176</v>
      </c>
      <c r="U51" t="s">
        <v>865</v>
      </c>
      <c r="V51" s="6" t="s">
        <v>1298</v>
      </c>
      <c r="W51" s="4" t="s">
        <v>931</v>
      </c>
      <c r="X51" s="7" t="s">
        <v>1331</v>
      </c>
      <c r="Y51" s="4" t="s">
        <v>931</v>
      </c>
      <c r="Z51" s="4">
        <v>12</v>
      </c>
      <c r="AA51" t="s">
        <v>114</v>
      </c>
      <c r="AB51">
        <v>41700</v>
      </c>
      <c r="AG51" t="s">
        <v>331</v>
      </c>
      <c r="AH51" t="s">
        <v>332</v>
      </c>
      <c r="AI51" t="s">
        <v>333</v>
      </c>
      <c r="AJ51">
        <v>7411044267</v>
      </c>
      <c r="AK51" t="s">
        <v>1006</v>
      </c>
      <c r="AL51" t="s">
        <v>1065</v>
      </c>
      <c r="AM51" s="5" t="s">
        <v>1400</v>
      </c>
      <c r="AN51" t="s">
        <v>1093</v>
      </c>
      <c r="AO51" t="s">
        <v>1006</v>
      </c>
      <c r="AP51" s="5" t="s">
        <v>1242</v>
      </c>
      <c r="AR51" s="2" t="s">
        <v>1106</v>
      </c>
      <c r="AS51" s="3">
        <v>44591</v>
      </c>
      <c r="AT51" s="3">
        <v>44561</v>
      </c>
      <c r="AU51" t="s">
        <v>1145</v>
      </c>
    </row>
    <row r="52" spans="1:47" x14ac:dyDescent="0.25">
      <c r="A52" s="4">
        <v>2021</v>
      </c>
      <c r="B52" s="3">
        <v>44470</v>
      </c>
      <c r="C52" s="3">
        <v>44561</v>
      </c>
      <c r="D52" t="s">
        <v>109</v>
      </c>
      <c r="E52" t="s">
        <v>334</v>
      </c>
      <c r="F52" t="s">
        <v>335</v>
      </c>
      <c r="G52" t="s">
        <v>336</v>
      </c>
      <c r="H52" t="s">
        <v>505</v>
      </c>
      <c r="J52" t="s">
        <v>111</v>
      </c>
      <c r="L52" t="s">
        <v>607</v>
      </c>
      <c r="M52" t="s">
        <v>114</v>
      </c>
      <c r="N52" s="2" t="s">
        <v>146</v>
      </c>
      <c r="O52" t="s">
        <v>1341</v>
      </c>
      <c r="P52" t="s">
        <v>153</v>
      </c>
      <c r="Q52" t="s">
        <v>743</v>
      </c>
      <c r="R52">
        <v>11</v>
      </c>
      <c r="S52" t="s">
        <v>810</v>
      </c>
      <c r="T52" t="s">
        <v>187</v>
      </c>
      <c r="U52" t="s">
        <v>848</v>
      </c>
      <c r="V52" s="4" t="s">
        <v>1298</v>
      </c>
      <c r="W52" s="4" t="s">
        <v>930</v>
      </c>
      <c r="X52" s="4" t="s">
        <v>1304</v>
      </c>
      <c r="Y52" s="4" t="s">
        <v>921</v>
      </c>
      <c r="Z52" s="4" t="s">
        <v>1303</v>
      </c>
      <c r="AA52" t="s">
        <v>114</v>
      </c>
      <c r="AB52">
        <v>39850</v>
      </c>
      <c r="AG52" t="s">
        <v>334</v>
      </c>
      <c r="AH52" t="s">
        <v>335</v>
      </c>
      <c r="AI52" t="s">
        <v>336</v>
      </c>
      <c r="AJ52">
        <v>7444007173</v>
      </c>
      <c r="AK52" t="s">
        <v>1007</v>
      </c>
      <c r="AL52" t="s">
        <v>1066</v>
      </c>
      <c r="AN52">
        <v>7444842419</v>
      </c>
      <c r="AO52" t="s">
        <v>1007</v>
      </c>
      <c r="AP52" s="5" t="s">
        <v>1288</v>
      </c>
      <c r="AR52" s="2" t="s">
        <v>1106</v>
      </c>
      <c r="AS52" s="3">
        <v>44591</v>
      </c>
      <c r="AT52" s="3">
        <v>44561</v>
      </c>
      <c r="AU52" t="s">
        <v>1146</v>
      </c>
    </row>
    <row r="53" spans="1:47" x14ac:dyDescent="0.25">
      <c r="A53" s="4">
        <v>2021</v>
      </c>
      <c r="B53" s="3">
        <v>44470</v>
      </c>
      <c r="C53" s="3">
        <v>44561</v>
      </c>
      <c r="D53" t="s">
        <v>110</v>
      </c>
      <c r="E53" t="s">
        <v>337</v>
      </c>
      <c r="F53" t="s">
        <v>338</v>
      </c>
      <c r="G53" t="s">
        <v>339</v>
      </c>
      <c r="H53" t="s">
        <v>506</v>
      </c>
      <c r="J53" t="s">
        <v>111</v>
      </c>
      <c r="L53" t="s">
        <v>608</v>
      </c>
      <c r="M53" t="s">
        <v>113</v>
      </c>
      <c r="N53" s="2" t="s">
        <v>146</v>
      </c>
      <c r="O53" t="s">
        <v>1342</v>
      </c>
      <c r="P53" t="s">
        <v>153</v>
      </c>
      <c r="Q53" t="s">
        <v>744</v>
      </c>
      <c r="R53">
        <v>1</v>
      </c>
      <c r="S53" t="s">
        <v>811</v>
      </c>
      <c r="T53" t="s">
        <v>199</v>
      </c>
      <c r="U53" t="s">
        <v>866</v>
      </c>
      <c r="V53" s="6" t="s">
        <v>1298</v>
      </c>
      <c r="W53" s="4" t="s">
        <v>866</v>
      </c>
      <c r="X53" s="7" t="s">
        <v>1309</v>
      </c>
      <c r="Y53" s="4" t="s">
        <v>924</v>
      </c>
      <c r="Z53" s="4">
        <v>15</v>
      </c>
      <c r="AA53" t="s">
        <v>113</v>
      </c>
      <c r="AB53">
        <v>53270</v>
      </c>
      <c r="AG53" t="s">
        <v>337</v>
      </c>
      <c r="AH53" t="s">
        <v>338</v>
      </c>
      <c r="AI53" t="s">
        <v>339</v>
      </c>
      <c r="AJ53">
        <v>5512285344</v>
      </c>
      <c r="AK53" t="s">
        <v>1008</v>
      </c>
      <c r="AL53" t="s">
        <v>1065</v>
      </c>
      <c r="AM53" s="5" t="s">
        <v>1403</v>
      </c>
      <c r="AN53" t="s">
        <v>1094</v>
      </c>
      <c r="AO53" t="s">
        <v>1008</v>
      </c>
      <c r="AP53" s="5" t="s">
        <v>1243</v>
      </c>
      <c r="AR53" s="2" t="s">
        <v>1106</v>
      </c>
      <c r="AS53" s="3">
        <v>44591</v>
      </c>
      <c r="AT53" s="3">
        <v>44561</v>
      </c>
      <c r="AU53" t="s">
        <v>1147</v>
      </c>
    </row>
    <row r="54" spans="1:47" x14ac:dyDescent="0.25">
      <c r="A54" s="4">
        <v>2021</v>
      </c>
      <c r="B54" s="3">
        <v>44470</v>
      </c>
      <c r="C54" s="3">
        <v>44561</v>
      </c>
      <c r="D54" t="s">
        <v>110</v>
      </c>
      <c r="E54" t="s">
        <v>340</v>
      </c>
      <c r="F54" t="s">
        <v>270</v>
      </c>
      <c r="G54" t="s">
        <v>341</v>
      </c>
      <c r="H54" t="s">
        <v>507</v>
      </c>
      <c r="J54" t="s">
        <v>111</v>
      </c>
      <c r="L54" t="s">
        <v>609</v>
      </c>
      <c r="M54" t="s">
        <v>143</v>
      </c>
      <c r="N54" s="2" t="s">
        <v>146</v>
      </c>
      <c r="O54" t="s">
        <v>1343</v>
      </c>
      <c r="P54" t="s">
        <v>153</v>
      </c>
      <c r="Q54" t="s">
        <v>745</v>
      </c>
      <c r="R54">
        <v>92</v>
      </c>
      <c r="T54" t="s">
        <v>178</v>
      </c>
      <c r="U54" t="s">
        <v>867</v>
      </c>
      <c r="V54" s="4" t="s">
        <v>1298</v>
      </c>
      <c r="W54" s="4" t="s">
        <v>949</v>
      </c>
      <c r="X54" s="4" t="s">
        <v>1311</v>
      </c>
      <c r="Y54" s="4" t="s">
        <v>949</v>
      </c>
      <c r="Z54" s="4" t="s">
        <v>1301</v>
      </c>
      <c r="AA54" t="s">
        <v>143</v>
      </c>
      <c r="AB54" t="s">
        <v>915</v>
      </c>
      <c r="AG54" t="s">
        <v>340</v>
      </c>
      <c r="AH54" t="s">
        <v>270</v>
      </c>
      <c r="AI54" t="s">
        <v>341</v>
      </c>
      <c r="AJ54">
        <v>5624401075</v>
      </c>
      <c r="AK54" t="s">
        <v>1009</v>
      </c>
      <c r="AL54" t="s">
        <v>1065</v>
      </c>
      <c r="AM54" s="5" t="s">
        <v>1404</v>
      </c>
      <c r="AN54" t="s">
        <v>1095</v>
      </c>
      <c r="AO54" t="s">
        <v>1009</v>
      </c>
      <c r="AP54" s="5" t="s">
        <v>1244</v>
      </c>
      <c r="AR54" s="2" t="s">
        <v>1106</v>
      </c>
      <c r="AS54" s="3">
        <v>44591</v>
      </c>
      <c r="AT54" s="3">
        <v>44561</v>
      </c>
      <c r="AU54" t="s">
        <v>1148</v>
      </c>
    </row>
    <row r="55" spans="1:47" x14ac:dyDescent="0.25">
      <c r="A55" s="4">
        <v>2021</v>
      </c>
      <c r="B55" s="3">
        <v>44470</v>
      </c>
      <c r="C55" s="3">
        <v>44561</v>
      </c>
      <c r="D55" t="s">
        <v>110</v>
      </c>
      <c r="E55" t="s">
        <v>342</v>
      </c>
      <c r="F55" t="s">
        <v>343</v>
      </c>
      <c r="G55" t="s">
        <v>344</v>
      </c>
      <c r="H55" t="s">
        <v>508</v>
      </c>
      <c r="J55" t="s">
        <v>111</v>
      </c>
      <c r="L55" t="s">
        <v>610</v>
      </c>
      <c r="M55" t="s">
        <v>143</v>
      </c>
      <c r="N55" s="2" t="s">
        <v>146</v>
      </c>
      <c r="O55" t="s">
        <v>1344</v>
      </c>
      <c r="P55" t="s">
        <v>153</v>
      </c>
      <c r="Q55" t="s">
        <v>709</v>
      </c>
      <c r="R55">
        <v>242</v>
      </c>
      <c r="S55">
        <v>8</v>
      </c>
      <c r="T55" t="s">
        <v>178</v>
      </c>
      <c r="U55" t="s">
        <v>868</v>
      </c>
      <c r="V55" s="4" t="s">
        <v>1298</v>
      </c>
      <c r="W55" s="4" t="s">
        <v>870</v>
      </c>
      <c r="X55" s="4" t="s">
        <v>1313</v>
      </c>
      <c r="Y55" s="4" t="s">
        <v>870</v>
      </c>
      <c r="Z55" s="4" t="s">
        <v>1301</v>
      </c>
      <c r="AA55" t="s">
        <v>143</v>
      </c>
      <c r="AB55" t="s">
        <v>916</v>
      </c>
      <c r="AG55" t="s">
        <v>342</v>
      </c>
      <c r="AH55" t="s">
        <v>343</v>
      </c>
      <c r="AI55" t="s">
        <v>344</v>
      </c>
      <c r="AJ55">
        <v>5545331839</v>
      </c>
      <c r="AK55" t="s">
        <v>1010</v>
      </c>
      <c r="AL55" t="s">
        <v>1065</v>
      </c>
      <c r="AM55" t="s">
        <v>1074</v>
      </c>
      <c r="AN55" t="s">
        <v>1096</v>
      </c>
      <c r="AO55" t="s">
        <v>1010</v>
      </c>
      <c r="AP55" s="5" t="s">
        <v>1245</v>
      </c>
      <c r="AR55" s="2" t="s">
        <v>1106</v>
      </c>
      <c r="AS55" s="3">
        <v>44591</v>
      </c>
      <c r="AT55" s="3">
        <v>44561</v>
      </c>
      <c r="AU55" t="s">
        <v>1149</v>
      </c>
    </row>
    <row r="56" spans="1:47" x14ac:dyDescent="0.25">
      <c r="A56" s="4">
        <v>2021</v>
      </c>
      <c r="B56" s="3">
        <v>44470</v>
      </c>
      <c r="C56" s="3">
        <v>44561</v>
      </c>
      <c r="D56" t="s">
        <v>109</v>
      </c>
      <c r="E56" t="s">
        <v>345</v>
      </c>
      <c r="F56" t="s">
        <v>305</v>
      </c>
      <c r="G56" t="s">
        <v>346</v>
      </c>
      <c r="H56" t="s">
        <v>509</v>
      </c>
      <c r="J56" t="s">
        <v>111</v>
      </c>
      <c r="L56" t="s">
        <v>611</v>
      </c>
      <c r="M56" t="s">
        <v>113</v>
      </c>
      <c r="N56" s="2" t="s">
        <v>146</v>
      </c>
      <c r="O56" t="s">
        <v>1345</v>
      </c>
      <c r="P56" t="s">
        <v>172</v>
      </c>
      <c r="Q56" t="s">
        <v>746</v>
      </c>
      <c r="R56">
        <v>7</v>
      </c>
      <c r="S56" t="s">
        <v>797</v>
      </c>
      <c r="T56" t="s">
        <v>176</v>
      </c>
      <c r="U56" t="s">
        <v>869</v>
      </c>
      <c r="V56" s="6" t="s">
        <v>1298</v>
      </c>
      <c r="W56" s="4" t="s">
        <v>869</v>
      </c>
      <c r="X56" s="7" t="s">
        <v>1332</v>
      </c>
      <c r="Y56" s="4" t="s">
        <v>950</v>
      </c>
      <c r="Z56" s="4">
        <v>15</v>
      </c>
      <c r="AA56" t="s">
        <v>113</v>
      </c>
      <c r="AB56">
        <v>55885</v>
      </c>
      <c r="AG56" t="s">
        <v>345</v>
      </c>
      <c r="AH56" t="s">
        <v>305</v>
      </c>
      <c r="AI56" t="s">
        <v>346</v>
      </c>
      <c r="AJ56">
        <v>5551919549</v>
      </c>
      <c r="AK56" t="s">
        <v>1011</v>
      </c>
      <c r="AL56" t="s">
        <v>1066</v>
      </c>
      <c r="AN56">
        <v>5551919549</v>
      </c>
      <c r="AO56" t="s">
        <v>1011</v>
      </c>
      <c r="AP56" s="5" t="s">
        <v>1246</v>
      </c>
      <c r="AR56" s="2" t="s">
        <v>1106</v>
      </c>
      <c r="AS56" s="3">
        <v>44591</v>
      </c>
      <c r="AT56" s="3">
        <v>44561</v>
      </c>
      <c r="AU56" t="s">
        <v>1150</v>
      </c>
    </row>
    <row r="57" spans="1:47" x14ac:dyDescent="0.25">
      <c r="A57" s="4">
        <v>2021</v>
      </c>
      <c r="B57" s="3">
        <v>44470</v>
      </c>
      <c r="C57" s="3">
        <v>44561</v>
      </c>
      <c r="D57" t="s">
        <v>110</v>
      </c>
      <c r="E57" t="s">
        <v>347</v>
      </c>
      <c r="F57" t="s">
        <v>230</v>
      </c>
      <c r="G57" t="s">
        <v>348</v>
      </c>
      <c r="H57" t="s">
        <v>510</v>
      </c>
      <c r="J57" t="s">
        <v>111</v>
      </c>
      <c r="L57" t="s">
        <v>612</v>
      </c>
      <c r="M57" t="s">
        <v>143</v>
      </c>
      <c r="N57" s="2" t="s">
        <v>146</v>
      </c>
      <c r="O57" t="s">
        <v>1346</v>
      </c>
      <c r="P57" t="s">
        <v>153</v>
      </c>
      <c r="Q57" t="s">
        <v>747</v>
      </c>
      <c r="R57">
        <v>57</v>
      </c>
      <c r="S57">
        <v>103</v>
      </c>
      <c r="T57" t="s">
        <v>176</v>
      </c>
      <c r="U57" t="s">
        <v>846</v>
      </c>
      <c r="V57" s="4" t="s">
        <v>1298</v>
      </c>
      <c r="W57" s="4" t="s">
        <v>870</v>
      </c>
      <c r="X57" s="4" t="s">
        <v>1313</v>
      </c>
      <c r="Y57" s="4" t="s">
        <v>870</v>
      </c>
      <c r="Z57" s="4" t="s">
        <v>1301</v>
      </c>
      <c r="AA57" t="s">
        <v>143</v>
      </c>
      <c r="AB57" t="s">
        <v>962</v>
      </c>
      <c r="AG57" t="s">
        <v>347</v>
      </c>
      <c r="AH57" t="s">
        <v>230</v>
      </c>
      <c r="AI57" t="s">
        <v>348</v>
      </c>
      <c r="AJ57">
        <v>5511543940</v>
      </c>
      <c r="AK57" t="s">
        <v>1012</v>
      </c>
      <c r="AL57" t="s">
        <v>1065</v>
      </c>
      <c r="AO57" t="s">
        <v>1012</v>
      </c>
      <c r="AP57" s="5" t="s">
        <v>1247</v>
      </c>
      <c r="AR57" s="2" t="s">
        <v>1106</v>
      </c>
      <c r="AS57" s="3">
        <v>44591</v>
      </c>
      <c r="AT57" s="3">
        <v>44561</v>
      </c>
      <c r="AU57" t="s">
        <v>1151</v>
      </c>
    </row>
    <row r="58" spans="1:47" x14ac:dyDescent="0.25">
      <c r="A58" s="4">
        <v>2021</v>
      </c>
      <c r="B58" s="3">
        <v>44470</v>
      </c>
      <c r="C58" s="3">
        <v>44561</v>
      </c>
      <c r="D58" t="s">
        <v>110</v>
      </c>
      <c r="E58" t="s">
        <v>266</v>
      </c>
      <c r="F58" t="s">
        <v>289</v>
      </c>
      <c r="G58" t="s">
        <v>349</v>
      </c>
      <c r="H58" t="s">
        <v>511</v>
      </c>
      <c r="J58" t="s">
        <v>111</v>
      </c>
      <c r="L58" t="s">
        <v>613</v>
      </c>
      <c r="M58" t="s">
        <v>143</v>
      </c>
      <c r="N58" s="2" t="s">
        <v>146</v>
      </c>
      <c r="O58" t="s">
        <v>1347</v>
      </c>
      <c r="P58" t="s">
        <v>153</v>
      </c>
      <c r="Q58" t="s">
        <v>748</v>
      </c>
      <c r="R58">
        <v>293</v>
      </c>
      <c r="S58">
        <v>2</v>
      </c>
      <c r="T58" t="s">
        <v>176</v>
      </c>
      <c r="U58" t="s">
        <v>870</v>
      </c>
      <c r="V58" s="4" t="s">
        <v>1298</v>
      </c>
      <c r="W58" s="4" t="s">
        <v>870</v>
      </c>
      <c r="X58" s="4" t="s">
        <v>1313</v>
      </c>
      <c r="Y58" s="4" t="s">
        <v>870</v>
      </c>
      <c r="Z58" s="4" t="s">
        <v>1301</v>
      </c>
      <c r="AA58" t="s">
        <v>143</v>
      </c>
      <c r="AB58" t="s">
        <v>917</v>
      </c>
      <c r="AG58" t="s">
        <v>266</v>
      </c>
      <c r="AH58" t="s">
        <v>289</v>
      </c>
      <c r="AI58" t="s">
        <v>349</v>
      </c>
      <c r="AJ58">
        <v>5531518420</v>
      </c>
      <c r="AK58" t="s">
        <v>1013</v>
      </c>
      <c r="AL58" t="s">
        <v>1065</v>
      </c>
      <c r="AN58" t="s">
        <v>1097</v>
      </c>
      <c r="AO58" t="s">
        <v>1013</v>
      </c>
      <c r="AP58" s="5" t="s">
        <v>1248</v>
      </c>
      <c r="AR58" s="2" t="s">
        <v>1106</v>
      </c>
      <c r="AS58" s="3">
        <v>44591</v>
      </c>
      <c r="AT58" s="3">
        <v>44561</v>
      </c>
      <c r="AU58" t="s">
        <v>1152</v>
      </c>
    </row>
    <row r="59" spans="1:47" x14ac:dyDescent="0.25">
      <c r="A59" s="4">
        <v>2021</v>
      </c>
      <c r="B59" s="3">
        <v>44470</v>
      </c>
      <c r="C59" s="3">
        <v>44561</v>
      </c>
      <c r="D59" t="s">
        <v>109</v>
      </c>
      <c r="E59" t="s">
        <v>350</v>
      </c>
      <c r="F59" t="s">
        <v>351</v>
      </c>
      <c r="G59" t="s">
        <v>247</v>
      </c>
      <c r="H59" t="s">
        <v>512</v>
      </c>
      <c r="J59" t="s">
        <v>111</v>
      </c>
      <c r="L59" t="s">
        <v>614</v>
      </c>
      <c r="M59" t="s">
        <v>114</v>
      </c>
      <c r="N59" s="2" t="s">
        <v>146</v>
      </c>
      <c r="O59" t="s">
        <v>1348</v>
      </c>
      <c r="P59" t="s">
        <v>172</v>
      </c>
      <c r="Q59" t="s">
        <v>749</v>
      </c>
      <c r="R59">
        <v>28</v>
      </c>
      <c r="T59" t="s">
        <v>178</v>
      </c>
      <c r="U59" t="s">
        <v>871</v>
      </c>
      <c r="V59" s="4" t="s">
        <v>1298</v>
      </c>
      <c r="W59" s="4" t="s">
        <v>922</v>
      </c>
      <c r="X59" s="4" t="s">
        <v>1302</v>
      </c>
      <c r="Y59" s="4" t="s">
        <v>922</v>
      </c>
      <c r="Z59" s="4" t="s">
        <v>1303</v>
      </c>
      <c r="AA59" t="s">
        <v>114</v>
      </c>
      <c r="AB59">
        <v>39030</v>
      </c>
      <c r="AG59" t="s">
        <v>350</v>
      </c>
      <c r="AH59" t="s">
        <v>351</v>
      </c>
      <c r="AI59" t="s">
        <v>247</v>
      </c>
      <c r="AJ59">
        <v>7471414222</v>
      </c>
      <c r="AK59" t="s">
        <v>1014</v>
      </c>
      <c r="AL59" t="s">
        <v>1066</v>
      </c>
      <c r="AN59" t="s">
        <v>1098</v>
      </c>
      <c r="AO59" t="s">
        <v>1014</v>
      </c>
      <c r="AP59" s="5" t="s">
        <v>1249</v>
      </c>
      <c r="AR59" s="2" t="s">
        <v>1106</v>
      </c>
      <c r="AS59" s="3">
        <v>44591</v>
      </c>
      <c r="AT59" s="3">
        <v>44561</v>
      </c>
      <c r="AU59" t="s">
        <v>1153</v>
      </c>
    </row>
    <row r="60" spans="1:47" x14ac:dyDescent="0.25">
      <c r="A60" s="4">
        <v>2021</v>
      </c>
      <c r="B60" s="3">
        <v>44470</v>
      </c>
      <c r="C60" s="3">
        <v>44561</v>
      </c>
      <c r="D60" t="s">
        <v>109</v>
      </c>
      <c r="E60" t="s">
        <v>352</v>
      </c>
      <c r="F60" t="s">
        <v>353</v>
      </c>
      <c r="G60" t="s">
        <v>256</v>
      </c>
      <c r="H60" t="s">
        <v>513</v>
      </c>
      <c r="J60" t="s">
        <v>111</v>
      </c>
      <c r="L60" t="s">
        <v>615</v>
      </c>
      <c r="M60" t="s">
        <v>114</v>
      </c>
      <c r="N60" s="2" t="s">
        <v>146</v>
      </c>
      <c r="O60" t="s">
        <v>1349</v>
      </c>
      <c r="P60" t="s">
        <v>153</v>
      </c>
      <c r="Q60" t="s">
        <v>750</v>
      </c>
      <c r="R60">
        <v>24</v>
      </c>
      <c r="S60" t="s">
        <v>812</v>
      </c>
      <c r="T60" t="s">
        <v>178</v>
      </c>
      <c r="U60" t="s">
        <v>829</v>
      </c>
      <c r="V60" s="4" t="s">
        <v>1298</v>
      </c>
      <c r="W60" s="4" t="s">
        <v>922</v>
      </c>
      <c r="X60" s="4" t="s">
        <v>1302</v>
      </c>
      <c r="Y60" s="4" t="s">
        <v>922</v>
      </c>
      <c r="Z60" s="4" t="s">
        <v>1303</v>
      </c>
      <c r="AA60" t="s">
        <v>114</v>
      </c>
      <c r="AB60">
        <v>39000</v>
      </c>
      <c r="AG60" t="s">
        <v>352</v>
      </c>
      <c r="AH60" t="s">
        <v>353</v>
      </c>
      <c r="AI60" t="s">
        <v>256</v>
      </c>
      <c r="AJ60">
        <v>7471493085</v>
      </c>
      <c r="AK60" t="s">
        <v>1015</v>
      </c>
      <c r="AL60" t="s">
        <v>1066</v>
      </c>
      <c r="AN60" t="s">
        <v>1098</v>
      </c>
      <c r="AO60" t="s">
        <v>1015</v>
      </c>
      <c r="AP60" s="5" t="s">
        <v>1250</v>
      </c>
      <c r="AR60" s="2" t="s">
        <v>1106</v>
      </c>
      <c r="AS60" s="3">
        <v>44591</v>
      </c>
      <c r="AT60" s="3">
        <v>44561</v>
      </c>
      <c r="AU60" t="s">
        <v>1154</v>
      </c>
    </row>
    <row r="61" spans="1:47" x14ac:dyDescent="0.25">
      <c r="A61" s="4">
        <v>2021</v>
      </c>
      <c r="B61" s="3">
        <v>44470</v>
      </c>
      <c r="C61" s="3">
        <v>44561</v>
      </c>
      <c r="D61" t="s">
        <v>110</v>
      </c>
      <c r="E61" t="s">
        <v>354</v>
      </c>
      <c r="F61" t="s">
        <v>355</v>
      </c>
      <c r="G61" t="s">
        <v>356</v>
      </c>
      <c r="H61" t="s">
        <v>514</v>
      </c>
      <c r="J61" t="s">
        <v>111</v>
      </c>
      <c r="L61" t="s">
        <v>616</v>
      </c>
      <c r="M61" t="s">
        <v>143</v>
      </c>
      <c r="N61" s="2" t="s">
        <v>146</v>
      </c>
      <c r="O61" t="s">
        <v>676</v>
      </c>
      <c r="P61" t="s">
        <v>153</v>
      </c>
      <c r="Q61" t="s">
        <v>751</v>
      </c>
      <c r="R61">
        <v>7</v>
      </c>
      <c r="S61">
        <v>2</v>
      </c>
      <c r="T61" t="s">
        <v>178</v>
      </c>
      <c r="U61" t="s">
        <v>872</v>
      </c>
      <c r="V61" s="4" t="s">
        <v>1298</v>
      </c>
      <c r="W61" s="4" t="s">
        <v>870</v>
      </c>
      <c r="X61" s="4" t="s">
        <v>1313</v>
      </c>
      <c r="Y61" s="4" t="s">
        <v>870</v>
      </c>
      <c r="Z61" s="4" t="s">
        <v>1301</v>
      </c>
      <c r="AA61" t="s">
        <v>143</v>
      </c>
      <c r="AB61" t="s">
        <v>918</v>
      </c>
      <c r="AG61" t="s">
        <v>354</v>
      </c>
      <c r="AH61" t="s">
        <v>355</v>
      </c>
      <c r="AI61" t="s">
        <v>356</v>
      </c>
      <c r="AJ61">
        <v>5539664091</v>
      </c>
      <c r="AK61" t="s">
        <v>1016</v>
      </c>
      <c r="AL61" t="s">
        <v>1065</v>
      </c>
      <c r="AM61" s="5" t="s">
        <v>1405</v>
      </c>
      <c r="AN61">
        <v>5552565888</v>
      </c>
      <c r="AO61" t="s">
        <v>1016</v>
      </c>
      <c r="AP61" s="5" t="s">
        <v>1251</v>
      </c>
      <c r="AR61" s="2" t="s">
        <v>1106</v>
      </c>
      <c r="AS61" s="3">
        <v>44591</v>
      </c>
      <c r="AT61" s="3">
        <v>44561</v>
      </c>
      <c r="AU61" t="s">
        <v>1155</v>
      </c>
    </row>
    <row r="62" spans="1:47" x14ac:dyDescent="0.25">
      <c r="A62" s="4">
        <v>2021</v>
      </c>
      <c r="B62" s="3">
        <v>44470</v>
      </c>
      <c r="C62" s="3">
        <v>44561</v>
      </c>
      <c r="D62" t="s">
        <v>110</v>
      </c>
      <c r="E62" t="s">
        <v>350</v>
      </c>
      <c r="F62" t="s">
        <v>351</v>
      </c>
      <c r="G62" t="s">
        <v>247</v>
      </c>
      <c r="H62" t="s">
        <v>515</v>
      </c>
      <c r="J62" t="s">
        <v>111</v>
      </c>
      <c r="L62" t="s">
        <v>617</v>
      </c>
      <c r="M62" t="s">
        <v>114</v>
      </c>
      <c r="N62" s="2" t="s">
        <v>146</v>
      </c>
      <c r="O62" t="s">
        <v>1350</v>
      </c>
      <c r="P62" t="s">
        <v>172</v>
      </c>
      <c r="Q62" t="s">
        <v>749</v>
      </c>
      <c r="R62">
        <v>28</v>
      </c>
      <c r="T62" t="s">
        <v>178</v>
      </c>
      <c r="U62" t="s">
        <v>871</v>
      </c>
      <c r="V62" s="4" t="s">
        <v>1298</v>
      </c>
      <c r="W62" s="4" t="s">
        <v>922</v>
      </c>
      <c r="X62" s="4" t="s">
        <v>1302</v>
      </c>
      <c r="Y62" s="4" t="s">
        <v>922</v>
      </c>
      <c r="Z62" s="4" t="s">
        <v>1303</v>
      </c>
      <c r="AA62" t="s">
        <v>114</v>
      </c>
      <c r="AB62">
        <v>39030</v>
      </c>
      <c r="AG62" t="s">
        <v>350</v>
      </c>
      <c r="AH62" t="s">
        <v>351</v>
      </c>
      <c r="AI62" t="s">
        <v>247</v>
      </c>
      <c r="AJ62">
        <v>7471493085</v>
      </c>
      <c r="AK62" t="s">
        <v>1017</v>
      </c>
      <c r="AL62" t="s">
        <v>1065</v>
      </c>
      <c r="AN62" t="s">
        <v>1098</v>
      </c>
      <c r="AO62" t="s">
        <v>1017</v>
      </c>
      <c r="AP62" s="5" t="s">
        <v>1252</v>
      </c>
      <c r="AR62" s="2" t="s">
        <v>1106</v>
      </c>
      <c r="AS62" s="3">
        <v>44591</v>
      </c>
      <c r="AT62" s="3">
        <v>44561</v>
      </c>
      <c r="AU62" t="s">
        <v>1156</v>
      </c>
    </row>
    <row r="63" spans="1:47" x14ac:dyDescent="0.25">
      <c r="A63" s="4">
        <v>2021</v>
      </c>
      <c r="B63" s="3">
        <v>44470</v>
      </c>
      <c r="C63" s="3">
        <v>44561</v>
      </c>
      <c r="D63" t="s">
        <v>110</v>
      </c>
      <c r="E63" t="s">
        <v>357</v>
      </c>
      <c r="F63" t="s">
        <v>358</v>
      </c>
      <c r="G63" t="s">
        <v>359</v>
      </c>
      <c r="H63" t="s">
        <v>516</v>
      </c>
      <c r="J63" t="s">
        <v>111</v>
      </c>
      <c r="L63" t="s">
        <v>618</v>
      </c>
      <c r="M63" t="s">
        <v>114</v>
      </c>
      <c r="N63" s="2" t="s">
        <v>146</v>
      </c>
      <c r="O63" t="s">
        <v>1351</v>
      </c>
      <c r="P63" t="s">
        <v>172</v>
      </c>
      <c r="Q63" t="s">
        <v>722</v>
      </c>
      <c r="R63">
        <v>3018</v>
      </c>
      <c r="S63" t="s">
        <v>813</v>
      </c>
      <c r="T63" t="s">
        <v>186</v>
      </c>
      <c r="U63" t="s">
        <v>848</v>
      </c>
      <c r="V63" s="4" t="s">
        <v>1298</v>
      </c>
      <c r="W63" s="4" t="s">
        <v>930</v>
      </c>
      <c r="X63" s="4" t="s">
        <v>1304</v>
      </c>
      <c r="Y63" s="4" t="s">
        <v>921</v>
      </c>
      <c r="Z63" s="4" t="s">
        <v>1303</v>
      </c>
      <c r="AA63" t="s">
        <v>114</v>
      </c>
      <c r="AB63">
        <v>39850</v>
      </c>
      <c r="AG63" t="s">
        <v>357</v>
      </c>
      <c r="AH63" t="s">
        <v>358</v>
      </c>
      <c r="AI63" t="s">
        <v>359</v>
      </c>
      <c r="AJ63">
        <v>7444100211</v>
      </c>
      <c r="AK63" t="s">
        <v>1018</v>
      </c>
      <c r="AL63" t="s">
        <v>1065</v>
      </c>
      <c r="AN63">
        <v>7445086139</v>
      </c>
      <c r="AO63" t="s">
        <v>1018</v>
      </c>
      <c r="AP63" s="5" t="s">
        <v>1253</v>
      </c>
      <c r="AR63" s="2" t="s">
        <v>1106</v>
      </c>
      <c r="AS63" s="3">
        <v>44591</v>
      </c>
      <c r="AT63" s="3">
        <v>44561</v>
      </c>
      <c r="AU63" t="s">
        <v>1157</v>
      </c>
    </row>
    <row r="64" spans="1:47" x14ac:dyDescent="0.25">
      <c r="A64" s="4">
        <v>2021</v>
      </c>
      <c r="B64" s="3">
        <v>44470</v>
      </c>
      <c r="C64" s="3">
        <v>44561</v>
      </c>
      <c r="D64" t="s">
        <v>110</v>
      </c>
      <c r="E64" t="s">
        <v>360</v>
      </c>
      <c r="F64" t="s">
        <v>361</v>
      </c>
      <c r="G64" t="s">
        <v>362</v>
      </c>
      <c r="H64" t="s">
        <v>517</v>
      </c>
      <c r="J64" t="s">
        <v>111</v>
      </c>
      <c r="L64" t="s">
        <v>619</v>
      </c>
      <c r="M64" t="s">
        <v>132</v>
      </c>
      <c r="N64" s="2" t="s">
        <v>146</v>
      </c>
      <c r="O64" t="s">
        <v>1352</v>
      </c>
      <c r="P64" t="s">
        <v>160</v>
      </c>
      <c r="Q64" t="s">
        <v>752</v>
      </c>
      <c r="R64">
        <v>408</v>
      </c>
      <c r="T64" t="s">
        <v>176</v>
      </c>
      <c r="U64" t="s">
        <v>873</v>
      </c>
      <c r="V64" s="4" t="s">
        <v>1298</v>
      </c>
      <c r="W64" s="4" t="s">
        <v>929</v>
      </c>
      <c r="X64" s="4" t="s">
        <v>1322</v>
      </c>
      <c r="Y64" s="4" t="s">
        <v>929</v>
      </c>
      <c r="Z64" s="4" t="s">
        <v>13</v>
      </c>
      <c r="AA64" t="s">
        <v>132</v>
      </c>
      <c r="AB64">
        <v>45050</v>
      </c>
      <c r="AG64" t="s">
        <v>360</v>
      </c>
      <c r="AH64" t="s">
        <v>361</v>
      </c>
      <c r="AI64" t="s">
        <v>362</v>
      </c>
      <c r="AJ64">
        <v>3315560329</v>
      </c>
      <c r="AK64" t="s">
        <v>1019</v>
      </c>
      <c r="AL64" t="s">
        <v>1065</v>
      </c>
      <c r="AM64" s="5" t="s">
        <v>1406</v>
      </c>
      <c r="AN64" t="s">
        <v>1099</v>
      </c>
      <c r="AO64" t="s">
        <v>1019</v>
      </c>
      <c r="AP64" s="5" t="s">
        <v>1254</v>
      </c>
      <c r="AR64" s="2" t="s">
        <v>1106</v>
      </c>
      <c r="AS64" s="3">
        <v>44591</v>
      </c>
      <c r="AT64" s="3">
        <v>44561</v>
      </c>
      <c r="AU64" t="s">
        <v>1158</v>
      </c>
    </row>
    <row r="65" spans="1:47" x14ac:dyDescent="0.25">
      <c r="A65" s="4">
        <v>2021</v>
      </c>
      <c r="B65" s="3">
        <v>44470</v>
      </c>
      <c r="C65" s="3">
        <v>44561</v>
      </c>
      <c r="D65" t="s">
        <v>109</v>
      </c>
      <c r="E65" t="s">
        <v>363</v>
      </c>
      <c r="F65" t="s">
        <v>364</v>
      </c>
      <c r="G65" t="s">
        <v>365</v>
      </c>
      <c r="H65" t="s">
        <v>518</v>
      </c>
      <c r="J65" t="s">
        <v>111</v>
      </c>
      <c r="L65" t="s">
        <v>620</v>
      </c>
      <c r="M65" t="s">
        <v>114</v>
      </c>
      <c r="N65" s="2" t="s">
        <v>146</v>
      </c>
      <c r="O65" t="s">
        <v>1353</v>
      </c>
      <c r="P65" t="s">
        <v>153</v>
      </c>
      <c r="Q65" t="s">
        <v>753</v>
      </c>
      <c r="S65" t="s">
        <v>797</v>
      </c>
      <c r="T65" t="s">
        <v>194</v>
      </c>
      <c r="U65" t="s">
        <v>764</v>
      </c>
      <c r="V65" s="4" t="s">
        <v>1323</v>
      </c>
      <c r="W65" s="4" t="s">
        <v>934</v>
      </c>
      <c r="X65" s="4" t="s">
        <v>1302</v>
      </c>
      <c r="Y65" s="4" t="s">
        <v>920</v>
      </c>
      <c r="Z65" s="4" t="s">
        <v>1303</v>
      </c>
      <c r="AA65" t="s">
        <v>114</v>
      </c>
      <c r="AB65">
        <v>39128</v>
      </c>
      <c r="AG65" t="s">
        <v>363</v>
      </c>
      <c r="AH65" t="s">
        <v>364</v>
      </c>
      <c r="AI65" t="s">
        <v>365</v>
      </c>
      <c r="AJ65">
        <v>7471597856</v>
      </c>
      <c r="AK65" t="s">
        <v>1020</v>
      </c>
      <c r="AL65" t="s">
        <v>1066</v>
      </c>
      <c r="AN65">
        <v>7471597856</v>
      </c>
      <c r="AO65" t="s">
        <v>1020</v>
      </c>
      <c r="AP65" s="5" t="s">
        <v>1255</v>
      </c>
      <c r="AR65" s="2" t="s">
        <v>1106</v>
      </c>
      <c r="AS65" s="3">
        <v>44591</v>
      </c>
      <c r="AT65" s="3">
        <v>44561</v>
      </c>
      <c r="AU65" t="s">
        <v>1159</v>
      </c>
    </row>
    <row r="66" spans="1:47" x14ac:dyDescent="0.25">
      <c r="A66" s="4">
        <v>2021</v>
      </c>
      <c r="B66" s="3">
        <v>44470</v>
      </c>
      <c r="C66" s="3">
        <v>44561</v>
      </c>
      <c r="D66" t="s">
        <v>110</v>
      </c>
      <c r="E66" t="s">
        <v>366</v>
      </c>
      <c r="F66" t="s">
        <v>367</v>
      </c>
      <c r="G66" t="s">
        <v>268</v>
      </c>
      <c r="H66" t="s">
        <v>519</v>
      </c>
      <c r="J66" t="s">
        <v>111</v>
      </c>
      <c r="L66" t="s">
        <v>621</v>
      </c>
      <c r="M66" t="s">
        <v>143</v>
      </c>
      <c r="N66" s="2" t="s">
        <v>146</v>
      </c>
      <c r="O66" t="s">
        <v>1354</v>
      </c>
      <c r="P66" t="s">
        <v>172</v>
      </c>
      <c r="Q66" t="s">
        <v>754</v>
      </c>
      <c r="R66">
        <v>3500</v>
      </c>
      <c r="T66" t="s">
        <v>178</v>
      </c>
      <c r="U66" t="s">
        <v>874</v>
      </c>
      <c r="V66" s="4" t="s">
        <v>1298</v>
      </c>
      <c r="W66" s="4" t="s">
        <v>702</v>
      </c>
      <c r="X66" s="4" t="s">
        <v>1315</v>
      </c>
      <c r="Y66" s="4" t="s">
        <v>702</v>
      </c>
      <c r="Z66" s="4" t="s">
        <v>1301</v>
      </c>
      <c r="AA66" t="s">
        <v>143</v>
      </c>
      <c r="AB66">
        <v>14060</v>
      </c>
      <c r="AG66" t="s">
        <v>366</v>
      </c>
      <c r="AH66" t="s">
        <v>367</v>
      </c>
      <c r="AI66" t="s">
        <v>268</v>
      </c>
      <c r="AJ66">
        <v>7441652621</v>
      </c>
      <c r="AK66" t="s">
        <v>1021</v>
      </c>
      <c r="AL66" t="s">
        <v>1065</v>
      </c>
      <c r="AM66" s="5" t="s">
        <v>1407</v>
      </c>
      <c r="AN66" t="s">
        <v>1100</v>
      </c>
      <c r="AO66" t="s">
        <v>1021</v>
      </c>
      <c r="AP66" s="5" t="s">
        <v>1256</v>
      </c>
      <c r="AR66" s="2" t="s">
        <v>1106</v>
      </c>
      <c r="AS66" s="3">
        <v>44591</v>
      </c>
      <c r="AT66" s="3">
        <v>44561</v>
      </c>
      <c r="AU66" t="s">
        <v>1160</v>
      </c>
    </row>
    <row r="67" spans="1:47" x14ac:dyDescent="0.25">
      <c r="A67" s="4">
        <v>2021</v>
      </c>
      <c r="B67" s="3">
        <v>44470</v>
      </c>
      <c r="C67" s="3">
        <v>44561</v>
      </c>
      <c r="D67" t="s">
        <v>110</v>
      </c>
      <c r="E67" t="s">
        <v>368</v>
      </c>
      <c r="F67" t="s">
        <v>369</v>
      </c>
      <c r="G67" t="s">
        <v>278</v>
      </c>
      <c r="H67" t="s">
        <v>520</v>
      </c>
      <c r="J67" t="s">
        <v>111</v>
      </c>
      <c r="L67" t="s">
        <v>622</v>
      </c>
      <c r="M67" t="s">
        <v>143</v>
      </c>
      <c r="N67" s="2" t="s">
        <v>146</v>
      </c>
      <c r="O67" t="s">
        <v>691</v>
      </c>
      <c r="P67" t="s">
        <v>172</v>
      </c>
      <c r="Q67" t="s">
        <v>755</v>
      </c>
      <c r="R67">
        <v>400</v>
      </c>
      <c r="S67" t="s">
        <v>814</v>
      </c>
      <c r="T67" t="s">
        <v>178</v>
      </c>
      <c r="U67" t="s">
        <v>875</v>
      </c>
      <c r="V67" s="4" t="s">
        <v>1298</v>
      </c>
      <c r="W67" s="4" t="s">
        <v>842</v>
      </c>
      <c r="X67" s="4" t="s">
        <v>1314</v>
      </c>
      <c r="Y67" s="4" t="s">
        <v>945</v>
      </c>
      <c r="Z67" s="4" t="s">
        <v>1301</v>
      </c>
      <c r="AA67" t="s">
        <v>143</v>
      </c>
      <c r="AB67" t="s">
        <v>961</v>
      </c>
      <c r="AG67" t="s">
        <v>368</v>
      </c>
      <c r="AH67" t="s">
        <v>369</v>
      </c>
      <c r="AI67" t="s">
        <v>278</v>
      </c>
      <c r="AJ67">
        <v>5537339739</v>
      </c>
      <c r="AK67" t="s">
        <v>1022</v>
      </c>
      <c r="AL67" t="s">
        <v>1065</v>
      </c>
      <c r="AM67" t="s">
        <v>1075</v>
      </c>
      <c r="AN67">
        <v>5544330303</v>
      </c>
      <c r="AO67" t="s">
        <v>1022</v>
      </c>
      <c r="AP67" s="5" t="s">
        <v>1257</v>
      </c>
      <c r="AR67" s="2" t="s">
        <v>1106</v>
      </c>
      <c r="AS67" s="3">
        <v>44591</v>
      </c>
      <c r="AT67" s="3">
        <v>44561</v>
      </c>
      <c r="AU67" t="s">
        <v>1161</v>
      </c>
    </row>
    <row r="68" spans="1:47" x14ac:dyDescent="0.25">
      <c r="A68" s="4">
        <v>2021</v>
      </c>
      <c r="B68" s="3">
        <v>44470</v>
      </c>
      <c r="C68" s="3">
        <v>44561</v>
      </c>
      <c r="D68" t="s">
        <v>109</v>
      </c>
      <c r="E68" t="s">
        <v>370</v>
      </c>
      <c r="F68" t="s">
        <v>371</v>
      </c>
      <c r="G68" t="s">
        <v>273</v>
      </c>
      <c r="H68" t="s">
        <v>521</v>
      </c>
      <c r="J68" t="s">
        <v>111</v>
      </c>
      <c r="L68" t="s">
        <v>623</v>
      </c>
      <c r="M68" t="s">
        <v>114</v>
      </c>
      <c r="N68" s="2" t="s">
        <v>146</v>
      </c>
      <c r="O68" t="s">
        <v>1355</v>
      </c>
      <c r="P68" t="s">
        <v>153</v>
      </c>
      <c r="Q68" t="s">
        <v>756</v>
      </c>
      <c r="R68">
        <v>2</v>
      </c>
      <c r="S68" t="s">
        <v>815</v>
      </c>
      <c r="T68" t="s">
        <v>176</v>
      </c>
      <c r="U68" t="s">
        <v>876</v>
      </c>
      <c r="V68" s="4" t="s">
        <v>1298</v>
      </c>
      <c r="W68" s="4" t="s">
        <v>930</v>
      </c>
      <c r="X68" s="4" t="s">
        <v>1304</v>
      </c>
      <c r="Y68" s="4" t="s">
        <v>921</v>
      </c>
      <c r="Z68" s="4" t="s">
        <v>1303</v>
      </c>
      <c r="AA68" t="s">
        <v>114</v>
      </c>
      <c r="AB68">
        <v>39690</v>
      </c>
      <c r="AG68" t="s">
        <v>370</v>
      </c>
      <c r="AH68" t="s">
        <v>371</v>
      </c>
      <c r="AI68" t="s">
        <v>273</v>
      </c>
      <c r="AJ68">
        <v>7471855626</v>
      </c>
      <c r="AK68" t="s">
        <v>1023</v>
      </c>
      <c r="AL68" t="s">
        <v>1066</v>
      </c>
      <c r="AN68">
        <v>7471045861</v>
      </c>
      <c r="AO68" t="s">
        <v>1023</v>
      </c>
      <c r="AP68" s="5" t="s">
        <v>1258</v>
      </c>
      <c r="AR68" s="2" t="s">
        <v>1106</v>
      </c>
      <c r="AS68" s="3">
        <v>44591</v>
      </c>
      <c r="AT68" s="3">
        <v>44561</v>
      </c>
      <c r="AU68" t="s">
        <v>1162</v>
      </c>
    </row>
    <row r="69" spans="1:47" x14ac:dyDescent="0.25">
      <c r="A69" s="4">
        <v>2021</v>
      </c>
      <c r="B69" s="3">
        <v>44470</v>
      </c>
      <c r="C69" s="3">
        <v>44561</v>
      </c>
      <c r="D69" t="s">
        <v>110</v>
      </c>
      <c r="E69" t="s">
        <v>372</v>
      </c>
      <c r="F69" t="s">
        <v>373</v>
      </c>
      <c r="G69" t="s">
        <v>374</v>
      </c>
      <c r="H69" t="s">
        <v>522</v>
      </c>
      <c r="J69" t="s">
        <v>111</v>
      </c>
      <c r="L69" t="s">
        <v>624</v>
      </c>
      <c r="M69" t="s">
        <v>114</v>
      </c>
      <c r="N69" s="2" t="s">
        <v>146</v>
      </c>
      <c r="O69" t="s">
        <v>1356</v>
      </c>
      <c r="P69" t="s">
        <v>170</v>
      </c>
      <c r="Q69" t="s">
        <v>757</v>
      </c>
      <c r="S69" t="s">
        <v>797</v>
      </c>
      <c r="T69" t="s">
        <v>178</v>
      </c>
      <c r="U69" t="s">
        <v>877</v>
      </c>
      <c r="V69" s="4" t="s">
        <v>1298</v>
      </c>
      <c r="W69" s="4" t="s">
        <v>922</v>
      </c>
      <c r="X69" s="4" t="s">
        <v>1302</v>
      </c>
      <c r="Y69" s="4" t="s">
        <v>922</v>
      </c>
      <c r="Z69" s="4" t="s">
        <v>1303</v>
      </c>
      <c r="AA69" t="s">
        <v>114</v>
      </c>
      <c r="AB69">
        <v>39070</v>
      </c>
      <c r="AG69" t="s">
        <v>372</v>
      </c>
      <c r="AH69" t="s">
        <v>373</v>
      </c>
      <c r="AI69" t="s">
        <v>374</v>
      </c>
      <c r="AJ69">
        <v>7471624186</v>
      </c>
      <c r="AK69" t="s">
        <v>1024</v>
      </c>
      <c r="AL69" t="s">
        <v>1065</v>
      </c>
      <c r="AO69" t="s">
        <v>1024</v>
      </c>
      <c r="AP69" s="5" t="s">
        <v>1259</v>
      </c>
      <c r="AR69" s="2" t="s">
        <v>1106</v>
      </c>
      <c r="AS69" s="3">
        <v>44591</v>
      </c>
      <c r="AT69" s="3">
        <v>44561</v>
      </c>
      <c r="AU69" t="s">
        <v>1163</v>
      </c>
    </row>
    <row r="70" spans="1:47" x14ac:dyDescent="0.25">
      <c r="A70" s="4">
        <v>2021</v>
      </c>
      <c r="B70" s="3">
        <v>44470</v>
      </c>
      <c r="C70" s="3">
        <v>44561</v>
      </c>
      <c r="D70" t="s">
        <v>110</v>
      </c>
      <c r="E70" t="s">
        <v>375</v>
      </c>
      <c r="F70" t="s">
        <v>376</v>
      </c>
      <c r="G70" t="s">
        <v>377</v>
      </c>
      <c r="H70" t="s">
        <v>523</v>
      </c>
      <c r="J70" t="s">
        <v>111</v>
      </c>
      <c r="L70" t="s">
        <v>625</v>
      </c>
      <c r="M70" t="s">
        <v>134</v>
      </c>
      <c r="N70" s="2" t="s">
        <v>146</v>
      </c>
      <c r="O70" t="s">
        <v>1357</v>
      </c>
      <c r="P70" t="s">
        <v>153</v>
      </c>
      <c r="Q70" t="s">
        <v>758</v>
      </c>
      <c r="R70">
        <v>130</v>
      </c>
      <c r="S70" t="s">
        <v>800</v>
      </c>
      <c r="T70" t="s">
        <v>178</v>
      </c>
      <c r="U70" t="s">
        <v>878</v>
      </c>
      <c r="V70" s="6" t="s">
        <v>1298</v>
      </c>
      <c r="W70" s="4" t="s">
        <v>880</v>
      </c>
      <c r="X70" s="7" t="s">
        <v>1333</v>
      </c>
      <c r="Y70" s="4" t="s">
        <v>951</v>
      </c>
      <c r="Z70" s="4">
        <v>13</v>
      </c>
      <c r="AA70" t="s">
        <v>134</v>
      </c>
      <c r="AB70">
        <v>42180</v>
      </c>
      <c r="AG70" t="s">
        <v>375</v>
      </c>
      <c r="AH70" t="s">
        <v>376</v>
      </c>
      <c r="AI70" t="s">
        <v>377</v>
      </c>
      <c r="AJ70">
        <v>7714165431</v>
      </c>
      <c r="AK70" t="s">
        <v>1025</v>
      </c>
      <c r="AL70" t="s">
        <v>1065</v>
      </c>
      <c r="AN70">
        <v>7714165431</v>
      </c>
      <c r="AO70" t="s">
        <v>1025</v>
      </c>
      <c r="AP70" s="5" t="s">
        <v>1289</v>
      </c>
      <c r="AR70" s="2" t="s">
        <v>1106</v>
      </c>
      <c r="AS70" s="3">
        <v>44591</v>
      </c>
      <c r="AT70" s="3">
        <v>44561</v>
      </c>
      <c r="AU70" t="s">
        <v>1164</v>
      </c>
    </row>
    <row r="71" spans="1:47" x14ac:dyDescent="0.25">
      <c r="A71" s="4">
        <v>2021</v>
      </c>
      <c r="B71" s="3">
        <v>44470</v>
      </c>
      <c r="C71" s="3">
        <v>44561</v>
      </c>
      <c r="D71" t="s">
        <v>110</v>
      </c>
      <c r="E71" t="s">
        <v>378</v>
      </c>
      <c r="F71" t="s">
        <v>379</v>
      </c>
      <c r="G71" t="s">
        <v>380</v>
      </c>
      <c r="H71" t="s">
        <v>524</v>
      </c>
      <c r="J71" t="s">
        <v>111</v>
      </c>
      <c r="L71" t="s">
        <v>626</v>
      </c>
      <c r="M71" t="s">
        <v>134</v>
      </c>
      <c r="N71" s="2" t="s">
        <v>146</v>
      </c>
      <c r="O71" t="s">
        <v>668</v>
      </c>
      <c r="P71" t="s">
        <v>153</v>
      </c>
      <c r="Q71" t="s">
        <v>759</v>
      </c>
      <c r="R71">
        <v>1239</v>
      </c>
      <c r="T71" t="s">
        <v>187</v>
      </c>
      <c r="U71" t="s">
        <v>879</v>
      </c>
      <c r="V71" s="6" t="s">
        <v>1298</v>
      </c>
      <c r="W71" s="4" t="s">
        <v>880</v>
      </c>
      <c r="X71" s="7" t="s">
        <v>1333</v>
      </c>
      <c r="Y71" s="4" t="s">
        <v>951</v>
      </c>
      <c r="Z71" s="4">
        <v>13</v>
      </c>
      <c r="AA71" t="s">
        <v>134</v>
      </c>
      <c r="AB71">
        <v>42180</v>
      </c>
      <c r="AG71" t="s">
        <v>378</v>
      </c>
      <c r="AH71" t="s">
        <v>379</v>
      </c>
      <c r="AI71" t="s">
        <v>380</v>
      </c>
      <c r="AJ71">
        <v>7711876951</v>
      </c>
      <c r="AK71" t="s">
        <v>1026</v>
      </c>
      <c r="AL71" t="s">
        <v>1065</v>
      </c>
      <c r="AO71" t="s">
        <v>1026</v>
      </c>
      <c r="AP71" s="5" t="s">
        <v>1290</v>
      </c>
      <c r="AR71" s="2" t="s">
        <v>1106</v>
      </c>
      <c r="AS71" s="3">
        <v>44591</v>
      </c>
      <c r="AT71" s="3">
        <v>44561</v>
      </c>
      <c r="AU71" t="s">
        <v>1165</v>
      </c>
    </row>
    <row r="72" spans="1:47" x14ac:dyDescent="0.25">
      <c r="A72" s="4">
        <v>2021</v>
      </c>
      <c r="B72" s="3">
        <v>44470</v>
      </c>
      <c r="C72" s="3">
        <v>44561</v>
      </c>
      <c r="D72" t="s">
        <v>109</v>
      </c>
      <c r="E72" t="s">
        <v>381</v>
      </c>
      <c r="F72" t="s">
        <v>382</v>
      </c>
      <c r="G72" t="s">
        <v>234</v>
      </c>
      <c r="H72" t="s">
        <v>525</v>
      </c>
      <c r="J72" t="s">
        <v>111</v>
      </c>
      <c r="L72" t="s">
        <v>627</v>
      </c>
      <c r="M72" t="s">
        <v>134</v>
      </c>
      <c r="N72" s="2" t="s">
        <v>146</v>
      </c>
      <c r="O72" t="s">
        <v>1358</v>
      </c>
      <c r="P72" t="s">
        <v>166</v>
      </c>
      <c r="Q72" t="s">
        <v>760</v>
      </c>
      <c r="R72">
        <v>157</v>
      </c>
      <c r="S72" t="s">
        <v>816</v>
      </c>
      <c r="T72" t="s">
        <v>178</v>
      </c>
      <c r="U72" t="s">
        <v>880</v>
      </c>
      <c r="V72" s="6" t="s">
        <v>1298</v>
      </c>
      <c r="W72" s="4" t="s">
        <v>932</v>
      </c>
      <c r="X72" s="7" t="s">
        <v>1333</v>
      </c>
      <c r="Y72" s="4" t="s">
        <v>951</v>
      </c>
      <c r="Z72" s="4">
        <v>13</v>
      </c>
      <c r="AA72" t="s">
        <v>134</v>
      </c>
      <c r="AB72">
        <v>42188</v>
      </c>
      <c r="AG72" t="s">
        <v>381</v>
      </c>
      <c r="AH72" t="s">
        <v>382</v>
      </c>
      <c r="AI72" t="s">
        <v>234</v>
      </c>
      <c r="AJ72">
        <v>7711065886</v>
      </c>
      <c r="AK72" t="s">
        <v>1027</v>
      </c>
      <c r="AL72" t="s">
        <v>1066</v>
      </c>
      <c r="AO72" t="s">
        <v>1027</v>
      </c>
      <c r="AP72" s="5" t="s">
        <v>1291</v>
      </c>
      <c r="AR72" s="2" t="s">
        <v>1106</v>
      </c>
      <c r="AS72" s="3">
        <v>44591</v>
      </c>
      <c r="AT72" s="3">
        <v>44561</v>
      </c>
      <c r="AU72" t="s">
        <v>1166</v>
      </c>
    </row>
    <row r="73" spans="1:47" x14ac:dyDescent="0.25">
      <c r="A73" s="4">
        <v>2021</v>
      </c>
      <c r="B73" s="3">
        <v>44470</v>
      </c>
      <c r="C73" s="3">
        <v>44561</v>
      </c>
      <c r="D73" t="s">
        <v>109</v>
      </c>
      <c r="E73" t="s">
        <v>383</v>
      </c>
      <c r="F73" t="s">
        <v>384</v>
      </c>
      <c r="G73" t="s">
        <v>385</v>
      </c>
      <c r="H73" t="s">
        <v>526</v>
      </c>
      <c r="J73" t="s">
        <v>111</v>
      </c>
      <c r="L73" t="s">
        <v>628</v>
      </c>
      <c r="M73" t="s">
        <v>114</v>
      </c>
      <c r="N73" s="2" t="s">
        <v>146</v>
      </c>
      <c r="O73" t="s">
        <v>1359</v>
      </c>
      <c r="P73" t="s">
        <v>153</v>
      </c>
      <c r="Q73" t="s">
        <v>761</v>
      </c>
      <c r="R73">
        <v>17</v>
      </c>
      <c r="T73" t="s">
        <v>178</v>
      </c>
      <c r="U73" t="s">
        <v>840</v>
      </c>
      <c r="V73" s="4" t="s">
        <v>1298</v>
      </c>
      <c r="W73" s="4" t="s">
        <v>922</v>
      </c>
      <c r="X73" s="4" t="s">
        <v>1302</v>
      </c>
      <c r="Y73" s="4" t="s">
        <v>922</v>
      </c>
      <c r="Z73" s="4" t="s">
        <v>1303</v>
      </c>
      <c r="AA73" t="s">
        <v>114</v>
      </c>
      <c r="AB73">
        <v>39050</v>
      </c>
      <c r="AG73" t="s">
        <v>383</v>
      </c>
      <c r="AH73" t="s">
        <v>384</v>
      </c>
      <c r="AI73" t="s">
        <v>385</v>
      </c>
      <c r="AJ73">
        <v>5629689786</v>
      </c>
      <c r="AK73" t="s">
        <v>1028</v>
      </c>
      <c r="AL73" t="s">
        <v>1066</v>
      </c>
      <c r="AN73">
        <v>7471749334</v>
      </c>
      <c r="AO73" t="s">
        <v>1028</v>
      </c>
      <c r="AP73" s="5" t="s">
        <v>1260</v>
      </c>
      <c r="AR73" s="2" t="s">
        <v>1106</v>
      </c>
      <c r="AS73" s="3">
        <v>44591</v>
      </c>
      <c r="AT73" s="3">
        <v>44561</v>
      </c>
      <c r="AU73" t="s">
        <v>1167</v>
      </c>
    </row>
    <row r="74" spans="1:47" x14ac:dyDescent="0.25">
      <c r="A74" s="4">
        <v>2021</v>
      </c>
      <c r="B74" s="3">
        <v>44470</v>
      </c>
      <c r="C74" s="3">
        <v>44561</v>
      </c>
      <c r="D74" t="s">
        <v>110</v>
      </c>
      <c r="E74" t="s">
        <v>281</v>
      </c>
      <c r="F74" t="s">
        <v>386</v>
      </c>
      <c r="G74" t="s">
        <v>295</v>
      </c>
      <c r="H74" t="s">
        <v>527</v>
      </c>
      <c r="J74" t="s">
        <v>111</v>
      </c>
      <c r="L74" t="s">
        <v>629</v>
      </c>
      <c r="M74" t="s">
        <v>114</v>
      </c>
      <c r="N74" s="2" t="s">
        <v>146</v>
      </c>
      <c r="O74" t="s">
        <v>1360</v>
      </c>
      <c r="P74" t="s">
        <v>172</v>
      </c>
      <c r="Q74" t="s">
        <v>724</v>
      </c>
      <c r="R74">
        <v>116</v>
      </c>
      <c r="S74">
        <v>214</v>
      </c>
      <c r="T74" t="s">
        <v>178</v>
      </c>
      <c r="U74" t="s">
        <v>876</v>
      </c>
      <c r="V74" s="4" t="s">
        <v>1298</v>
      </c>
      <c r="W74" s="4" t="s">
        <v>930</v>
      </c>
      <c r="X74" s="4" t="s">
        <v>1304</v>
      </c>
      <c r="Y74" s="4" t="s">
        <v>921</v>
      </c>
      <c r="Z74" s="4" t="s">
        <v>1303</v>
      </c>
      <c r="AA74" t="s">
        <v>114</v>
      </c>
      <c r="AB74">
        <v>39690</v>
      </c>
      <c r="AG74" t="s">
        <v>281</v>
      </c>
      <c r="AH74" t="s">
        <v>386</v>
      </c>
      <c r="AI74" t="s">
        <v>295</v>
      </c>
      <c r="AJ74">
        <v>7444495124</v>
      </c>
      <c r="AK74" t="s">
        <v>1029</v>
      </c>
      <c r="AL74" t="s">
        <v>1065</v>
      </c>
      <c r="AM74" s="5" t="s">
        <v>1408</v>
      </c>
      <c r="AN74">
        <v>7444840643</v>
      </c>
      <c r="AO74" t="s">
        <v>1029</v>
      </c>
      <c r="AP74" s="5" t="s">
        <v>1261</v>
      </c>
      <c r="AR74" s="2" t="s">
        <v>1106</v>
      </c>
      <c r="AS74" s="3">
        <v>44591</v>
      </c>
      <c r="AT74" s="3">
        <v>44561</v>
      </c>
      <c r="AU74" t="s">
        <v>1168</v>
      </c>
    </row>
    <row r="75" spans="1:47" x14ac:dyDescent="0.25">
      <c r="A75" s="4">
        <v>2021</v>
      </c>
      <c r="B75" s="3">
        <v>44470</v>
      </c>
      <c r="C75" s="3">
        <v>44561</v>
      </c>
      <c r="D75" t="s">
        <v>110</v>
      </c>
      <c r="E75" t="s">
        <v>387</v>
      </c>
      <c r="F75" t="s">
        <v>388</v>
      </c>
      <c r="G75" t="s">
        <v>233</v>
      </c>
      <c r="H75" t="s">
        <v>528</v>
      </c>
      <c r="J75" t="s">
        <v>111</v>
      </c>
      <c r="L75" t="s">
        <v>630</v>
      </c>
      <c r="M75" t="s">
        <v>114</v>
      </c>
      <c r="N75" s="2" t="s">
        <v>146</v>
      </c>
      <c r="O75" t="s">
        <v>1361</v>
      </c>
      <c r="P75" t="s">
        <v>153</v>
      </c>
      <c r="Q75" t="s">
        <v>762</v>
      </c>
      <c r="R75">
        <v>116</v>
      </c>
      <c r="S75" t="s">
        <v>817</v>
      </c>
      <c r="T75" t="s">
        <v>187</v>
      </c>
      <c r="U75" t="s">
        <v>876</v>
      </c>
      <c r="V75" s="4" t="s">
        <v>1298</v>
      </c>
      <c r="W75" s="4" t="s">
        <v>930</v>
      </c>
      <c r="X75" s="4" t="s">
        <v>1304</v>
      </c>
      <c r="Y75" s="4" t="s">
        <v>921</v>
      </c>
      <c r="Z75" s="4" t="s">
        <v>1303</v>
      </c>
      <c r="AA75" t="s">
        <v>114</v>
      </c>
      <c r="AB75">
        <v>39690</v>
      </c>
      <c r="AG75" t="s">
        <v>387</v>
      </c>
      <c r="AH75" t="s">
        <v>388</v>
      </c>
      <c r="AI75" t="s">
        <v>233</v>
      </c>
      <c r="AJ75">
        <v>7443424598</v>
      </c>
      <c r="AK75" t="s">
        <v>1030</v>
      </c>
      <c r="AL75" t="s">
        <v>1065</v>
      </c>
      <c r="AN75" t="s">
        <v>1101</v>
      </c>
      <c r="AO75" t="s">
        <v>1030</v>
      </c>
      <c r="AP75" s="5" t="s">
        <v>1262</v>
      </c>
      <c r="AR75" s="2" t="s">
        <v>1106</v>
      </c>
      <c r="AS75" s="3">
        <v>44591</v>
      </c>
      <c r="AT75" s="3">
        <v>44561</v>
      </c>
      <c r="AU75" t="s">
        <v>1169</v>
      </c>
    </row>
    <row r="76" spans="1:47" x14ac:dyDescent="0.25">
      <c r="A76" s="4">
        <v>2021</v>
      </c>
      <c r="B76" s="3">
        <v>44470</v>
      </c>
      <c r="C76" s="3">
        <v>44561</v>
      </c>
      <c r="D76" t="s">
        <v>110</v>
      </c>
      <c r="E76" t="s">
        <v>389</v>
      </c>
      <c r="F76" t="s">
        <v>390</v>
      </c>
      <c r="G76" t="s">
        <v>295</v>
      </c>
      <c r="H76" t="s">
        <v>529</v>
      </c>
      <c r="J76" t="s">
        <v>111</v>
      </c>
      <c r="L76" t="s">
        <v>631</v>
      </c>
      <c r="M76" t="s">
        <v>117</v>
      </c>
      <c r="N76" s="2" t="s">
        <v>146</v>
      </c>
      <c r="O76" t="s">
        <v>1362</v>
      </c>
      <c r="P76" t="s">
        <v>153</v>
      </c>
      <c r="Q76" t="s">
        <v>763</v>
      </c>
      <c r="R76">
        <v>122</v>
      </c>
      <c r="T76" t="s">
        <v>178</v>
      </c>
      <c r="U76" t="s">
        <v>881</v>
      </c>
      <c r="V76" s="6" t="s">
        <v>1298</v>
      </c>
      <c r="W76" s="4" t="s">
        <v>933</v>
      </c>
      <c r="X76" s="7" t="s">
        <v>1329</v>
      </c>
      <c r="Y76" s="4" t="s">
        <v>933</v>
      </c>
      <c r="Z76" s="4">
        <v>11</v>
      </c>
      <c r="AA76" t="s">
        <v>117</v>
      </c>
      <c r="AB76">
        <v>37150</v>
      </c>
      <c r="AG76" t="s">
        <v>389</v>
      </c>
      <c r="AH76" t="s">
        <v>390</v>
      </c>
      <c r="AI76" t="s">
        <v>295</v>
      </c>
      <c r="AJ76">
        <v>4422391608</v>
      </c>
      <c r="AK76" t="s">
        <v>1031</v>
      </c>
      <c r="AL76" t="s">
        <v>1065</v>
      </c>
      <c r="AM76" t="s">
        <v>1076</v>
      </c>
      <c r="AN76">
        <v>4777171412</v>
      </c>
      <c r="AO76" t="s">
        <v>1031</v>
      </c>
      <c r="AP76" s="5" t="s">
        <v>1263</v>
      </c>
      <c r="AR76" s="2" t="s">
        <v>1106</v>
      </c>
      <c r="AS76" s="3">
        <v>44591</v>
      </c>
      <c r="AT76" s="3">
        <v>44561</v>
      </c>
      <c r="AU76" t="s">
        <v>1170</v>
      </c>
    </row>
    <row r="77" spans="1:47" x14ac:dyDescent="0.25">
      <c r="A77" s="4">
        <v>2021</v>
      </c>
      <c r="B77" s="3">
        <v>44470</v>
      </c>
      <c r="C77" s="3">
        <v>44561</v>
      </c>
      <c r="D77" t="s">
        <v>109</v>
      </c>
      <c r="E77" t="s">
        <v>391</v>
      </c>
      <c r="F77" t="s">
        <v>392</v>
      </c>
      <c r="G77" t="s">
        <v>247</v>
      </c>
      <c r="H77" t="s">
        <v>530</v>
      </c>
      <c r="J77" t="s">
        <v>111</v>
      </c>
      <c r="L77" t="s">
        <v>632</v>
      </c>
      <c r="M77" t="s">
        <v>114</v>
      </c>
      <c r="N77" s="2" t="s">
        <v>146</v>
      </c>
      <c r="O77" t="s">
        <v>1363</v>
      </c>
      <c r="P77" t="s">
        <v>153</v>
      </c>
      <c r="Q77" t="s">
        <v>764</v>
      </c>
      <c r="R77" t="s">
        <v>793</v>
      </c>
      <c r="S77" t="s">
        <v>793</v>
      </c>
      <c r="T77" t="s">
        <v>195</v>
      </c>
      <c r="U77" t="s">
        <v>882</v>
      </c>
      <c r="V77" s="4" t="s">
        <v>1323</v>
      </c>
      <c r="W77" s="4" t="s">
        <v>934</v>
      </c>
      <c r="X77" s="4" t="s">
        <v>1302</v>
      </c>
      <c r="Y77" s="4" t="s">
        <v>920</v>
      </c>
      <c r="Z77" s="4" t="s">
        <v>1303</v>
      </c>
      <c r="AA77" t="s">
        <v>114</v>
      </c>
      <c r="AB77">
        <v>39128</v>
      </c>
      <c r="AG77" t="s">
        <v>391</v>
      </c>
      <c r="AH77" t="s">
        <v>392</v>
      </c>
      <c r="AI77" t="s">
        <v>247</v>
      </c>
      <c r="AJ77">
        <v>5513769974</v>
      </c>
      <c r="AK77" t="s">
        <v>1032</v>
      </c>
      <c r="AL77" t="s">
        <v>1066</v>
      </c>
      <c r="AN77">
        <v>5513769974</v>
      </c>
      <c r="AO77" t="s">
        <v>1032</v>
      </c>
      <c r="AP77" s="5" t="s">
        <v>1264</v>
      </c>
      <c r="AR77" s="2" t="s">
        <v>1106</v>
      </c>
      <c r="AS77" s="3">
        <v>44591</v>
      </c>
      <c r="AT77" s="3">
        <v>44561</v>
      </c>
      <c r="AU77" t="s">
        <v>1171</v>
      </c>
    </row>
    <row r="78" spans="1:47" x14ac:dyDescent="0.25">
      <c r="A78" s="4">
        <v>2021</v>
      </c>
      <c r="B78" s="3">
        <v>44470</v>
      </c>
      <c r="C78" s="3">
        <v>44561</v>
      </c>
      <c r="D78" t="s">
        <v>109</v>
      </c>
      <c r="E78" t="s">
        <v>393</v>
      </c>
      <c r="F78" t="s">
        <v>394</v>
      </c>
      <c r="G78" t="s">
        <v>301</v>
      </c>
      <c r="H78" t="s">
        <v>531</v>
      </c>
      <c r="J78" t="s">
        <v>111</v>
      </c>
      <c r="L78" t="s">
        <v>633</v>
      </c>
      <c r="M78" t="s">
        <v>143</v>
      </c>
      <c r="N78" s="2" t="s">
        <v>146</v>
      </c>
      <c r="O78" t="s">
        <v>1364</v>
      </c>
      <c r="P78" t="s">
        <v>153</v>
      </c>
      <c r="Q78" t="s">
        <v>765</v>
      </c>
      <c r="R78">
        <v>3</v>
      </c>
      <c r="T78" t="s">
        <v>178</v>
      </c>
      <c r="U78" t="s">
        <v>883</v>
      </c>
      <c r="V78" s="6" t="s">
        <v>1298</v>
      </c>
      <c r="W78" s="4" t="s">
        <v>952</v>
      </c>
      <c r="X78" s="7" t="s">
        <v>1324</v>
      </c>
      <c r="Y78" s="4" t="s">
        <v>952</v>
      </c>
      <c r="Z78" s="7" t="s">
        <v>1301</v>
      </c>
      <c r="AA78" t="s">
        <v>143</v>
      </c>
      <c r="AB78">
        <v>15400</v>
      </c>
      <c r="AG78" t="s">
        <v>393</v>
      </c>
      <c r="AH78" t="s">
        <v>394</v>
      </c>
      <c r="AI78" t="s">
        <v>301</v>
      </c>
      <c r="AJ78">
        <v>5531344467</v>
      </c>
      <c r="AK78" t="s">
        <v>1033</v>
      </c>
      <c r="AL78" t="s">
        <v>1066</v>
      </c>
      <c r="AM78" s="5" t="s">
        <v>1409</v>
      </c>
      <c r="AN78">
        <v>5557044014</v>
      </c>
      <c r="AO78" t="s">
        <v>1033</v>
      </c>
      <c r="AP78" s="5" t="s">
        <v>1265</v>
      </c>
      <c r="AR78" s="2" t="s">
        <v>1106</v>
      </c>
      <c r="AS78" s="3">
        <v>44591</v>
      </c>
      <c r="AT78" s="3">
        <v>44561</v>
      </c>
      <c r="AU78" t="s">
        <v>1172</v>
      </c>
    </row>
    <row r="79" spans="1:47" x14ac:dyDescent="0.25">
      <c r="A79" s="4">
        <v>2021</v>
      </c>
      <c r="B79" s="3">
        <v>44470</v>
      </c>
      <c r="C79" s="3">
        <v>44561</v>
      </c>
      <c r="D79" t="s">
        <v>109</v>
      </c>
      <c r="E79" t="s">
        <v>366</v>
      </c>
      <c r="F79" t="s">
        <v>395</v>
      </c>
      <c r="G79" t="s">
        <v>233</v>
      </c>
      <c r="H79" t="s">
        <v>532</v>
      </c>
      <c r="J79" t="s">
        <v>111</v>
      </c>
      <c r="L79" t="s">
        <v>634</v>
      </c>
      <c r="M79" t="s">
        <v>114</v>
      </c>
      <c r="N79" s="2" t="s">
        <v>146</v>
      </c>
      <c r="O79" t="s">
        <v>1365</v>
      </c>
      <c r="P79" t="s">
        <v>153</v>
      </c>
      <c r="Q79" t="s">
        <v>766</v>
      </c>
      <c r="R79">
        <v>34</v>
      </c>
      <c r="T79" t="s">
        <v>178</v>
      </c>
      <c r="U79" t="s">
        <v>884</v>
      </c>
      <c r="V79" s="4" t="s">
        <v>1298</v>
      </c>
      <c r="W79" s="4" t="s">
        <v>922</v>
      </c>
      <c r="X79" s="4" t="s">
        <v>1302</v>
      </c>
      <c r="Y79" s="4" t="s">
        <v>922</v>
      </c>
      <c r="Z79" s="4" t="s">
        <v>1303</v>
      </c>
      <c r="AA79" t="s">
        <v>114</v>
      </c>
      <c r="AB79">
        <v>39080</v>
      </c>
      <c r="AG79" t="s">
        <v>366</v>
      </c>
      <c r="AH79" t="s">
        <v>395</v>
      </c>
      <c r="AI79" t="s">
        <v>233</v>
      </c>
      <c r="AJ79">
        <v>7471196193</v>
      </c>
      <c r="AK79" t="s">
        <v>1034</v>
      </c>
      <c r="AL79" t="s">
        <v>1066</v>
      </c>
      <c r="AO79" t="s">
        <v>1034</v>
      </c>
      <c r="AP79" s="5" t="s">
        <v>1292</v>
      </c>
      <c r="AR79" s="2" t="s">
        <v>1106</v>
      </c>
      <c r="AS79" s="3">
        <v>44591</v>
      </c>
      <c r="AT79" s="3">
        <v>44561</v>
      </c>
      <c r="AU79" t="s">
        <v>1173</v>
      </c>
    </row>
    <row r="80" spans="1:47" x14ac:dyDescent="0.25">
      <c r="A80" s="4">
        <v>2021</v>
      </c>
      <c r="B80" s="3">
        <v>44470</v>
      </c>
      <c r="C80" s="3">
        <v>44561</v>
      </c>
      <c r="D80" t="s">
        <v>110</v>
      </c>
      <c r="E80" t="s">
        <v>396</v>
      </c>
      <c r="F80" t="s">
        <v>275</v>
      </c>
      <c r="G80" t="s">
        <v>233</v>
      </c>
      <c r="H80" t="s">
        <v>533</v>
      </c>
      <c r="J80" t="s">
        <v>111</v>
      </c>
      <c r="L80" t="s">
        <v>635</v>
      </c>
      <c r="M80" t="s">
        <v>114</v>
      </c>
      <c r="N80" s="2" t="s">
        <v>146</v>
      </c>
      <c r="O80" t="s">
        <v>1366</v>
      </c>
      <c r="P80" t="s">
        <v>170</v>
      </c>
      <c r="Q80">
        <v>3</v>
      </c>
      <c r="S80" t="s">
        <v>818</v>
      </c>
      <c r="T80" t="s">
        <v>178</v>
      </c>
      <c r="U80" t="s">
        <v>885</v>
      </c>
      <c r="V80" s="4" t="s">
        <v>1298</v>
      </c>
      <c r="W80" s="4" t="s">
        <v>922</v>
      </c>
      <c r="X80" s="4" t="s">
        <v>1302</v>
      </c>
      <c r="Y80" s="4" t="s">
        <v>922</v>
      </c>
      <c r="Z80" s="4" t="s">
        <v>1303</v>
      </c>
      <c r="AA80" t="s">
        <v>114</v>
      </c>
      <c r="AB80">
        <v>39070</v>
      </c>
      <c r="AG80" t="s">
        <v>396</v>
      </c>
      <c r="AH80" t="s">
        <v>275</v>
      </c>
      <c r="AI80" t="s">
        <v>233</v>
      </c>
      <c r="AJ80">
        <v>7471199172</v>
      </c>
      <c r="AK80" t="s">
        <v>1035</v>
      </c>
      <c r="AL80" t="s">
        <v>1065</v>
      </c>
      <c r="AM80" t="s">
        <v>1077</v>
      </c>
      <c r="AN80" t="s">
        <v>1102</v>
      </c>
      <c r="AO80" t="s">
        <v>1035</v>
      </c>
      <c r="AP80" s="5" t="s">
        <v>1266</v>
      </c>
      <c r="AR80" s="2" t="s">
        <v>1106</v>
      </c>
      <c r="AS80" s="3">
        <v>44591</v>
      </c>
      <c r="AT80" s="3">
        <v>44561</v>
      </c>
      <c r="AU80" t="s">
        <v>1174</v>
      </c>
    </row>
    <row r="81" spans="1:47" x14ac:dyDescent="0.25">
      <c r="A81" s="4">
        <v>2021</v>
      </c>
      <c r="B81" s="3">
        <v>44470</v>
      </c>
      <c r="C81" s="3">
        <v>44561</v>
      </c>
      <c r="D81" t="s">
        <v>110</v>
      </c>
      <c r="E81" t="s">
        <v>397</v>
      </c>
      <c r="F81" t="s">
        <v>233</v>
      </c>
      <c r="G81" t="s">
        <v>398</v>
      </c>
      <c r="H81" t="s">
        <v>534</v>
      </c>
      <c r="J81" t="s">
        <v>111</v>
      </c>
      <c r="L81" t="s">
        <v>636</v>
      </c>
      <c r="M81" t="s">
        <v>143</v>
      </c>
      <c r="N81" s="2" t="s">
        <v>146</v>
      </c>
      <c r="O81" t="s">
        <v>1367</v>
      </c>
      <c r="P81" t="s">
        <v>172</v>
      </c>
      <c r="Q81" t="s">
        <v>730</v>
      </c>
      <c r="R81">
        <v>1748</v>
      </c>
      <c r="S81">
        <v>402</v>
      </c>
      <c r="T81" t="s">
        <v>178</v>
      </c>
      <c r="U81" t="s">
        <v>886</v>
      </c>
      <c r="V81" s="4" t="s">
        <v>1298</v>
      </c>
      <c r="W81" s="4" t="s">
        <v>935</v>
      </c>
      <c r="X81" s="4" t="s">
        <v>1324</v>
      </c>
      <c r="Y81" s="4" t="s">
        <v>952</v>
      </c>
      <c r="Z81" s="4" t="s">
        <v>1301</v>
      </c>
      <c r="AA81" t="s">
        <v>143</v>
      </c>
      <c r="AB81" t="s">
        <v>958</v>
      </c>
      <c r="AG81" t="s">
        <v>397</v>
      </c>
      <c r="AH81" t="s">
        <v>233</v>
      </c>
      <c r="AI81" t="s">
        <v>398</v>
      </c>
      <c r="AJ81">
        <v>5513091211</v>
      </c>
      <c r="AK81" t="s">
        <v>1036</v>
      </c>
      <c r="AL81" t="s">
        <v>1065</v>
      </c>
      <c r="AM81" s="5" t="s">
        <v>1410</v>
      </c>
      <c r="AN81">
        <v>5590010266</v>
      </c>
      <c r="AO81" t="s">
        <v>1036</v>
      </c>
      <c r="AP81" s="5" t="s">
        <v>1266</v>
      </c>
      <c r="AR81" s="2" t="s">
        <v>1106</v>
      </c>
      <c r="AS81" s="3">
        <v>44591</v>
      </c>
      <c r="AT81" s="3">
        <v>44561</v>
      </c>
      <c r="AU81" t="s">
        <v>1174</v>
      </c>
    </row>
    <row r="82" spans="1:47" x14ac:dyDescent="0.25">
      <c r="A82" s="4">
        <v>2021</v>
      </c>
      <c r="B82" s="3">
        <v>44470</v>
      </c>
      <c r="C82" s="3">
        <v>44561</v>
      </c>
      <c r="D82" t="s">
        <v>110</v>
      </c>
      <c r="E82" t="s">
        <v>399</v>
      </c>
      <c r="F82" t="s">
        <v>400</v>
      </c>
      <c r="G82" t="s">
        <v>401</v>
      </c>
      <c r="H82" t="s">
        <v>535</v>
      </c>
      <c r="J82" t="s">
        <v>111</v>
      </c>
      <c r="L82" t="s">
        <v>637</v>
      </c>
      <c r="M82" t="s">
        <v>114</v>
      </c>
      <c r="N82" s="2" t="s">
        <v>146</v>
      </c>
      <c r="O82" t="s">
        <v>1368</v>
      </c>
      <c r="P82" t="s">
        <v>153</v>
      </c>
      <c r="Q82" t="s">
        <v>767</v>
      </c>
      <c r="R82">
        <v>15</v>
      </c>
      <c r="T82" t="s">
        <v>178</v>
      </c>
      <c r="U82" t="s">
        <v>887</v>
      </c>
      <c r="V82" s="4" t="s">
        <v>1298</v>
      </c>
      <c r="W82" s="4" t="s">
        <v>922</v>
      </c>
      <c r="X82" s="4" t="s">
        <v>1302</v>
      </c>
      <c r="Y82" s="4" t="s">
        <v>922</v>
      </c>
      <c r="Z82" s="4" t="s">
        <v>1303</v>
      </c>
      <c r="AA82" t="s">
        <v>114</v>
      </c>
      <c r="AB82">
        <v>39018</v>
      </c>
      <c r="AG82" t="s">
        <v>399</v>
      </c>
      <c r="AH82" t="s">
        <v>400</v>
      </c>
      <c r="AI82" t="s">
        <v>401</v>
      </c>
      <c r="AJ82">
        <v>7471396133</v>
      </c>
      <c r="AK82" t="s">
        <v>1037</v>
      </c>
      <c r="AL82" t="s">
        <v>1065</v>
      </c>
      <c r="AM82" t="s">
        <v>1078</v>
      </c>
      <c r="AN82">
        <v>7474785227</v>
      </c>
      <c r="AO82" t="s">
        <v>1037</v>
      </c>
      <c r="AP82" s="5" t="s">
        <v>1267</v>
      </c>
      <c r="AR82" s="2" t="s">
        <v>1106</v>
      </c>
      <c r="AS82" s="3">
        <v>44591</v>
      </c>
      <c r="AT82" s="3">
        <v>44561</v>
      </c>
      <c r="AU82" t="s">
        <v>1175</v>
      </c>
    </row>
    <row r="83" spans="1:47" x14ac:dyDescent="0.25">
      <c r="A83" s="4">
        <v>2021</v>
      </c>
      <c r="B83" s="3">
        <v>44470</v>
      </c>
      <c r="C83" s="3">
        <v>44561</v>
      </c>
      <c r="D83" t="s">
        <v>110</v>
      </c>
      <c r="E83" t="s">
        <v>402</v>
      </c>
      <c r="F83" t="s">
        <v>403</v>
      </c>
      <c r="G83" t="s">
        <v>404</v>
      </c>
      <c r="H83" t="s">
        <v>536</v>
      </c>
      <c r="J83" t="s">
        <v>111</v>
      </c>
      <c r="L83" t="s">
        <v>638</v>
      </c>
      <c r="M83" t="s">
        <v>119</v>
      </c>
      <c r="N83" s="2" t="s">
        <v>146</v>
      </c>
      <c r="O83" t="s">
        <v>1369</v>
      </c>
      <c r="P83" t="s">
        <v>153</v>
      </c>
      <c r="Q83" t="s">
        <v>768</v>
      </c>
      <c r="R83">
        <v>526</v>
      </c>
      <c r="T83" t="s">
        <v>178</v>
      </c>
      <c r="U83" t="s">
        <v>888</v>
      </c>
      <c r="V83" s="6" t="s">
        <v>1298</v>
      </c>
      <c r="W83" s="4" t="s">
        <v>936</v>
      </c>
      <c r="X83" s="7" t="s">
        <v>1334</v>
      </c>
      <c r="Y83" s="4" t="s">
        <v>936</v>
      </c>
      <c r="Z83" s="4">
        <v>16</v>
      </c>
      <c r="AA83" t="s">
        <v>119</v>
      </c>
      <c r="AB83">
        <v>58080</v>
      </c>
      <c r="AG83" t="s">
        <v>402</v>
      </c>
      <c r="AH83" t="s">
        <v>403</v>
      </c>
      <c r="AI83" t="s">
        <v>404</v>
      </c>
      <c r="AJ83">
        <v>8113956306</v>
      </c>
      <c r="AK83" t="s">
        <v>1038</v>
      </c>
      <c r="AL83" t="s">
        <v>1065</v>
      </c>
      <c r="AO83" t="s">
        <v>1038</v>
      </c>
      <c r="AP83" s="5" t="s">
        <v>1268</v>
      </c>
      <c r="AR83" s="2" t="s">
        <v>1106</v>
      </c>
      <c r="AS83" s="3">
        <v>44591</v>
      </c>
      <c r="AT83" s="3">
        <v>44561</v>
      </c>
      <c r="AU83" t="s">
        <v>1176</v>
      </c>
    </row>
    <row r="84" spans="1:47" x14ac:dyDescent="0.25">
      <c r="A84" s="4">
        <v>2021</v>
      </c>
      <c r="B84" s="3">
        <v>44470</v>
      </c>
      <c r="C84" s="3">
        <v>44561</v>
      </c>
      <c r="D84" t="s">
        <v>109</v>
      </c>
      <c r="E84" t="s">
        <v>405</v>
      </c>
      <c r="F84" t="s">
        <v>406</v>
      </c>
      <c r="G84" t="s">
        <v>278</v>
      </c>
      <c r="H84" t="s">
        <v>537</v>
      </c>
      <c r="J84" t="s">
        <v>111</v>
      </c>
      <c r="L84" t="s">
        <v>639</v>
      </c>
      <c r="M84" t="s">
        <v>114</v>
      </c>
      <c r="N84" s="2" t="s">
        <v>146</v>
      </c>
      <c r="O84" t="s">
        <v>1370</v>
      </c>
      <c r="P84" t="s">
        <v>153</v>
      </c>
      <c r="Q84" t="s">
        <v>726</v>
      </c>
      <c r="R84">
        <v>26</v>
      </c>
      <c r="S84">
        <v>1</v>
      </c>
      <c r="T84" t="s">
        <v>178</v>
      </c>
      <c r="U84" t="s">
        <v>829</v>
      </c>
      <c r="V84" s="4" t="s">
        <v>1298</v>
      </c>
      <c r="W84" s="4" t="s">
        <v>930</v>
      </c>
      <c r="X84" s="4" t="s">
        <v>1304</v>
      </c>
      <c r="Y84" s="4" t="s">
        <v>921</v>
      </c>
      <c r="Z84" s="4" t="s">
        <v>1303</v>
      </c>
      <c r="AA84" t="s">
        <v>114</v>
      </c>
      <c r="AB84">
        <v>39300</v>
      </c>
      <c r="AG84" t="s">
        <v>405</v>
      </c>
      <c r="AH84" t="s">
        <v>406</v>
      </c>
      <c r="AI84" t="s">
        <v>278</v>
      </c>
      <c r="AJ84">
        <v>7441065806</v>
      </c>
      <c r="AK84" t="s">
        <v>1039</v>
      </c>
      <c r="AL84" t="s">
        <v>1066</v>
      </c>
      <c r="AO84" t="s">
        <v>1039</v>
      </c>
      <c r="AP84" s="5" t="s">
        <v>1269</v>
      </c>
      <c r="AR84" s="2" t="s">
        <v>1106</v>
      </c>
      <c r="AS84" s="3">
        <v>44591</v>
      </c>
      <c r="AT84" s="3">
        <v>44561</v>
      </c>
      <c r="AU84" t="s">
        <v>1177</v>
      </c>
    </row>
    <row r="85" spans="1:47" x14ac:dyDescent="0.25">
      <c r="A85" s="4">
        <v>2021</v>
      </c>
      <c r="B85" s="3">
        <v>44470</v>
      </c>
      <c r="C85" s="3">
        <v>44561</v>
      </c>
      <c r="D85" t="s">
        <v>110</v>
      </c>
      <c r="E85" t="s">
        <v>407</v>
      </c>
      <c r="F85" t="s">
        <v>270</v>
      </c>
      <c r="G85" t="s">
        <v>408</v>
      </c>
      <c r="H85" t="s">
        <v>538</v>
      </c>
      <c r="J85" t="s">
        <v>111</v>
      </c>
      <c r="L85" t="s">
        <v>640</v>
      </c>
      <c r="M85" t="s">
        <v>114</v>
      </c>
      <c r="N85" s="2" t="s">
        <v>146</v>
      </c>
      <c r="O85" t="s">
        <v>1371</v>
      </c>
      <c r="P85" t="s">
        <v>153</v>
      </c>
      <c r="Q85" t="s">
        <v>769</v>
      </c>
      <c r="R85">
        <v>63</v>
      </c>
      <c r="T85" t="s">
        <v>178</v>
      </c>
      <c r="U85" t="s">
        <v>829</v>
      </c>
      <c r="V85" s="4" t="s">
        <v>1298</v>
      </c>
      <c r="W85" s="4" t="s">
        <v>922</v>
      </c>
      <c r="X85" s="4" t="s">
        <v>1302</v>
      </c>
      <c r="Y85" s="4" t="s">
        <v>922</v>
      </c>
      <c r="Z85" s="4" t="s">
        <v>1303</v>
      </c>
      <c r="AA85" t="s">
        <v>114</v>
      </c>
      <c r="AB85">
        <v>39000</v>
      </c>
      <c r="AG85" t="s">
        <v>407</v>
      </c>
      <c r="AH85" t="s">
        <v>270</v>
      </c>
      <c r="AI85" t="s">
        <v>408</v>
      </c>
      <c r="AJ85">
        <v>7471332646</v>
      </c>
      <c r="AK85" t="s">
        <v>1040</v>
      </c>
      <c r="AL85" t="s">
        <v>1065</v>
      </c>
      <c r="AN85">
        <v>7474783813</v>
      </c>
      <c r="AO85" t="s">
        <v>1040</v>
      </c>
      <c r="AP85" s="5" t="s">
        <v>1270</v>
      </c>
      <c r="AR85" s="2" t="s">
        <v>1106</v>
      </c>
      <c r="AS85" s="3">
        <v>44591</v>
      </c>
      <c r="AT85" s="3">
        <v>44561</v>
      </c>
      <c r="AU85" t="s">
        <v>1178</v>
      </c>
    </row>
    <row r="86" spans="1:47" x14ac:dyDescent="0.25">
      <c r="A86" s="4">
        <v>2021</v>
      </c>
      <c r="B86" s="3">
        <v>44470</v>
      </c>
      <c r="C86" s="3">
        <v>44561</v>
      </c>
      <c r="D86" t="s">
        <v>109</v>
      </c>
      <c r="E86" t="s">
        <v>409</v>
      </c>
      <c r="F86" t="s">
        <v>410</v>
      </c>
      <c r="G86" t="s">
        <v>411</v>
      </c>
      <c r="H86" t="s">
        <v>539</v>
      </c>
      <c r="J86" t="s">
        <v>111</v>
      </c>
      <c r="L86" t="s">
        <v>641</v>
      </c>
      <c r="M86" t="s">
        <v>114</v>
      </c>
      <c r="N86" s="2" t="s">
        <v>146</v>
      </c>
      <c r="O86" t="s">
        <v>1372</v>
      </c>
      <c r="P86" t="s">
        <v>153</v>
      </c>
      <c r="Q86" t="s">
        <v>770</v>
      </c>
      <c r="R86">
        <v>8</v>
      </c>
      <c r="T86" t="s">
        <v>178</v>
      </c>
      <c r="U86" t="s">
        <v>889</v>
      </c>
      <c r="V86" s="4" t="s">
        <v>1298</v>
      </c>
      <c r="W86" s="4" t="s">
        <v>922</v>
      </c>
      <c r="X86" s="4" t="s">
        <v>1302</v>
      </c>
      <c r="Y86" s="4" t="s">
        <v>922</v>
      </c>
      <c r="Z86" s="4" t="s">
        <v>1303</v>
      </c>
      <c r="AA86" t="s">
        <v>114</v>
      </c>
      <c r="AB86">
        <v>39074</v>
      </c>
      <c r="AG86" t="s">
        <v>409</v>
      </c>
      <c r="AH86" t="s">
        <v>410</v>
      </c>
      <c r="AI86" t="s">
        <v>411</v>
      </c>
      <c r="AJ86">
        <v>7471208868</v>
      </c>
      <c r="AK86" t="s">
        <v>1041</v>
      </c>
      <c r="AL86" t="s">
        <v>1066</v>
      </c>
      <c r="AO86" t="s">
        <v>1041</v>
      </c>
      <c r="AP86" s="5" t="s">
        <v>1271</v>
      </c>
      <c r="AR86" s="2" t="s">
        <v>1106</v>
      </c>
      <c r="AS86" s="3">
        <v>44591</v>
      </c>
      <c r="AT86" s="3">
        <v>44561</v>
      </c>
      <c r="AU86" t="s">
        <v>1179</v>
      </c>
    </row>
    <row r="87" spans="1:47" x14ac:dyDescent="0.25">
      <c r="A87" s="4">
        <v>2021</v>
      </c>
      <c r="B87" s="3">
        <v>44470</v>
      </c>
      <c r="C87" s="3">
        <v>44561</v>
      </c>
      <c r="D87" t="s">
        <v>109</v>
      </c>
      <c r="E87" t="s">
        <v>238</v>
      </c>
      <c r="F87" t="s">
        <v>239</v>
      </c>
      <c r="G87" t="s">
        <v>240</v>
      </c>
      <c r="H87" t="s">
        <v>540</v>
      </c>
      <c r="J87" t="s">
        <v>111</v>
      </c>
      <c r="L87" t="s">
        <v>642</v>
      </c>
      <c r="M87" t="s">
        <v>114</v>
      </c>
      <c r="N87" s="2" t="s">
        <v>146</v>
      </c>
      <c r="O87" t="s">
        <v>1373</v>
      </c>
      <c r="P87" t="s">
        <v>148</v>
      </c>
      <c r="Q87" t="s">
        <v>710</v>
      </c>
      <c r="R87">
        <v>7</v>
      </c>
      <c r="S87">
        <v>4</v>
      </c>
      <c r="T87" t="s">
        <v>178</v>
      </c>
      <c r="U87" t="s">
        <v>837</v>
      </c>
      <c r="V87" s="4" t="s">
        <v>1298</v>
      </c>
      <c r="W87" s="4" t="s">
        <v>922</v>
      </c>
      <c r="X87" s="4" t="s">
        <v>1302</v>
      </c>
      <c r="Y87" s="4" t="s">
        <v>922</v>
      </c>
      <c r="Z87" s="4" t="s">
        <v>1303</v>
      </c>
      <c r="AA87" t="s">
        <v>114</v>
      </c>
      <c r="AB87">
        <v>39060</v>
      </c>
      <c r="AG87" t="s">
        <v>238</v>
      </c>
      <c r="AH87" t="s">
        <v>239</v>
      </c>
      <c r="AI87" t="s">
        <v>240</v>
      </c>
      <c r="AJ87">
        <v>7471407046</v>
      </c>
      <c r="AK87" t="s">
        <v>1042</v>
      </c>
      <c r="AL87" t="s">
        <v>1066</v>
      </c>
      <c r="AO87" t="s">
        <v>1042</v>
      </c>
      <c r="AP87" s="5" t="s">
        <v>1272</v>
      </c>
      <c r="AR87" s="2" t="s">
        <v>1106</v>
      </c>
      <c r="AS87" s="3">
        <v>44591</v>
      </c>
      <c r="AT87" s="3">
        <v>44561</v>
      </c>
      <c r="AU87" t="s">
        <v>1180</v>
      </c>
    </row>
    <row r="88" spans="1:47" x14ac:dyDescent="0.25">
      <c r="A88" s="4">
        <v>2021</v>
      </c>
      <c r="B88" s="3">
        <v>44470</v>
      </c>
      <c r="C88" s="3">
        <v>44561</v>
      </c>
      <c r="D88" t="s">
        <v>109</v>
      </c>
      <c r="E88" t="s">
        <v>412</v>
      </c>
      <c r="F88" t="s">
        <v>413</v>
      </c>
      <c r="G88" t="s">
        <v>414</v>
      </c>
      <c r="H88" t="s">
        <v>541</v>
      </c>
      <c r="J88" t="s">
        <v>111</v>
      </c>
      <c r="L88" t="s">
        <v>643</v>
      </c>
      <c r="M88" t="s">
        <v>143</v>
      </c>
      <c r="N88" s="2" t="s">
        <v>146</v>
      </c>
      <c r="O88" t="s">
        <v>1374</v>
      </c>
      <c r="P88" t="s">
        <v>161</v>
      </c>
      <c r="Q88" t="s">
        <v>771</v>
      </c>
      <c r="R88">
        <v>8</v>
      </c>
      <c r="S88" t="s">
        <v>819</v>
      </c>
      <c r="T88" t="s">
        <v>176</v>
      </c>
      <c r="U88" t="s">
        <v>890</v>
      </c>
      <c r="V88" s="6" t="s">
        <v>1298</v>
      </c>
      <c r="W88" s="4" t="s">
        <v>937</v>
      </c>
      <c r="X88" s="4">
        <v>109</v>
      </c>
      <c r="Y88" s="4" t="s">
        <v>953</v>
      </c>
      <c r="Z88" s="4">
        <v>15</v>
      </c>
      <c r="AA88" t="s">
        <v>113</v>
      </c>
      <c r="AB88">
        <v>54910</v>
      </c>
      <c r="AG88" t="s">
        <v>412</v>
      </c>
      <c r="AH88" t="s">
        <v>413</v>
      </c>
      <c r="AI88" t="s">
        <v>414</v>
      </c>
      <c r="AJ88">
        <v>5521408521</v>
      </c>
      <c r="AK88" t="s">
        <v>1043</v>
      </c>
      <c r="AL88" t="s">
        <v>1066</v>
      </c>
      <c r="AN88">
        <v>5521408521</v>
      </c>
      <c r="AO88" t="s">
        <v>1043</v>
      </c>
      <c r="AP88" s="5" t="s">
        <v>1273</v>
      </c>
      <c r="AR88" s="2" t="s">
        <v>1106</v>
      </c>
      <c r="AS88" s="3">
        <v>44591</v>
      </c>
      <c r="AT88" s="3">
        <v>44561</v>
      </c>
      <c r="AU88" t="s">
        <v>1181</v>
      </c>
    </row>
    <row r="89" spans="1:47" x14ac:dyDescent="0.25">
      <c r="A89" s="4">
        <v>2021</v>
      </c>
      <c r="B89" s="3">
        <v>44470</v>
      </c>
      <c r="C89" s="3">
        <v>44561</v>
      </c>
      <c r="D89" t="s">
        <v>110</v>
      </c>
      <c r="E89" t="s">
        <v>415</v>
      </c>
      <c r="F89" t="s">
        <v>416</v>
      </c>
      <c r="G89" t="s">
        <v>417</v>
      </c>
      <c r="H89" t="s">
        <v>542</v>
      </c>
      <c r="J89" t="s">
        <v>111</v>
      </c>
      <c r="L89" t="s">
        <v>644</v>
      </c>
      <c r="M89" t="s">
        <v>120</v>
      </c>
      <c r="N89" s="2" t="s">
        <v>146</v>
      </c>
      <c r="O89" t="s">
        <v>1375</v>
      </c>
      <c r="P89" t="s">
        <v>172</v>
      </c>
      <c r="Q89" t="s">
        <v>772</v>
      </c>
      <c r="R89">
        <v>200</v>
      </c>
      <c r="S89" t="s">
        <v>820</v>
      </c>
      <c r="T89" t="s">
        <v>178</v>
      </c>
      <c r="U89" t="s">
        <v>891</v>
      </c>
      <c r="V89" s="6" t="s">
        <v>1298</v>
      </c>
      <c r="W89" s="4" t="s">
        <v>938</v>
      </c>
      <c r="X89" s="7" t="s">
        <v>1335</v>
      </c>
      <c r="Y89" s="4" t="s">
        <v>938</v>
      </c>
      <c r="Z89" s="4">
        <v>24</v>
      </c>
      <c r="AA89" t="s">
        <v>120</v>
      </c>
      <c r="AB89">
        <v>78210</v>
      </c>
      <c r="AG89" t="s">
        <v>415</v>
      </c>
      <c r="AH89" t="s">
        <v>416</v>
      </c>
      <c r="AI89" t="s">
        <v>417</v>
      </c>
      <c r="AJ89">
        <v>4442048959</v>
      </c>
      <c r="AK89" t="s">
        <v>1044</v>
      </c>
      <c r="AL89" t="s">
        <v>1065</v>
      </c>
      <c r="AM89" t="s">
        <v>1079</v>
      </c>
      <c r="AN89" t="s">
        <v>1103</v>
      </c>
      <c r="AO89" t="s">
        <v>1044</v>
      </c>
      <c r="AP89" s="5" t="s">
        <v>1274</v>
      </c>
      <c r="AR89" s="2" t="s">
        <v>1106</v>
      </c>
      <c r="AS89" s="3">
        <v>44591</v>
      </c>
      <c r="AT89" s="3">
        <v>44561</v>
      </c>
      <c r="AU89" t="s">
        <v>1182</v>
      </c>
    </row>
    <row r="90" spans="1:47" x14ac:dyDescent="0.25">
      <c r="A90" s="4">
        <v>2021</v>
      </c>
      <c r="B90" s="3">
        <v>44470</v>
      </c>
      <c r="C90" s="3">
        <v>44561</v>
      </c>
      <c r="D90" t="s">
        <v>109</v>
      </c>
      <c r="E90" t="s">
        <v>418</v>
      </c>
      <c r="F90" t="s">
        <v>419</v>
      </c>
      <c r="G90" t="s">
        <v>278</v>
      </c>
      <c r="H90" t="s">
        <v>543</v>
      </c>
      <c r="J90" t="s">
        <v>111</v>
      </c>
      <c r="L90" t="s">
        <v>645</v>
      </c>
      <c r="M90" t="s">
        <v>114</v>
      </c>
      <c r="N90" s="2" t="s">
        <v>146</v>
      </c>
      <c r="O90" t="s">
        <v>1376</v>
      </c>
      <c r="P90" t="s">
        <v>153</v>
      </c>
      <c r="Q90" t="s">
        <v>773</v>
      </c>
      <c r="R90">
        <v>2</v>
      </c>
      <c r="S90" t="s">
        <v>821</v>
      </c>
      <c r="T90" t="s">
        <v>178</v>
      </c>
      <c r="U90" t="s">
        <v>892</v>
      </c>
      <c r="V90" s="4" t="s">
        <v>1298</v>
      </c>
      <c r="W90" s="4" t="s">
        <v>922</v>
      </c>
      <c r="X90" s="4" t="s">
        <v>1302</v>
      </c>
      <c r="Y90" s="4" t="s">
        <v>922</v>
      </c>
      <c r="Z90" s="4" t="s">
        <v>1303</v>
      </c>
      <c r="AA90" t="s">
        <v>114</v>
      </c>
      <c r="AB90">
        <v>39090</v>
      </c>
      <c r="AG90" t="s">
        <v>418</v>
      </c>
      <c r="AH90" t="s">
        <v>419</v>
      </c>
      <c r="AI90" t="s">
        <v>278</v>
      </c>
      <c r="AJ90">
        <v>7471196666</v>
      </c>
      <c r="AK90" t="s">
        <v>1045</v>
      </c>
      <c r="AL90" t="s">
        <v>1066</v>
      </c>
      <c r="AO90" t="s">
        <v>1045</v>
      </c>
      <c r="AP90" s="5" t="s">
        <v>1275</v>
      </c>
      <c r="AR90" s="2" t="s">
        <v>1106</v>
      </c>
      <c r="AS90" s="3">
        <v>44591</v>
      </c>
      <c r="AT90" s="3">
        <v>44561</v>
      </c>
      <c r="AU90" t="s">
        <v>1183</v>
      </c>
    </row>
    <row r="91" spans="1:47" x14ac:dyDescent="0.25">
      <c r="A91" s="4">
        <v>2021</v>
      </c>
      <c r="B91" s="3">
        <v>44470</v>
      </c>
      <c r="C91" s="3">
        <v>44561</v>
      </c>
      <c r="D91" t="s">
        <v>110</v>
      </c>
      <c r="E91" t="s">
        <v>420</v>
      </c>
      <c r="F91" t="s">
        <v>295</v>
      </c>
      <c r="G91" t="s">
        <v>421</v>
      </c>
      <c r="H91" t="s">
        <v>544</v>
      </c>
      <c r="J91" t="s">
        <v>111</v>
      </c>
      <c r="L91" t="s">
        <v>646</v>
      </c>
      <c r="M91" t="s">
        <v>143</v>
      </c>
      <c r="N91" s="2" t="s">
        <v>146</v>
      </c>
      <c r="O91" t="s">
        <v>692</v>
      </c>
      <c r="P91" t="s">
        <v>153</v>
      </c>
      <c r="Q91" t="s">
        <v>774</v>
      </c>
      <c r="R91">
        <v>412</v>
      </c>
      <c r="T91" t="s">
        <v>176</v>
      </c>
      <c r="U91" t="s">
        <v>893</v>
      </c>
      <c r="V91" s="4" t="s">
        <v>1298</v>
      </c>
      <c r="W91" s="4" t="s">
        <v>935</v>
      </c>
      <c r="X91" s="4" t="s">
        <v>1324</v>
      </c>
      <c r="Y91" s="4" t="s">
        <v>952</v>
      </c>
      <c r="Z91" s="4" t="s">
        <v>1301</v>
      </c>
      <c r="AA91" t="s">
        <v>143</v>
      </c>
      <c r="AB91" t="s">
        <v>960</v>
      </c>
      <c r="AG91" t="s">
        <v>420</v>
      </c>
      <c r="AH91" t="s">
        <v>295</v>
      </c>
      <c r="AI91" t="s">
        <v>421</v>
      </c>
      <c r="AJ91">
        <v>2221579775</v>
      </c>
      <c r="AK91" t="s">
        <v>1046</v>
      </c>
      <c r="AL91" t="s">
        <v>1065</v>
      </c>
      <c r="AN91">
        <v>5553228200</v>
      </c>
      <c r="AO91" t="s">
        <v>1046</v>
      </c>
      <c r="AP91" s="5" t="s">
        <v>1275</v>
      </c>
      <c r="AR91" s="2" t="s">
        <v>1106</v>
      </c>
      <c r="AS91" s="3">
        <v>44591</v>
      </c>
      <c r="AT91" s="3">
        <v>44561</v>
      </c>
      <c r="AU91" t="s">
        <v>1184</v>
      </c>
    </row>
    <row r="92" spans="1:47" x14ac:dyDescent="0.25">
      <c r="A92" s="4">
        <v>2021</v>
      </c>
      <c r="B92" s="3">
        <v>44470</v>
      </c>
      <c r="C92" s="3">
        <v>44561</v>
      </c>
      <c r="D92" t="s">
        <v>110</v>
      </c>
      <c r="E92" t="s">
        <v>422</v>
      </c>
      <c r="F92" t="s">
        <v>233</v>
      </c>
      <c r="G92" t="s">
        <v>423</v>
      </c>
      <c r="H92" t="s">
        <v>545</v>
      </c>
      <c r="J92" t="s">
        <v>111</v>
      </c>
      <c r="L92" t="s">
        <v>647</v>
      </c>
      <c r="M92" t="s">
        <v>132</v>
      </c>
      <c r="N92" s="2" t="s">
        <v>146</v>
      </c>
      <c r="O92" t="s">
        <v>1377</v>
      </c>
      <c r="P92" t="s">
        <v>153</v>
      </c>
      <c r="Q92" t="s">
        <v>775</v>
      </c>
      <c r="R92">
        <v>68</v>
      </c>
      <c r="S92" t="s">
        <v>822</v>
      </c>
      <c r="T92" t="s">
        <v>178</v>
      </c>
      <c r="U92" t="s">
        <v>894</v>
      </c>
      <c r="V92" s="4" t="s">
        <v>1298</v>
      </c>
      <c r="W92" s="4" t="s">
        <v>929</v>
      </c>
      <c r="X92" s="4" t="s">
        <v>1322</v>
      </c>
      <c r="Y92" s="4" t="s">
        <v>929</v>
      </c>
      <c r="Z92" s="4" t="s">
        <v>13</v>
      </c>
      <c r="AA92" t="s">
        <v>132</v>
      </c>
      <c r="AB92">
        <v>45070</v>
      </c>
      <c r="AG92" t="s">
        <v>422</v>
      </c>
      <c r="AH92" t="s">
        <v>233</v>
      </c>
      <c r="AI92" t="s">
        <v>423</v>
      </c>
      <c r="AJ92">
        <v>3317273911</v>
      </c>
      <c r="AK92" t="s">
        <v>1047</v>
      </c>
      <c r="AL92" t="s">
        <v>1065</v>
      </c>
      <c r="AN92">
        <v>3317273911</v>
      </c>
      <c r="AO92" t="s">
        <v>1047</v>
      </c>
      <c r="AP92" s="5" t="s">
        <v>1276</v>
      </c>
      <c r="AR92" s="2" t="s">
        <v>1106</v>
      </c>
      <c r="AS92" s="3">
        <v>44591</v>
      </c>
      <c r="AT92" s="3">
        <v>44561</v>
      </c>
      <c r="AU92" t="s">
        <v>1185</v>
      </c>
    </row>
    <row r="93" spans="1:47" x14ac:dyDescent="0.25">
      <c r="A93" s="4">
        <v>2021</v>
      </c>
      <c r="B93" s="3">
        <v>44470</v>
      </c>
      <c r="C93" s="3">
        <v>44561</v>
      </c>
      <c r="D93" t="s">
        <v>109</v>
      </c>
      <c r="E93" t="s">
        <v>424</v>
      </c>
      <c r="F93" t="s">
        <v>425</v>
      </c>
      <c r="G93" t="s">
        <v>240</v>
      </c>
      <c r="H93" t="s">
        <v>546</v>
      </c>
      <c r="J93" t="s">
        <v>111</v>
      </c>
      <c r="L93" t="s">
        <v>648</v>
      </c>
      <c r="M93" t="s">
        <v>140</v>
      </c>
      <c r="N93" s="2" t="s">
        <v>146</v>
      </c>
      <c r="O93" t="s">
        <v>1378</v>
      </c>
      <c r="P93" t="s">
        <v>153</v>
      </c>
      <c r="Q93" t="s">
        <v>776</v>
      </c>
      <c r="R93">
        <v>131</v>
      </c>
      <c r="S93" t="s">
        <v>798</v>
      </c>
      <c r="T93" t="s">
        <v>178</v>
      </c>
      <c r="U93" t="s">
        <v>895</v>
      </c>
      <c r="V93" s="4" t="s">
        <v>1298</v>
      </c>
      <c r="W93" s="4" t="s">
        <v>939</v>
      </c>
      <c r="X93" s="4" t="s">
        <v>1300</v>
      </c>
      <c r="Y93" s="4" t="s">
        <v>939</v>
      </c>
      <c r="Z93" s="4" t="s">
        <v>1325</v>
      </c>
      <c r="AA93" t="s">
        <v>140</v>
      </c>
      <c r="AB93">
        <v>76147</v>
      </c>
      <c r="AG93" t="s">
        <v>424</v>
      </c>
      <c r="AH93" t="s">
        <v>425</v>
      </c>
      <c r="AI93" t="s">
        <v>240</v>
      </c>
      <c r="AJ93">
        <v>4421708805</v>
      </c>
      <c r="AK93" t="s">
        <v>1048</v>
      </c>
      <c r="AL93" t="s">
        <v>1066</v>
      </c>
      <c r="AM93" s="5" t="s">
        <v>1414</v>
      </c>
      <c r="AO93" t="s">
        <v>1048</v>
      </c>
      <c r="AP93" s="5" t="s">
        <v>1277</v>
      </c>
      <c r="AR93" s="2" t="s">
        <v>1106</v>
      </c>
      <c r="AS93" s="3">
        <v>44591</v>
      </c>
      <c r="AT93" s="3">
        <v>44561</v>
      </c>
      <c r="AU93" t="s">
        <v>1186</v>
      </c>
    </row>
    <row r="94" spans="1:47" x14ac:dyDescent="0.25">
      <c r="A94" s="4">
        <v>2021</v>
      </c>
      <c r="B94" s="3">
        <v>44470</v>
      </c>
      <c r="C94" s="3">
        <v>44561</v>
      </c>
      <c r="D94" t="s">
        <v>110</v>
      </c>
      <c r="E94" t="s">
        <v>426</v>
      </c>
      <c r="F94" t="s">
        <v>427</v>
      </c>
      <c r="G94" t="s">
        <v>428</v>
      </c>
      <c r="H94" t="s">
        <v>547</v>
      </c>
      <c r="J94" t="s">
        <v>111</v>
      </c>
      <c r="L94" t="s">
        <v>649</v>
      </c>
      <c r="M94" t="s">
        <v>143</v>
      </c>
      <c r="N94" s="2" t="s">
        <v>146</v>
      </c>
      <c r="O94" t="s">
        <v>1379</v>
      </c>
      <c r="P94" t="s">
        <v>172</v>
      </c>
      <c r="Q94" t="s">
        <v>777</v>
      </c>
      <c r="R94">
        <v>1337</v>
      </c>
      <c r="T94" t="s">
        <v>178</v>
      </c>
      <c r="U94" t="s">
        <v>896</v>
      </c>
      <c r="V94" s="4" t="s">
        <v>1298</v>
      </c>
      <c r="W94" s="4" t="s">
        <v>940</v>
      </c>
      <c r="X94" s="4" t="s">
        <v>1326</v>
      </c>
      <c r="Y94" s="4" t="s">
        <v>940</v>
      </c>
      <c r="Z94" s="4" t="s">
        <v>1301</v>
      </c>
      <c r="AA94" t="s">
        <v>143</v>
      </c>
      <c r="AB94" t="s">
        <v>959</v>
      </c>
      <c r="AG94" t="s">
        <v>426</v>
      </c>
      <c r="AH94" t="s">
        <v>427</v>
      </c>
      <c r="AI94" t="s">
        <v>428</v>
      </c>
      <c r="AJ94">
        <v>5539606437</v>
      </c>
      <c r="AK94" t="s">
        <v>1049</v>
      </c>
      <c r="AL94" t="s">
        <v>1065</v>
      </c>
      <c r="AN94">
        <v>5576515427</v>
      </c>
      <c r="AO94" t="s">
        <v>1049</v>
      </c>
      <c r="AP94" s="5" t="s">
        <v>1278</v>
      </c>
      <c r="AR94" s="2" t="s">
        <v>1106</v>
      </c>
      <c r="AS94" s="3">
        <v>44591</v>
      </c>
      <c r="AT94" s="3">
        <v>44561</v>
      </c>
      <c r="AU94" t="s">
        <v>1187</v>
      </c>
    </row>
    <row r="95" spans="1:47" x14ac:dyDescent="0.25">
      <c r="A95" s="4">
        <v>2021</v>
      </c>
      <c r="B95" s="3">
        <v>44470</v>
      </c>
      <c r="C95" s="3">
        <v>44561</v>
      </c>
      <c r="D95" t="s">
        <v>109</v>
      </c>
      <c r="E95" t="s">
        <v>429</v>
      </c>
      <c r="F95" t="s">
        <v>408</v>
      </c>
      <c r="G95" t="s">
        <v>430</v>
      </c>
      <c r="H95" t="s">
        <v>548</v>
      </c>
      <c r="J95" t="s">
        <v>111</v>
      </c>
      <c r="L95" t="s">
        <v>650</v>
      </c>
      <c r="M95" t="s">
        <v>114</v>
      </c>
      <c r="N95" s="2" t="s">
        <v>146</v>
      </c>
      <c r="O95" t="s">
        <v>1380</v>
      </c>
      <c r="P95" t="s">
        <v>160</v>
      </c>
      <c r="Q95" t="s">
        <v>778</v>
      </c>
      <c r="R95">
        <v>17</v>
      </c>
      <c r="T95" t="s">
        <v>178</v>
      </c>
      <c r="U95" t="s">
        <v>897</v>
      </c>
      <c r="V95" s="4" t="s">
        <v>1298</v>
      </c>
      <c r="W95" s="4" t="s">
        <v>922</v>
      </c>
      <c r="X95" s="4" t="s">
        <v>1302</v>
      </c>
      <c r="Y95" s="4" t="s">
        <v>922</v>
      </c>
      <c r="Z95" s="4" t="s">
        <v>1303</v>
      </c>
      <c r="AA95" t="s">
        <v>114</v>
      </c>
      <c r="AB95">
        <v>39048</v>
      </c>
      <c r="AG95" t="s">
        <v>429</v>
      </c>
      <c r="AH95" t="s">
        <v>408</v>
      </c>
      <c r="AI95" t="s">
        <v>430</v>
      </c>
      <c r="AJ95">
        <v>7471829044</v>
      </c>
      <c r="AK95" t="s">
        <v>1050</v>
      </c>
      <c r="AL95" t="s">
        <v>1066</v>
      </c>
      <c r="AN95" t="s">
        <v>1104</v>
      </c>
      <c r="AO95" t="s">
        <v>1050</v>
      </c>
      <c r="AP95" s="5" t="s">
        <v>1279</v>
      </c>
      <c r="AR95" s="2" t="s">
        <v>1106</v>
      </c>
      <c r="AS95" s="3">
        <v>44591</v>
      </c>
      <c r="AT95" s="3">
        <v>44561</v>
      </c>
      <c r="AU95" t="s">
        <v>1188</v>
      </c>
    </row>
    <row r="96" spans="1:47" x14ac:dyDescent="0.25">
      <c r="A96" s="4">
        <v>2021</v>
      </c>
      <c r="B96" s="3">
        <v>44470</v>
      </c>
      <c r="C96" s="3">
        <v>44561</v>
      </c>
      <c r="D96" t="s">
        <v>110</v>
      </c>
      <c r="E96" t="s">
        <v>431</v>
      </c>
      <c r="F96" t="s">
        <v>432</v>
      </c>
      <c r="G96" t="s">
        <v>248</v>
      </c>
      <c r="H96" t="s">
        <v>549</v>
      </c>
      <c r="J96" t="s">
        <v>111</v>
      </c>
      <c r="L96" t="s">
        <v>651</v>
      </c>
      <c r="M96" t="s">
        <v>132</v>
      </c>
      <c r="N96" s="2" t="s">
        <v>146</v>
      </c>
      <c r="P96" t="s">
        <v>153</v>
      </c>
      <c r="Q96" t="s">
        <v>779</v>
      </c>
      <c r="R96">
        <v>258</v>
      </c>
      <c r="T96" t="s">
        <v>178</v>
      </c>
      <c r="U96" t="s">
        <v>898</v>
      </c>
      <c r="V96" s="6" t="s">
        <v>1298</v>
      </c>
      <c r="W96" s="4" t="s">
        <v>941</v>
      </c>
      <c r="X96" s="4">
        <v>120</v>
      </c>
      <c r="Y96" s="4" t="s">
        <v>954</v>
      </c>
      <c r="Z96" s="4">
        <v>14</v>
      </c>
      <c r="AA96" t="s">
        <v>132</v>
      </c>
      <c r="AB96">
        <v>45235</v>
      </c>
      <c r="AG96" t="s">
        <v>431</v>
      </c>
      <c r="AH96" t="s">
        <v>432</v>
      </c>
      <c r="AI96" t="s">
        <v>248</v>
      </c>
      <c r="AJ96">
        <v>3312890867</v>
      </c>
      <c r="AK96" t="s">
        <v>1051</v>
      </c>
      <c r="AL96" t="s">
        <v>1065</v>
      </c>
      <c r="AM96" s="5" t="s">
        <v>1411</v>
      </c>
      <c r="AN96" t="s">
        <v>1105</v>
      </c>
      <c r="AO96" t="s">
        <v>1051</v>
      </c>
      <c r="AR96" s="2" t="s">
        <v>1106</v>
      </c>
      <c r="AS96" s="3">
        <v>44591</v>
      </c>
      <c r="AT96" s="3">
        <v>44561</v>
      </c>
      <c r="AU96" t="s">
        <v>1393</v>
      </c>
    </row>
    <row r="97" spans="1:47" x14ac:dyDescent="0.25">
      <c r="A97" s="4">
        <v>2021</v>
      </c>
      <c r="B97" s="3">
        <v>44470</v>
      </c>
      <c r="C97" s="3">
        <v>44561</v>
      </c>
      <c r="D97" t="s">
        <v>110</v>
      </c>
      <c r="E97" t="s">
        <v>433</v>
      </c>
      <c r="F97" t="s">
        <v>233</v>
      </c>
      <c r="G97" t="s">
        <v>384</v>
      </c>
      <c r="H97" t="s">
        <v>550</v>
      </c>
      <c r="J97" t="s">
        <v>111</v>
      </c>
      <c r="L97" t="s">
        <v>652</v>
      </c>
      <c r="M97" t="s">
        <v>114</v>
      </c>
      <c r="N97" s="2" t="s">
        <v>146</v>
      </c>
      <c r="O97" t="s">
        <v>1381</v>
      </c>
      <c r="P97" t="s">
        <v>161</v>
      </c>
      <c r="Q97" t="s">
        <v>780</v>
      </c>
      <c r="R97">
        <v>3</v>
      </c>
      <c r="S97" t="s">
        <v>823</v>
      </c>
      <c r="T97" t="s">
        <v>178</v>
      </c>
      <c r="U97" t="s">
        <v>899</v>
      </c>
      <c r="V97" s="4" t="s">
        <v>1298</v>
      </c>
      <c r="W97" s="4" t="s">
        <v>922</v>
      </c>
      <c r="X97" s="4" t="s">
        <v>1302</v>
      </c>
      <c r="Y97" s="4" t="s">
        <v>922</v>
      </c>
      <c r="Z97" s="4" t="s">
        <v>1303</v>
      </c>
      <c r="AA97" t="s">
        <v>114</v>
      </c>
      <c r="AB97">
        <v>39070</v>
      </c>
      <c r="AG97" t="s">
        <v>433</v>
      </c>
      <c r="AH97" t="s">
        <v>233</v>
      </c>
      <c r="AI97" t="s">
        <v>384</v>
      </c>
      <c r="AJ97">
        <v>7471152953</v>
      </c>
      <c r="AK97" t="s">
        <v>1052</v>
      </c>
      <c r="AL97" t="s">
        <v>1065</v>
      </c>
      <c r="AO97" t="s">
        <v>1052</v>
      </c>
      <c r="AP97" s="5" t="s">
        <v>1279</v>
      </c>
      <c r="AR97" s="2" t="s">
        <v>1106</v>
      </c>
      <c r="AS97" s="3">
        <v>44591</v>
      </c>
      <c r="AT97" s="3">
        <v>44561</v>
      </c>
      <c r="AU97" t="s">
        <v>1189</v>
      </c>
    </row>
    <row r="98" spans="1:47" x14ac:dyDescent="0.25">
      <c r="A98" s="4">
        <v>2021</v>
      </c>
      <c r="B98" s="3">
        <v>44470</v>
      </c>
      <c r="C98" s="3">
        <v>44561</v>
      </c>
      <c r="D98" t="s">
        <v>110</v>
      </c>
      <c r="E98" t="s">
        <v>434</v>
      </c>
      <c r="F98" t="s">
        <v>435</v>
      </c>
      <c r="G98" t="s">
        <v>436</v>
      </c>
      <c r="H98" t="s">
        <v>551</v>
      </c>
      <c r="J98" t="s">
        <v>111</v>
      </c>
      <c r="L98" t="s">
        <v>653</v>
      </c>
      <c r="M98" t="s">
        <v>113</v>
      </c>
      <c r="N98" s="2" t="s">
        <v>146</v>
      </c>
      <c r="O98" t="s">
        <v>1382</v>
      </c>
      <c r="P98" t="s">
        <v>172</v>
      </c>
      <c r="Q98" t="s">
        <v>781</v>
      </c>
      <c r="R98">
        <v>50</v>
      </c>
      <c r="T98" t="s">
        <v>178</v>
      </c>
      <c r="U98" t="s">
        <v>900</v>
      </c>
      <c r="V98" s="6" t="s">
        <v>1298</v>
      </c>
      <c r="W98" s="4" t="s">
        <v>942</v>
      </c>
      <c r="X98" s="7" t="s">
        <v>1320</v>
      </c>
      <c r="Y98" s="4" t="s">
        <v>955</v>
      </c>
      <c r="Z98" s="4">
        <v>15</v>
      </c>
      <c r="AA98" t="s">
        <v>113</v>
      </c>
      <c r="AB98">
        <v>52940</v>
      </c>
      <c r="AG98" t="s">
        <v>434</v>
      </c>
      <c r="AH98" t="s">
        <v>435</v>
      </c>
      <c r="AI98" t="s">
        <v>436</v>
      </c>
      <c r="AJ98">
        <v>5559489818</v>
      </c>
      <c r="AK98" t="s">
        <v>1053</v>
      </c>
      <c r="AL98" t="s">
        <v>1065</v>
      </c>
      <c r="AM98" s="5" t="s">
        <v>1412</v>
      </c>
      <c r="AN98">
        <v>5627288452</v>
      </c>
      <c r="AO98" t="s">
        <v>1053</v>
      </c>
      <c r="AP98" s="5" t="s">
        <v>1280</v>
      </c>
      <c r="AR98" s="2" t="s">
        <v>1106</v>
      </c>
      <c r="AS98" s="3">
        <v>44591</v>
      </c>
      <c r="AT98" s="3">
        <v>44561</v>
      </c>
      <c r="AU98" t="s">
        <v>1190</v>
      </c>
    </row>
    <row r="99" spans="1:47" x14ac:dyDescent="0.25">
      <c r="A99" s="4">
        <v>2021</v>
      </c>
      <c r="B99" s="3">
        <v>44470</v>
      </c>
      <c r="C99" s="3">
        <v>44561</v>
      </c>
      <c r="D99" t="s">
        <v>110</v>
      </c>
      <c r="E99" t="s">
        <v>437</v>
      </c>
      <c r="F99" t="s">
        <v>438</v>
      </c>
      <c r="G99" t="s">
        <v>439</v>
      </c>
      <c r="H99" t="s">
        <v>552</v>
      </c>
      <c r="J99" t="s">
        <v>111</v>
      </c>
      <c r="L99" t="s">
        <v>654</v>
      </c>
      <c r="M99" t="s">
        <v>132</v>
      </c>
      <c r="N99" s="2" t="s">
        <v>146</v>
      </c>
      <c r="O99" t="s">
        <v>688</v>
      </c>
      <c r="P99" t="s">
        <v>153</v>
      </c>
      <c r="Q99" t="s">
        <v>782</v>
      </c>
      <c r="R99">
        <v>1107</v>
      </c>
      <c r="T99" t="s">
        <v>178</v>
      </c>
      <c r="U99" t="s">
        <v>901</v>
      </c>
      <c r="V99" s="4" t="s">
        <v>1298</v>
      </c>
      <c r="W99" s="4" t="s">
        <v>927</v>
      </c>
      <c r="X99" s="4" t="s">
        <v>1319</v>
      </c>
      <c r="Y99" s="4" t="s">
        <v>927</v>
      </c>
      <c r="Z99" s="4" t="s">
        <v>13</v>
      </c>
      <c r="AA99" t="s">
        <v>132</v>
      </c>
      <c r="AB99">
        <v>44910</v>
      </c>
      <c r="AG99" t="s">
        <v>437</v>
      </c>
      <c r="AH99" t="s">
        <v>438</v>
      </c>
      <c r="AI99" t="s">
        <v>439</v>
      </c>
      <c r="AJ99">
        <v>3331373558</v>
      </c>
      <c r="AK99" t="s">
        <v>1054</v>
      </c>
      <c r="AL99" t="s">
        <v>1065</v>
      </c>
      <c r="AN99">
        <v>3331695430</v>
      </c>
      <c r="AO99" t="s">
        <v>1054</v>
      </c>
      <c r="AP99" s="5" t="s">
        <v>1281</v>
      </c>
      <c r="AR99" s="2" t="s">
        <v>1106</v>
      </c>
      <c r="AS99" s="3">
        <v>44591</v>
      </c>
      <c r="AT99" s="3">
        <v>44561</v>
      </c>
      <c r="AU99" t="s">
        <v>1191</v>
      </c>
    </row>
    <row r="100" spans="1:47" x14ac:dyDescent="0.25">
      <c r="A100" s="4">
        <v>2021</v>
      </c>
      <c r="B100" s="3">
        <v>44470</v>
      </c>
      <c r="C100" s="3">
        <v>44561</v>
      </c>
      <c r="D100" t="s">
        <v>110</v>
      </c>
      <c r="E100" t="s">
        <v>440</v>
      </c>
      <c r="F100" t="s">
        <v>270</v>
      </c>
      <c r="G100" t="s">
        <v>285</v>
      </c>
      <c r="H100" t="s">
        <v>553</v>
      </c>
      <c r="J100" t="s">
        <v>111</v>
      </c>
      <c r="L100" t="s">
        <v>655</v>
      </c>
      <c r="M100" t="s">
        <v>141</v>
      </c>
      <c r="N100" s="2" t="s">
        <v>146</v>
      </c>
      <c r="O100" t="s">
        <v>676</v>
      </c>
      <c r="P100" t="s">
        <v>170</v>
      </c>
      <c r="Q100" t="s">
        <v>783</v>
      </c>
      <c r="R100">
        <v>802</v>
      </c>
      <c r="S100">
        <v>410</v>
      </c>
      <c r="T100" t="s">
        <v>178</v>
      </c>
      <c r="U100" t="s">
        <v>829</v>
      </c>
      <c r="V100" s="4" t="s">
        <v>1298</v>
      </c>
      <c r="W100" s="4" t="s">
        <v>1327</v>
      </c>
      <c r="X100" s="4" t="s">
        <v>1319</v>
      </c>
      <c r="Y100" s="4" t="s">
        <v>1327</v>
      </c>
      <c r="Z100" s="4" t="s">
        <v>1328</v>
      </c>
      <c r="AA100" t="s">
        <v>141</v>
      </c>
      <c r="AB100">
        <v>64000</v>
      </c>
      <c r="AG100" t="s">
        <v>440</v>
      </c>
      <c r="AH100" t="s">
        <v>270</v>
      </c>
      <c r="AI100" t="s">
        <v>285</v>
      </c>
      <c r="AJ100">
        <v>8118162081</v>
      </c>
      <c r="AK100" t="s">
        <v>1055</v>
      </c>
      <c r="AL100" t="s">
        <v>1065</v>
      </c>
      <c r="AN100">
        <v>83435718</v>
      </c>
      <c r="AO100" t="s">
        <v>1055</v>
      </c>
      <c r="AP100" s="5" t="s">
        <v>1282</v>
      </c>
      <c r="AR100" s="2" t="s">
        <v>1106</v>
      </c>
      <c r="AS100" s="3">
        <v>44591</v>
      </c>
      <c r="AT100" s="3">
        <v>44561</v>
      </c>
      <c r="AU100" t="s">
        <v>1192</v>
      </c>
    </row>
    <row r="101" spans="1:47" x14ac:dyDescent="0.25">
      <c r="A101" s="4">
        <v>2021</v>
      </c>
      <c r="B101" s="3">
        <v>44470</v>
      </c>
      <c r="C101" s="3">
        <v>44561</v>
      </c>
      <c r="D101" t="s">
        <v>109</v>
      </c>
      <c r="E101" t="s">
        <v>441</v>
      </c>
      <c r="F101" t="s">
        <v>442</v>
      </c>
      <c r="G101" t="s">
        <v>443</v>
      </c>
      <c r="H101" t="s">
        <v>554</v>
      </c>
      <c r="J101" t="s">
        <v>111</v>
      </c>
      <c r="L101" t="s">
        <v>656</v>
      </c>
      <c r="M101" t="s">
        <v>114</v>
      </c>
      <c r="N101" s="2" t="s">
        <v>146</v>
      </c>
      <c r="O101" t="s">
        <v>1383</v>
      </c>
      <c r="P101" t="s">
        <v>170</v>
      </c>
      <c r="Q101" t="s">
        <v>784</v>
      </c>
      <c r="R101">
        <v>8</v>
      </c>
      <c r="S101" t="s">
        <v>824</v>
      </c>
      <c r="T101" t="s">
        <v>187</v>
      </c>
      <c r="U101" t="s">
        <v>902</v>
      </c>
      <c r="V101" s="4" t="s">
        <v>1298</v>
      </c>
      <c r="W101" s="4" t="s">
        <v>922</v>
      </c>
      <c r="X101" s="4" t="s">
        <v>1302</v>
      </c>
      <c r="Y101" s="4" t="s">
        <v>922</v>
      </c>
      <c r="Z101" s="4" t="s">
        <v>1303</v>
      </c>
      <c r="AA101" t="s">
        <v>114</v>
      </c>
      <c r="AB101">
        <v>39096</v>
      </c>
      <c r="AG101" t="s">
        <v>441</v>
      </c>
      <c r="AH101" t="s">
        <v>442</v>
      </c>
      <c r="AI101" t="s">
        <v>443</v>
      </c>
      <c r="AJ101">
        <v>7471159668</v>
      </c>
      <c r="AK101" t="s">
        <v>1056</v>
      </c>
      <c r="AL101" t="s">
        <v>1066</v>
      </c>
      <c r="AO101" t="s">
        <v>1056</v>
      </c>
      <c r="AP101" s="5" t="s">
        <v>1283</v>
      </c>
      <c r="AR101" s="2" t="s">
        <v>1106</v>
      </c>
      <c r="AS101" s="3">
        <v>44591</v>
      </c>
      <c r="AT101" s="3">
        <v>44561</v>
      </c>
      <c r="AU101" t="s">
        <v>1193</v>
      </c>
    </row>
    <row r="102" spans="1:47" x14ac:dyDescent="0.25">
      <c r="A102" s="4">
        <v>2021</v>
      </c>
      <c r="B102" s="3">
        <v>44470</v>
      </c>
      <c r="C102" s="3">
        <v>44561</v>
      </c>
      <c r="D102" t="s">
        <v>110</v>
      </c>
      <c r="E102" t="s">
        <v>397</v>
      </c>
      <c r="F102" t="s">
        <v>444</v>
      </c>
      <c r="G102" t="s">
        <v>445</v>
      </c>
      <c r="H102" t="s">
        <v>555</v>
      </c>
      <c r="J102" t="s">
        <v>111</v>
      </c>
      <c r="L102" t="s">
        <v>657</v>
      </c>
      <c r="M102" t="s">
        <v>114</v>
      </c>
      <c r="N102" s="2" t="s">
        <v>146</v>
      </c>
      <c r="O102" t="s">
        <v>1384</v>
      </c>
      <c r="P102" t="s">
        <v>153</v>
      </c>
      <c r="Q102" t="s">
        <v>785</v>
      </c>
      <c r="R102">
        <v>15</v>
      </c>
      <c r="T102" t="s">
        <v>178</v>
      </c>
      <c r="U102" t="s">
        <v>829</v>
      </c>
      <c r="V102" s="4" t="s">
        <v>1298</v>
      </c>
      <c r="W102" s="4" t="s">
        <v>922</v>
      </c>
      <c r="X102" s="4" t="s">
        <v>1302</v>
      </c>
      <c r="Y102" s="4" t="s">
        <v>922</v>
      </c>
      <c r="Z102" s="4" t="s">
        <v>1303</v>
      </c>
      <c r="AA102" t="s">
        <v>114</v>
      </c>
      <c r="AB102">
        <v>39000</v>
      </c>
      <c r="AG102" t="s">
        <v>397</v>
      </c>
      <c r="AH102" t="s">
        <v>444</v>
      </c>
      <c r="AI102" t="s">
        <v>445</v>
      </c>
      <c r="AJ102">
        <v>7471044720</v>
      </c>
      <c r="AK102" t="s">
        <v>1057</v>
      </c>
      <c r="AL102" t="s">
        <v>1065</v>
      </c>
      <c r="AN102">
        <v>7472651745</v>
      </c>
      <c r="AO102" t="s">
        <v>1057</v>
      </c>
      <c r="AP102" s="5" t="s">
        <v>1283</v>
      </c>
      <c r="AR102" s="2" t="s">
        <v>1106</v>
      </c>
      <c r="AS102" s="3">
        <v>44591</v>
      </c>
      <c r="AT102" s="3">
        <v>44561</v>
      </c>
      <c r="AU102" t="s">
        <v>1194</v>
      </c>
    </row>
    <row r="103" spans="1:47" x14ac:dyDescent="0.25">
      <c r="A103" s="4">
        <v>2021</v>
      </c>
      <c r="B103" s="3">
        <v>44470</v>
      </c>
      <c r="C103" s="3">
        <v>44561</v>
      </c>
      <c r="D103" t="s">
        <v>110</v>
      </c>
      <c r="E103" t="s">
        <v>446</v>
      </c>
      <c r="F103" t="s">
        <v>447</v>
      </c>
      <c r="G103" t="s">
        <v>448</v>
      </c>
      <c r="H103" t="s">
        <v>556</v>
      </c>
      <c r="J103" t="s">
        <v>111</v>
      </c>
      <c r="L103" t="s">
        <v>658</v>
      </c>
      <c r="M103" t="s">
        <v>114</v>
      </c>
      <c r="N103" s="2" t="s">
        <v>146</v>
      </c>
      <c r="O103" t="s">
        <v>1385</v>
      </c>
      <c r="P103" t="s">
        <v>172</v>
      </c>
      <c r="Q103" t="s">
        <v>786</v>
      </c>
      <c r="R103">
        <v>72</v>
      </c>
      <c r="S103">
        <v>9</v>
      </c>
      <c r="T103" t="s">
        <v>178</v>
      </c>
      <c r="U103" t="s">
        <v>903</v>
      </c>
      <c r="V103" s="4" t="s">
        <v>1298</v>
      </c>
      <c r="W103" s="4" t="s">
        <v>922</v>
      </c>
      <c r="X103" s="4" t="s">
        <v>1302</v>
      </c>
      <c r="Y103" s="4" t="s">
        <v>922</v>
      </c>
      <c r="Z103" s="4" t="s">
        <v>1303</v>
      </c>
      <c r="AA103" t="s">
        <v>114</v>
      </c>
      <c r="AB103">
        <v>39087</v>
      </c>
      <c r="AG103" t="s">
        <v>446</v>
      </c>
      <c r="AH103" t="s">
        <v>447</v>
      </c>
      <c r="AI103" t="s">
        <v>448</v>
      </c>
      <c r="AJ103">
        <v>7471257329</v>
      </c>
      <c r="AK103" t="s">
        <v>1058</v>
      </c>
      <c r="AL103" t="s">
        <v>1065</v>
      </c>
      <c r="AN103">
        <v>7472654447</v>
      </c>
      <c r="AO103" t="s">
        <v>1058</v>
      </c>
      <c r="AP103" s="5" t="s">
        <v>1284</v>
      </c>
      <c r="AR103" s="2" t="s">
        <v>1106</v>
      </c>
      <c r="AS103" s="3">
        <v>44591</v>
      </c>
      <c r="AT103" s="3">
        <v>44561</v>
      </c>
      <c r="AU103" t="s">
        <v>1195</v>
      </c>
    </row>
    <row r="104" spans="1:47" x14ac:dyDescent="0.25">
      <c r="A104" s="4">
        <v>2021</v>
      </c>
      <c r="B104" s="3">
        <v>44470</v>
      </c>
      <c r="C104" s="3">
        <v>44561</v>
      </c>
      <c r="D104" t="s">
        <v>110</v>
      </c>
      <c r="E104" t="s">
        <v>449</v>
      </c>
      <c r="F104" t="s">
        <v>270</v>
      </c>
      <c r="G104" t="s">
        <v>450</v>
      </c>
      <c r="H104" t="s">
        <v>557</v>
      </c>
      <c r="J104" t="s">
        <v>111</v>
      </c>
      <c r="L104" t="s">
        <v>659</v>
      </c>
      <c r="M104" t="s">
        <v>143</v>
      </c>
      <c r="N104" s="2" t="s">
        <v>146</v>
      </c>
      <c r="O104" t="s">
        <v>1386</v>
      </c>
      <c r="P104" t="s">
        <v>153</v>
      </c>
      <c r="Q104" t="s">
        <v>787</v>
      </c>
      <c r="R104">
        <v>122</v>
      </c>
      <c r="S104" t="s">
        <v>800</v>
      </c>
      <c r="T104" t="s">
        <v>178</v>
      </c>
      <c r="U104" t="s">
        <v>904</v>
      </c>
      <c r="V104" s="4" t="s">
        <v>1298</v>
      </c>
      <c r="W104" s="4" t="s">
        <v>870</v>
      </c>
      <c r="X104" s="4" t="s">
        <v>1313</v>
      </c>
      <c r="Y104" s="4" t="s">
        <v>870</v>
      </c>
      <c r="Z104" s="4" t="s">
        <v>1301</v>
      </c>
      <c r="AA104" t="s">
        <v>143</v>
      </c>
      <c r="AB104" t="s">
        <v>919</v>
      </c>
      <c r="AG104" t="s">
        <v>449</v>
      </c>
      <c r="AH104" t="s">
        <v>270</v>
      </c>
      <c r="AI104" t="s">
        <v>450</v>
      </c>
      <c r="AJ104">
        <v>5564345990</v>
      </c>
      <c r="AK104" t="s">
        <v>1059</v>
      </c>
      <c r="AL104" t="s">
        <v>1065</v>
      </c>
      <c r="AM104" s="5" t="s">
        <v>1413</v>
      </c>
      <c r="AN104">
        <v>5557404580</v>
      </c>
      <c r="AO104" t="s">
        <v>1059</v>
      </c>
      <c r="AP104" s="5" t="s">
        <v>1285</v>
      </c>
      <c r="AR104" s="2" t="s">
        <v>1106</v>
      </c>
      <c r="AS104" s="3">
        <v>44591</v>
      </c>
      <c r="AT104" s="3">
        <v>44561</v>
      </c>
      <c r="AU104" t="s">
        <v>1196</v>
      </c>
    </row>
    <row r="105" spans="1:47" x14ac:dyDescent="0.25">
      <c r="A105" s="4">
        <v>2021</v>
      </c>
      <c r="B105" s="3">
        <v>44470</v>
      </c>
      <c r="C105" s="3">
        <v>44561</v>
      </c>
      <c r="D105" t="s">
        <v>110</v>
      </c>
      <c r="E105" t="s">
        <v>451</v>
      </c>
      <c r="F105" t="s">
        <v>452</v>
      </c>
      <c r="G105" t="s">
        <v>230</v>
      </c>
      <c r="H105" t="s">
        <v>558</v>
      </c>
      <c r="J105" t="s">
        <v>111</v>
      </c>
      <c r="L105" t="s">
        <v>660</v>
      </c>
      <c r="M105" t="s">
        <v>114</v>
      </c>
      <c r="N105" s="2" t="s">
        <v>146</v>
      </c>
      <c r="O105" t="s">
        <v>1387</v>
      </c>
      <c r="P105" t="s">
        <v>172</v>
      </c>
      <c r="Q105" t="s">
        <v>788</v>
      </c>
      <c r="R105">
        <v>4</v>
      </c>
      <c r="S105" t="s">
        <v>825</v>
      </c>
      <c r="T105" t="s">
        <v>178</v>
      </c>
      <c r="U105" t="s">
        <v>905</v>
      </c>
      <c r="V105" s="4" t="s">
        <v>1298</v>
      </c>
      <c r="W105" s="4" t="s">
        <v>930</v>
      </c>
      <c r="X105" s="4" t="s">
        <v>1304</v>
      </c>
      <c r="Y105" s="4" t="s">
        <v>921</v>
      </c>
      <c r="Z105" s="4" t="s">
        <v>1303</v>
      </c>
      <c r="AA105" t="s">
        <v>114</v>
      </c>
      <c r="AB105">
        <v>39830</v>
      </c>
      <c r="AG105" t="s">
        <v>451</v>
      </c>
      <c r="AH105" t="s">
        <v>452</v>
      </c>
      <c r="AI105" t="s">
        <v>230</v>
      </c>
      <c r="AJ105">
        <v>7444486367</v>
      </c>
      <c r="AK105" t="s">
        <v>1060</v>
      </c>
      <c r="AL105" t="s">
        <v>1065</v>
      </c>
      <c r="AO105" t="s">
        <v>1060</v>
      </c>
      <c r="AP105" s="5" t="s">
        <v>1293</v>
      </c>
      <c r="AR105" s="2" t="s">
        <v>1106</v>
      </c>
      <c r="AS105" s="3">
        <v>44591</v>
      </c>
      <c r="AT105" s="3">
        <v>44561</v>
      </c>
      <c r="AU105" t="s">
        <v>1197</v>
      </c>
    </row>
    <row r="106" spans="1:47" x14ac:dyDescent="0.25">
      <c r="A106" s="4">
        <v>2021</v>
      </c>
      <c r="B106" s="3">
        <v>44470</v>
      </c>
      <c r="C106" s="3">
        <v>44561</v>
      </c>
      <c r="D106" t="s">
        <v>109</v>
      </c>
      <c r="E106" t="s">
        <v>409</v>
      </c>
      <c r="F106" t="s">
        <v>453</v>
      </c>
      <c r="G106" t="s">
        <v>454</v>
      </c>
      <c r="H106" t="s">
        <v>559</v>
      </c>
      <c r="J106" t="s">
        <v>111</v>
      </c>
      <c r="L106" t="s">
        <v>661</v>
      </c>
      <c r="M106" t="s">
        <v>114</v>
      </c>
      <c r="N106" s="2" t="s">
        <v>146</v>
      </c>
      <c r="O106" t="s">
        <v>1388</v>
      </c>
      <c r="P106" t="s">
        <v>153</v>
      </c>
      <c r="Q106" t="s">
        <v>789</v>
      </c>
      <c r="S106" t="s">
        <v>797</v>
      </c>
      <c r="T106" t="s">
        <v>178</v>
      </c>
      <c r="U106" t="s">
        <v>775</v>
      </c>
      <c r="V106" s="6" t="s">
        <v>1298</v>
      </c>
      <c r="W106" s="4" t="s">
        <v>943</v>
      </c>
      <c r="X106" s="7" t="s">
        <v>1336</v>
      </c>
      <c r="Y106" s="4" t="s">
        <v>749</v>
      </c>
      <c r="Z106" s="4">
        <v>12</v>
      </c>
      <c r="AA106" t="s">
        <v>114</v>
      </c>
      <c r="AB106">
        <v>40180</v>
      </c>
      <c r="AG106" t="s">
        <v>409</v>
      </c>
      <c r="AH106" t="s">
        <v>453</v>
      </c>
      <c r="AI106" t="s">
        <v>454</v>
      </c>
      <c r="AJ106">
        <v>7471309032</v>
      </c>
      <c r="AK106" t="s">
        <v>1061</v>
      </c>
      <c r="AL106" t="s">
        <v>1066</v>
      </c>
      <c r="AN106">
        <v>7474948525</v>
      </c>
      <c r="AO106" t="s">
        <v>1061</v>
      </c>
      <c r="AP106" s="5" t="s">
        <v>1294</v>
      </c>
      <c r="AR106" s="2" t="s">
        <v>1106</v>
      </c>
      <c r="AS106" s="3">
        <v>44591</v>
      </c>
      <c r="AT106" s="3">
        <v>44561</v>
      </c>
      <c r="AU106" t="s">
        <v>1198</v>
      </c>
    </row>
    <row r="107" spans="1:47" x14ac:dyDescent="0.25">
      <c r="A107" s="4">
        <v>2021</v>
      </c>
      <c r="B107" s="3">
        <v>44470</v>
      </c>
      <c r="C107" s="3">
        <v>44561</v>
      </c>
      <c r="D107" t="s">
        <v>109</v>
      </c>
      <c r="E107" t="s">
        <v>241</v>
      </c>
      <c r="F107" t="s">
        <v>455</v>
      </c>
      <c r="G107" t="s">
        <v>384</v>
      </c>
      <c r="H107" t="s">
        <v>560</v>
      </c>
      <c r="J107" t="s">
        <v>111</v>
      </c>
      <c r="L107" t="s">
        <v>662</v>
      </c>
      <c r="M107" t="s">
        <v>114</v>
      </c>
      <c r="N107" s="2" t="s">
        <v>146</v>
      </c>
      <c r="O107" t="s">
        <v>1389</v>
      </c>
      <c r="P107" t="s">
        <v>170</v>
      </c>
      <c r="Q107" t="s">
        <v>790</v>
      </c>
      <c r="S107" t="s">
        <v>797</v>
      </c>
      <c r="T107" t="s">
        <v>178</v>
      </c>
      <c r="U107" t="s">
        <v>906</v>
      </c>
      <c r="V107" s="4" t="s">
        <v>1298</v>
      </c>
      <c r="W107" s="4" t="s">
        <v>922</v>
      </c>
      <c r="X107" s="4" t="s">
        <v>1302</v>
      </c>
      <c r="Y107" s="4" t="s">
        <v>922</v>
      </c>
      <c r="Z107" s="4" t="s">
        <v>1303</v>
      </c>
      <c r="AA107" t="s">
        <v>114</v>
      </c>
      <c r="AB107">
        <v>39077</v>
      </c>
      <c r="AG107" t="s">
        <v>241</v>
      </c>
      <c r="AH107" t="s">
        <v>455</v>
      </c>
      <c r="AI107" t="s">
        <v>384</v>
      </c>
      <c r="AJ107">
        <v>7541088766</v>
      </c>
      <c r="AK107" t="s">
        <v>1062</v>
      </c>
      <c r="AL107" t="s">
        <v>1066</v>
      </c>
      <c r="AO107" t="s">
        <v>1062</v>
      </c>
      <c r="AP107" s="5" t="s">
        <v>1295</v>
      </c>
      <c r="AR107" s="2" t="s">
        <v>1106</v>
      </c>
      <c r="AS107" s="3">
        <v>44591</v>
      </c>
      <c r="AT107" s="3">
        <v>44561</v>
      </c>
      <c r="AU107" t="s">
        <v>1199</v>
      </c>
    </row>
    <row r="108" spans="1:47" x14ac:dyDescent="0.25">
      <c r="A108" s="4">
        <v>2021</v>
      </c>
      <c r="B108" s="3">
        <v>44470</v>
      </c>
      <c r="C108" s="3">
        <v>44561</v>
      </c>
      <c r="D108" t="s">
        <v>109</v>
      </c>
      <c r="E108" t="s">
        <v>456</v>
      </c>
      <c r="F108" t="s">
        <v>457</v>
      </c>
      <c r="G108" t="s">
        <v>458</v>
      </c>
      <c r="H108" t="s">
        <v>561</v>
      </c>
      <c r="J108" t="s">
        <v>111</v>
      </c>
      <c r="L108" t="s">
        <v>663</v>
      </c>
      <c r="M108" t="s">
        <v>114</v>
      </c>
      <c r="N108" s="2" t="s">
        <v>146</v>
      </c>
      <c r="O108" t="s">
        <v>1390</v>
      </c>
      <c r="P108" t="s">
        <v>147</v>
      </c>
      <c r="Q108" t="s">
        <v>791</v>
      </c>
      <c r="R108">
        <v>2</v>
      </c>
      <c r="S108" t="s">
        <v>826</v>
      </c>
      <c r="T108" t="s">
        <v>178</v>
      </c>
      <c r="U108" t="s">
        <v>907</v>
      </c>
      <c r="V108" s="4" t="s">
        <v>1298</v>
      </c>
      <c r="W108" s="4" t="s">
        <v>930</v>
      </c>
      <c r="X108" s="4" t="s">
        <v>1304</v>
      </c>
      <c r="Y108" s="4" t="s">
        <v>921</v>
      </c>
      <c r="Z108" s="4" t="s">
        <v>1303</v>
      </c>
      <c r="AA108" t="s">
        <v>114</v>
      </c>
      <c r="AB108">
        <v>39750</v>
      </c>
      <c r="AG108" t="s">
        <v>456</v>
      </c>
      <c r="AH108" t="s">
        <v>457</v>
      </c>
      <c r="AI108" t="s">
        <v>458</v>
      </c>
      <c r="AJ108">
        <v>7443117923</v>
      </c>
      <c r="AK108" t="s">
        <v>1063</v>
      </c>
      <c r="AL108" t="s">
        <v>1066</v>
      </c>
      <c r="AO108" t="s">
        <v>1063</v>
      </c>
      <c r="AP108" s="5" t="s">
        <v>1296</v>
      </c>
      <c r="AR108" s="2" t="s">
        <v>1106</v>
      </c>
      <c r="AS108" s="3">
        <v>44591</v>
      </c>
      <c r="AT108" s="3">
        <v>44561</v>
      </c>
      <c r="AU108" t="s">
        <v>1200</v>
      </c>
    </row>
    <row r="109" spans="1:47" x14ac:dyDescent="0.25">
      <c r="A109" s="4">
        <v>2021</v>
      </c>
      <c r="B109" s="3">
        <v>44470</v>
      </c>
      <c r="C109" s="3">
        <v>44561</v>
      </c>
      <c r="D109" t="s">
        <v>110</v>
      </c>
      <c r="E109" t="s">
        <v>459</v>
      </c>
      <c r="F109" t="s">
        <v>295</v>
      </c>
      <c r="G109" t="s">
        <v>460</v>
      </c>
      <c r="H109" t="s">
        <v>562</v>
      </c>
      <c r="J109" t="s">
        <v>111</v>
      </c>
      <c r="L109" t="s">
        <v>664</v>
      </c>
      <c r="M109" t="s">
        <v>114</v>
      </c>
      <c r="N109" s="2" t="s">
        <v>146</v>
      </c>
      <c r="O109" t="s">
        <v>1391</v>
      </c>
      <c r="P109" t="s">
        <v>172</v>
      </c>
      <c r="Q109" t="s">
        <v>792</v>
      </c>
      <c r="R109" t="s">
        <v>794</v>
      </c>
      <c r="S109" t="s">
        <v>827</v>
      </c>
      <c r="T109" t="s">
        <v>178</v>
      </c>
      <c r="U109" t="s">
        <v>848</v>
      </c>
      <c r="V109" s="4" t="s">
        <v>1298</v>
      </c>
      <c r="W109" s="4" t="s">
        <v>930</v>
      </c>
      <c r="X109" s="4" t="s">
        <v>1304</v>
      </c>
      <c r="Y109" s="4" t="s">
        <v>921</v>
      </c>
      <c r="Z109" s="4" t="s">
        <v>1303</v>
      </c>
      <c r="AA109" t="s">
        <v>114</v>
      </c>
      <c r="AB109">
        <v>39850</v>
      </c>
      <c r="AG109" t="s">
        <v>459</v>
      </c>
      <c r="AH109" t="s">
        <v>295</v>
      </c>
      <c r="AI109" t="s">
        <v>460</v>
      </c>
      <c r="AJ109">
        <v>7444100212</v>
      </c>
      <c r="AK109" t="s">
        <v>1064</v>
      </c>
      <c r="AL109" t="s">
        <v>1065</v>
      </c>
      <c r="AN109">
        <v>7444400042</v>
      </c>
      <c r="AO109" t="s">
        <v>1064</v>
      </c>
      <c r="AP109" s="5" t="s">
        <v>1297</v>
      </c>
      <c r="AR109" s="2" t="s">
        <v>1106</v>
      </c>
      <c r="AS109" s="3">
        <v>44591</v>
      </c>
      <c r="AT109" s="3">
        <v>44561</v>
      </c>
      <c r="AU109" t="s">
        <v>1201</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hyperlinks>
    <hyperlink ref="AP8" r:id="rId1"/>
    <hyperlink ref="AP9" r:id="rId2"/>
    <hyperlink ref="AP10" r:id="rId3"/>
    <hyperlink ref="AP11" r:id="rId4"/>
    <hyperlink ref="AP12" r:id="rId5"/>
    <hyperlink ref="AP13" r:id="rId6"/>
    <hyperlink ref="AP14" r:id="rId7"/>
    <hyperlink ref="AP15" r:id="rId8"/>
    <hyperlink ref="AP16" r:id="rId9"/>
    <hyperlink ref="AP17" r:id="rId10"/>
    <hyperlink ref="AP18" r:id="rId11"/>
    <hyperlink ref="AP19" r:id="rId12"/>
    <hyperlink ref="AP20" r:id="rId13"/>
    <hyperlink ref="AP21" r:id="rId14"/>
    <hyperlink ref="AP22" r:id="rId15"/>
    <hyperlink ref="AP23" r:id="rId16"/>
    <hyperlink ref="AP24" r:id="rId17"/>
    <hyperlink ref="AP25" r:id="rId18"/>
    <hyperlink ref="AP26" r:id="rId19"/>
    <hyperlink ref="AP29" r:id="rId20"/>
    <hyperlink ref="AP30" r:id="rId21"/>
    <hyperlink ref="AP31" r:id="rId22"/>
    <hyperlink ref="AP32" r:id="rId23"/>
    <hyperlink ref="AP33" r:id="rId24"/>
    <hyperlink ref="AP34" r:id="rId25"/>
    <hyperlink ref="AP35" r:id="rId26"/>
    <hyperlink ref="AP36" r:id="rId27"/>
    <hyperlink ref="AP37" r:id="rId28"/>
    <hyperlink ref="AP38" r:id="rId29"/>
    <hyperlink ref="AP39" r:id="rId30"/>
    <hyperlink ref="AP40" r:id="rId31"/>
    <hyperlink ref="AP41" r:id="rId32"/>
    <hyperlink ref="AP42" r:id="rId33"/>
    <hyperlink ref="AP43" r:id="rId34"/>
    <hyperlink ref="AP44" r:id="rId35"/>
    <hyperlink ref="AP45" r:id="rId36"/>
    <hyperlink ref="AP46" r:id="rId37"/>
    <hyperlink ref="AP48" r:id="rId38"/>
    <hyperlink ref="AP49" r:id="rId39"/>
    <hyperlink ref="AP50" r:id="rId40"/>
    <hyperlink ref="AP51" r:id="rId41"/>
    <hyperlink ref="AP53" r:id="rId42"/>
    <hyperlink ref="AP54" r:id="rId43"/>
    <hyperlink ref="AP55" r:id="rId44"/>
    <hyperlink ref="AP56" r:id="rId45"/>
    <hyperlink ref="AP57" r:id="rId46"/>
    <hyperlink ref="AP58" r:id="rId47"/>
    <hyperlink ref="AP59" r:id="rId48"/>
    <hyperlink ref="AP60" r:id="rId49"/>
    <hyperlink ref="AP61" r:id="rId50"/>
    <hyperlink ref="AP62" r:id="rId51"/>
    <hyperlink ref="AP63" r:id="rId52"/>
    <hyperlink ref="AP64" r:id="rId53"/>
    <hyperlink ref="AP65" r:id="rId54"/>
    <hyperlink ref="AP66" r:id="rId55"/>
    <hyperlink ref="AP67" r:id="rId56"/>
    <hyperlink ref="AP68" r:id="rId57"/>
    <hyperlink ref="AP69" r:id="rId58"/>
    <hyperlink ref="AP73" r:id="rId59"/>
    <hyperlink ref="AP74" r:id="rId60"/>
    <hyperlink ref="AP75" r:id="rId61"/>
    <hyperlink ref="AP76" r:id="rId62"/>
    <hyperlink ref="AP77" r:id="rId63"/>
    <hyperlink ref="AP78" r:id="rId64"/>
    <hyperlink ref="AP80" r:id="rId65"/>
    <hyperlink ref="AP81" r:id="rId66"/>
    <hyperlink ref="AP82" r:id="rId67"/>
    <hyperlink ref="AP83" r:id="rId68"/>
    <hyperlink ref="AP84" r:id="rId69"/>
    <hyperlink ref="AP85" r:id="rId70"/>
    <hyperlink ref="AP86" r:id="rId71"/>
    <hyperlink ref="AP87" r:id="rId72"/>
    <hyperlink ref="AP88" r:id="rId73"/>
    <hyperlink ref="AP89" r:id="rId74"/>
    <hyperlink ref="AP90" r:id="rId75"/>
    <hyperlink ref="AP91" r:id="rId76"/>
    <hyperlink ref="AP92" r:id="rId77"/>
    <hyperlink ref="AP93" r:id="rId78"/>
    <hyperlink ref="AP94" r:id="rId79"/>
    <hyperlink ref="AP95" r:id="rId80"/>
    <hyperlink ref="AP97" r:id="rId81"/>
    <hyperlink ref="AP98" r:id="rId82"/>
    <hyperlink ref="AP99" r:id="rId83"/>
    <hyperlink ref="AP100" r:id="rId84"/>
    <hyperlink ref="AP101" r:id="rId85"/>
    <hyperlink ref="AP102" r:id="rId86"/>
    <hyperlink ref="AP103" r:id="rId87"/>
    <hyperlink ref="AP104" r:id="rId88"/>
    <hyperlink ref="AP27" r:id="rId89"/>
    <hyperlink ref="AP28" r:id="rId90"/>
    <hyperlink ref="AP52" r:id="rId91"/>
    <hyperlink ref="AP70" r:id="rId92"/>
    <hyperlink ref="AP71" r:id="rId93"/>
    <hyperlink ref="AP72" r:id="rId94"/>
    <hyperlink ref="AP79" r:id="rId95"/>
    <hyperlink ref="AP105" r:id="rId96"/>
    <hyperlink ref="AP106" r:id="rId97"/>
    <hyperlink ref="AP107" r:id="rId98"/>
    <hyperlink ref="AP108" r:id="rId99"/>
    <hyperlink ref="AP109" r:id="rId100"/>
    <hyperlink ref="AM13" r:id="rId101"/>
    <hyperlink ref="AM19" r:id="rId102"/>
    <hyperlink ref="AM22" r:id="rId103"/>
    <hyperlink ref="AM23" r:id="rId104"/>
    <hyperlink ref="AM35" r:id="rId105"/>
    <hyperlink ref="AM48" r:id="rId106"/>
    <hyperlink ref="AM49" r:id="rId107"/>
    <hyperlink ref="AM47" r:id="rId108"/>
    <hyperlink ref="AM51" r:id="rId109"/>
    <hyperlink ref="AM53" r:id="rId110"/>
    <hyperlink ref="AM54" r:id="rId111"/>
    <hyperlink ref="AM61" r:id="rId112"/>
    <hyperlink ref="AM64" r:id="rId113"/>
    <hyperlink ref="AM66" r:id="rId114"/>
    <hyperlink ref="AM74" r:id="rId115"/>
    <hyperlink ref="AM78" r:id="rId116"/>
    <hyperlink ref="AM81" r:id="rId117"/>
    <hyperlink ref="AM96" r:id="rId118"/>
    <hyperlink ref="AM98" r:id="rId119"/>
    <hyperlink ref="AM104" r:id="rId120"/>
    <hyperlink ref="AM93" r:id="rId121"/>
  </hyperlinks>
  <pageMargins left="0.7" right="0.7" top="0.75" bottom="0.75" header="0.3" footer="0.3"/>
  <pageSetup paperSize="9" orientation="portrait" r:id="rId1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Jafet Pineda</cp:lastModifiedBy>
  <dcterms:created xsi:type="dcterms:W3CDTF">2022-01-27T20:22:08Z</dcterms:created>
  <dcterms:modified xsi:type="dcterms:W3CDTF">2022-02-21T17:45:55Z</dcterms:modified>
</cp:coreProperties>
</file>