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E:\OwnCloud\SIPOT 2020\3er trimestre\"/>
    </mc:Choice>
  </mc:AlternateContent>
  <bookViews>
    <workbookView xWindow="0" yWindow="0" windowWidth="10305" windowHeight="57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s>
  <definedNames>
    <definedName name="Hidden_13">Hidden_1!$A$1:$A$2</definedName>
    <definedName name="Hidden_29">Hidden_2!$A$1:$A$2</definedName>
    <definedName name="Hidden_310">Hidden_3!$A$1:$A$32</definedName>
    <definedName name="Hidden_413">Hidden_4!$A$1:$A$32</definedName>
    <definedName name="Hidden_514">Hidden_5!$A$1:$A$2</definedName>
    <definedName name="Hidden_616">Hidden_6!$A$1:$A$26</definedName>
    <definedName name="Hidden_720">Hidden_7!$A$1:$A$41</definedName>
    <definedName name="Hidden_827">Hidden_8!$A$1:$A$32</definedName>
  </definedNames>
  <calcPr calcId="152511"/>
</workbook>
</file>

<file path=xl/sharedStrings.xml><?xml version="1.0" encoding="utf-8"?>
<sst xmlns="http://schemas.openxmlformats.org/spreadsheetml/2006/main" count="4805" uniqueCount="1849">
  <si>
    <t>51003</t>
  </si>
  <si>
    <t>TÍTULO</t>
  </si>
  <si>
    <t>NOMBRE CORTO</t>
  </si>
  <si>
    <t>DESCRIPCIÓN</t>
  </si>
  <si>
    <t>Padrón de proveedores y contratistas</t>
  </si>
  <si>
    <t>LTAIPEG81FXXXII_LTAIPEG81FXXXII281217</t>
  </si>
  <si>
    <t>La información relativa a las personas físicas y morales con las que se celebre contratos de adquisiciones, arrendamientos, servicios, obras públicas y/o servicios relacionados con las mismas y en su caso éste deberá guardar correspondencia con el registro electrónico de proveedores que le corresponda</t>
  </si>
  <si>
    <t>1</t>
  </si>
  <si>
    <t>4</t>
  </si>
  <si>
    <t>9</t>
  </si>
  <si>
    <t>2</t>
  </si>
  <si>
    <t>7</t>
  </si>
  <si>
    <t>13</t>
  </si>
  <si>
    <t>14</t>
  </si>
  <si>
    <t>471228</t>
  </si>
  <si>
    <t>471214</t>
  </si>
  <si>
    <t>471215</t>
  </si>
  <si>
    <t>471211</t>
  </si>
  <si>
    <t>471220</t>
  </si>
  <si>
    <t>471221</t>
  </si>
  <si>
    <t>471222</t>
  </si>
  <si>
    <t>471223</t>
  </si>
  <si>
    <t>471235</t>
  </si>
  <si>
    <t>471212</t>
  </si>
  <si>
    <t>471202</t>
  </si>
  <si>
    <t>471237</t>
  </si>
  <si>
    <t>471218</t>
  </si>
  <si>
    <t>471213</t>
  </si>
  <si>
    <t>471200</t>
  </si>
  <si>
    <t>471243</t>
  </si>
  <si>
    <t>471199</t>
  </si>
  <si>
    <t>471239</t>
  </si>
  <si>
    <t>471229</t>
  </si>
  <si>
    <t>471230</t>
  </si>
  <si>
    <t>471219</t>
  </si>
  <si>
    <t>471240</t>
  </si>
  <si>
    <t>471231</t>
  </si>
  <si>
    <t>471241</t>
  </si>
  <si>
    <t>471232</t>
  </si>
  <si>
    <t>471242</t>
  </si>
  <si>
    <t>471233</t>
  </si>
  <si>
    <t>471201</t>
  </si>
  <si>
    <t>471234</t>
  </si>
  <si>
    <t>471204</t>
  </si>
  <si>
    <t>471205</t>
  </si>
  <si>
    <t>471206</t>
  </si>
  <si>
    <t>471207</t>
  </si>
  <si>
    <t>471208</t>
  </si>
  <si>
    <t>471224</t>
  </si>
  <si>
    <t>471209</t>
  </si>
  <si>
    <t>471236</t>
  </si>
  <si>
    <t>471238</t>
  </si>
  <si>
    <t>471227</t>
  </si>
  <si>
    <t>471210</t>
  </si>
  <si>
    <t>471225</t>
  </si>
  <si>
    <t>471226</t>
  </si>
  <si>
    <t>471198</t>
  </si>
  <si>
    <t>471245</t>
  </si>
  <si>
    <t>471216</t>
  </si>
  <si>
    <t>471244</t>
  </si>
  <si>
    <t>471203</t>
  </si>
  <si>
    <t>471217</t>
  </si>
  <si>
    <t>Tabla Campos</t>
  </si>
  <si>
    <t>Ejercicio</t>
  </si>
  <si>
    <t>Fecha de inicio del periodo que se informa</t>
  </si>
  <si>
    <t>Fecha de término del periodo que se informa</t>
  </si>
  <si>
    <t>Personería Jurídica del proveedor o contratista (catálogo)</t>
  </si>
  <si>
    <t>Nombre(s) del proveedor o contratista</t>
  </si>
  <si>
    <t>Primer apellido del proveedor o contratista</t>
  </si>
  <si>
    <t>Segundo apellido del proveedor o contratista</t>
  </si>
  <si>
    <t>Denominación o razón social del proveedor o contratista</t>
  </si>
  <si>
    <t>Estratificación</t>
  </si>
  <si>
    <t>Origen del proveedor o contratista (catálogo)</t>
  </si>
  <si>
    <t>Entidad federativa, si la empresa es nacional (catálogo)</t>
  </si>
  <si>
    <t>País de origen, si la empresa es una filial extranjera</t>
  </si>
  <si>
    <t>RFC de la persona física o moral con homoclave incluida</t>
  </si>
  <si>
    <t>Entidad federativa de la persona física o moral (catálogo)</t>
  </si>
  <si>
    <t>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</si>
  <si>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</si>
  <si>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</si>
  <si>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</si>
  <si>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</si>
  <si>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</si>
  <si>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</si>
  <si>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</si>
  <si>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</si>
  <si>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</si>
  <si>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</si>
  <si>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</si>
  <si>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</si>
  <si>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</si>
  <si>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</si>
  <si>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</si>
  <si>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</si>
  <si>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</si>
  <si>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</si>
  <si>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Nombre(s) del representante legal de la empresa</t>
  </si>
  <si>
    <t>Primer apellido del representante legal de la empresa</t>
  </si>
  <si>
    <t>Segundo apellido del representante legal de la empresa</t>
  </si>
  <si>
    <t>Teléfono de contacto representante legal de la empresa</t>
  </si>
  <si>
    <t>Correo electrónico representante legal, en su caso</t>
  </si>
  <si>
    <t>Tipo de acreditación legal representante legal</t>
  </si>
  <si>
    <t>Página web del proveedor o contratista</t>
  </si>
  <si>
    <t>Teléfono oficial del proveedor o contratista</t>
  </si>
  <si>
    <t>Correo electrónico comercial del proveedor o contratista</t>
  </si>
  <si>
    <t>Hipervínculo Registro Proveedores Contratistas, en su caso</t>
  </si>
  <si>
    <t>Hipervínculo al Directorio de Proveedores y Contratistas Sancionados</t>
  </si>
  <si>
    <t>Área(s) responsable(s) que genera(n), posee(n), publica(n) y actualizan la información</t>
  </si>
  <si>
    <t>Fecha de validación</t>
  </si>
  <si>
    <t>Fecha de actualización</t>
  </si>
  <si>
    <t>Nota</t>
  </si>
  <si>
    <t>Persona física</t>
  </si>
  <si>
    <t>Persona moral</t>
  </si>
  <si>
    <t>Nacional</t>
  </si>
  <si>
    <t>Extranjero</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</si>
  <si>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</si>
  <si>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</si>
  <si>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</si>
  <si>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</si>
  <si>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</si>
  <si>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</si>
  <si>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</si>
  <si>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</si>
  <si>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</si>
  <si>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</si>
  <si>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</si>
  <si>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</si>
  <si>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</si>
  <si>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</si>
  <si>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</si>
  <si>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</si>
  <si>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</si>
  <si>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</si>
  <si>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</si>
  <si>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</si>
  <si>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</si>
  <si>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</si>
  <si>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</si>
  <si>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</si>
  <si>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</si>
  <si>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</si>
  <si>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</si>
  <si>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</si>
  <si>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</si>
  <si>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</si>
  <si>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</si>
  <si>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</si>
  <si>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</si>
  <si>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</si>
  <si>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</si>
  <si>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</si>
  <si>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</si>
  <si>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</si>
  <si>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</si>
  <si>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</si>
  <si>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</si>
  <si>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</si>
  <si>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</si>
  <si>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</si>
  <si>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</si>
  <si>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</si>
  <si>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</si>
  <si>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</si>
  <si>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</si>
  <si>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</si>
  <si>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</si>
  <si>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</si>
  <si>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</si>
  <si>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</si>
  <si>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</si>
  <si>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</si>
  <si>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</si>
  <si>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</si>
  <si>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</si>
  <si>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</si>
  <si>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</si>
  <si>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</si>
  <si>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</si>
  <si>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</si>
  <si>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</si>
  <si>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</si>
  <si>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</si>
  <si>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</si>
  <si>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</si>
  <si>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</si>
  <si>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</si>
  <si>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</si>
  <si>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</si>
  <si>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</si>
  <si>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</si>
  <si>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</si>
  <si>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</si>
  <si>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</si>
  <si>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</si>
  <si>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</si>
  <si>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</si>
  <si>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</si>
  <si>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</si>
  <si>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</si>
  <si>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</si>
  <si>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</si>
  <si>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</si>
  <si>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</si>
  <si>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</si>
  <si>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</si>
  <si>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</si>
  <si>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</si>
  <si>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</si>
  <si>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</si>
  <si>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</si>
  <si>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</si>
  <si>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</si>
  <si>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</si>
  <si>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PATRICIA</t>
  </si>
  <si>
    <t>MACIEL</t>
  </si>
  <si>
    <t>MARIN</t>
  </si>
  <si>
    <t>NICODEMO</t>
  </si>
  <si>
    <t>CORTES</t>
  </si>
  <si>
    <t>CONTRERAS</t>
  </si>
  <si>
    <t>ERICK SEBASTIAN</t>
  </si>
  <si>
    <t>MOLINA</t>
  </si>
  <si>
    <t>MORALES</t>
  </si>
  <si>
    <t>MARCELA</t>
  </si>
  <si>
    <t>MARTINEZ</t>
  </si>
  <si>
    <t>GUTEIRREZ</t>
  </si>
  <si>
    <t>KEVIN RUSELL</t>
  </si>
  <si>
    <t>GOMEZ</t>
  </si>
  <si>
    <t>MALDONADO</t>
  </si>
  <si>
    <t>SEBASTIAN ENOC</t>
  </si>
  <si>
    <t>SANCHEZ</t>
  </si>
  <si>
    <t>MIREYA</t>
  </si>
  <si>
    <t>HECTOR ARMANDO</t>
  </si>
  <si>
    <t>Y HERREJON</t>
  </si>
  <si>
    <t>inocente</t>
  </si>
  <si>
    <t>GARZON</t>
  </si>
  <si>
    <t>CORO</t>
  </si>
  <si>
    <t>RODRIGO QUETZALCOAT</t>
  </si>
  <si>
    <t>CRUZ</t>
  </si>
  <si>
    <t>GARCIA</t>
  </si>
  <si>
    <t>MA ALEJANDRA</t>
  </si>
  <si>
    <t>ROCHA</t>
  </si>
  <si>
    <t>POMPA</t>
  </si>
  <si>
    <t>ANGELA</t>
  </si>
  <si>
    <t>BOLAÑOS</t>
  </si>
  <si>
    <t>GONZALEZ</t>
  </si>
  <si>
    <t>CARLOS MANUEL</t>
  </si>
  <si>
    <t>ALCALA</t>
  </si>
  <si>
    <t>RIVERA</t>
  </si>
  <si>
    <t>JORGE EDUARDO</t>
  </si>
  <si>
    <t>PEREGRINA</t>
  </si>
  <si>
    <t>CARPENTER</t>
  </si>
  <si>
    <t>TANIA ITZEL</t>
  </si>
  <si>
    <t>LOPEZ</t>
  </si>
  <si>
    <t>TRUJILLO</t>
  </si>
  <si>
    <t>MIGUEL</t>
  </si>
  <si>
    <t>SOTELO</t>
  </si>
  <si>
    <t>MARTÍNEZ</t>
  </si>
  <si>
    <t>SOLEDAD DOLORES</t>
  </si>
  <si>
    <t>DE LA CRUZ</t>
  </si>
  <si>
    <t>MARIA ESTHER</t>
  </si>
  <si>
    <t>ABARCA</t>
  </si>
  <si>
    <t>PESQUERA</t>
  </si>
  <si>
    <t>NANCY ADRIANA</t>
  </si>
  <si>
    <t>MARCELO</t>
  </si>
  <si>
    <t>OLIVARES</t>
  </si>
  <si>
    <t>VÍCTOR</t>
  </si>
  <si>
    <t>AGUILAR</t>
  </si>
  <si>
    <t>GARCÍA</t>
  </si>
  <si>
    <t>CAROLINA</t>
  </si>
  <si>
    <t>RUIZ</t>
  </si>
  <si>
    <t>CARDONA</t>
  </si>
  <si>
    <t>LUIS GERARDO</t>
  </si>
  <si>
    <t>MUÑOZ</t>
  </si>
  <si>
    <t>ROJAS</t>
  </si>
  <si>
    <t>JOAQUIN</t>
  </si>
  <si>
    <t>LARA</t>
  </si>
  <si>
    <t>BALTAZAR</t>
  </si>
  <si>
    <t>VILLALVA</t>
  </si>
  <si>
    <t>JOSE MANUEL</t>
  </si>
  <si>
    <t>FERNANDO</t>
  </si>
  <si>
    <t>MENDOZA</t>
  </si>
  <si>
    <t>PADILLA</t>
  </si>
  <si>
    <t>NANCY</t>
  </si>
  <si>
    <t>FLORES</t>
  </si>
  <si>
    <t>ULISES</t>
  </si>
  <si>
    <t>ROCIO</t>
  </si>
  <si>
    <t>HERNANDEZ</t>
  </si>
  <si>
    <t>Jose Ricardo</t>
  </si>
  <si>
    <t>Pineda</t>
  </si>
  <si>
    <t>Carmona</t>
  </si>
  <si>
    <t>CRISTIAN DANIEL</t>
  </si>
  <si>
    <t>CHAVEZ</t>
  </si>
  <si>
    <t>ADAME</t>
  </si>
  <si>
    <t>MARGARITA</t>
  </si>
  <si>
    <t>LÓPEZ</t>
  </si>
  <si>
    <t>SANTANA</t>
  </si>
  <si>
    <t>CARLOS</t>
  </si>
  <si>
    <t>RODRIGUEZ</t>
  </si>
  <si>
    <t>HIDALGO</t>
  </si>
  <si>
    <t>JUAN MANUEL</t>
  </si>
  <si>
    <t>TOVAR</t>
  </si>
  <si>
    <t>SUÁREZ</t>
  </si>
  <si>
    <t>PEDRO</t>
  </si>
  <si>
    <t>CYNTHIA</t>
  </si>
  <si>
    <t>VELEZ</t>
  </si>
  <si>
    <t>CASTORENA</t>
  </si>
  <si>
    <t>DIANELA NATHALI</t>
  </si>
  <si>
    <t>LUIS FERNANDO</t>
  </si>
  <si>
    <t>CAYETANO</t>
  </si>
  <si>
    <t>DIEGO</t>
  </si>
  <si>
    <t>CECILIA AMAIRANI</t>
  </si>
  <si>
    <t>MEMIJE</t>
  </si>
  <si>
    <t>IGNACIO</t>
  </si>
  <si>
    <t>PEREZ</t>
  </si>
  <si>
    <t>RENE</t>
  </si>
  <si>
    <t>BARRIENTOS</t>
  </si>
  <si>
    <t>DOMINGUEZ</t>
  </si>
  <si>
    <t>MARTIN</t>
  </si>
  <si>
    <t>ARELLANO</t>
  </si>
  <si>
    <t>MA. DE LOURDES</t>
  </si>
  <si>
    <t>ALVAREZ</t>
  </si>
  <si>
    <t>ARISTEO</t>
  </si>
  <si>
    <t>VAZQUEZ</t>
  </si>
  <si>
    <t>ZARATE</t>
  </si>
  <si>
    <t>JOSE RAMON</t>
  </si>
  <si>
    <t>CALDERON</t>
  </si>
  <si>
    <t>SERGIO</t>
  </si>
  <si>
    <t>NAVARRETE</t>
  </si>
  <si>
    <t>MARCOS</t>
  </si>
  <si>
    <t>MARCO ANTONIO</t>
  </si>
  <si>
    <t>MANZO</t>
  </si>
  <si>
    <t>NESTOR FRANCISCO</t>
  </si>
  <si>
    <t>DIAZ</t>
  </si>
  <si>
    <t>ELOY</t>
  </si>
  <si>
    <t>Herman</t>
  </si>
  <si>
    <t>Robledo</t>
  </si>
  <si>
    <t>Ramirez</t>
  </si>
  <si>
    <t>Blanca Luz</t>
  </si>
  <si>
    <t>Gorjon</t>
  </si>
  <si>
    <t>Zuñiga</t>
  </si>
  <si>
    <t>VALDEZ</t>
  </si>
  <si>
    <t>MILIAN</t>
  </si>
  <si>
    <t>AMADO</t>
  </si>
  <si>
    <t>NICOLAS</t>
  </si>
  <si>
    <t>JUAREZ</t>
  </si>
  <si>
    <t>Leticia</t>
  </si>
  <si>
    <t>Huanetl</t>
  </si>
  <si>
    <t>Mixcoatl</t>
  </si>
  <si>
    <t>LILIANA ARACELI</t>
  </si>
  <si>
    <t>MOSSO</t>
  </si>
  <si>
    <t>XOCHITL MIRIAM</t>
  </si>
  <si>
    <t>MA DE LOURDES</t>
  </si>
  <si>
    <t>LUIS TEODORO</t>
  </si>
  <si>
    <t>APOLONIO</t>
  </si>
  <si>
    <t>OLIMPIA</t>
  </si>
  <si>
    <t>JAIMES</t>
  </si>
  <si>
    <t>DAVID</t>
  </si>
  <si>
    <t>ARROYO</t>
  </si>
  <si>
    <t>JAVIER TOMAS</t>
  </si>
  <si>
    <t>CARDENAS</t>
  </si>
  <si>
    <t>LAZARO</t>
  </si>
  <si>
    <t>GONZÁLEZ</t>
  </si>
  <si>
    <t>SOTO</t>
  </si>
  <si>
    <t>JULIO CRESCENCIO</t>
  </si>
  <si>
    <t>FERNANDEZ</t>
  </si>
  <si>
    <t>DANIEL ANTONIO</t>
  </si>
  <si>
    <t>FABIÁN</t>
  </si>
  <si>
    <t>ANTONIO NABIL</t>
  </si>
  <si>
    <t>AZAR</t>
  </si>
  <si>
    <t>CECIN</t>
  </si>
  <si>
    <t>EDUARDO JAVIER</t>
  </si>
  <si>
    <t>HINOJOSA</t>
  </si>
  <si>
    <t>CANTU</t>
  </si>
  <si>
    <t>ALEJANDRO</t>
  </si>
  <si>
    <t>TORRES</t>
  </si>
  <si>
    <t>MORENO</t>
  </si>
  <si>
    <t>RAFAEL</t>
  </si>
  <si>
    <t>GATICA</t>
  </si>
  <si>
    <t>MARTHA</t>
  </si>
  <si>
    <t>ROMERO</t>
  </si>
  <si>
    <t>PUERTOS</t>
  </si>
  <si>
    <t>JATZIRI</t>
  </si>
  <si>
    <t>BAUTISTA</t>
  </si>
  <si>
    <t>RENDON</t>
  </si>
  <si>
    <t>Edgar Alexis</t>
  </si>
  <si>
    <t>Vera</t>
  </si>
  <si>
    <t>Díaz</t>
  </si>
  <si>
    <t>LUIS ALFREDO</t>
  </si>
  <si>
    <t>BAJOS</t>
  </si>
  <si>
    <t>VALVERDE</t>
  </si>
  <si>
    <t>HILDA EUGENIA</t>
  </si>
  <si>
    <t>RODRÍGUEZ</t>
  </si>
  <si>
    <t>LOREDO</t>
  </si>
  <si>
    <t>David</t>
  </si>
  <si>
    <t>Crespo</t>
  </si>
  <si>
    <t>Huitrón</t>
  </si>
  <si>
    <t>EMMA LORENA</t>
  </si>
  <si>
    <t>PABLO ERNESTO</t>
  </si>
  <si>
    <t>DE LA ROSA</t>
  </si>
  <si>
    <t>KARELIA MONTSERRAT</t>
  </si>
  <si>
    <t>APONTE</t>
  </si>
  <si>
    <t>BELLO</t>
  </si>
  <si>
    <t>JOSÉ JOAQUÍN</t>
  </si>
  <si>
    <t>GÓMEZ</t>
  </si>
  <si>
    <t>Fernando</t>
  </si>
  <si>
    <t>González</t>
  </si>
  <si>
    <t>Soto</t>
  </si>
  <si>
    <t>Alejandro</t>
  </si>
  <si>
    <t>Mondragón</t>
  </si>
  <si>
    <t>Celis</t>
  </si>
  <si>
    <t>Alberto</t>
  </si>
  <si>
    <t>Covarrubias</t>
  </si>
  <si>
    <t>Mirna Patricia</t>
  </si>
  <si>
    <t>EDUARDO</t>
  </si>
  <si>
    <t>CHAVELAS</t>
  </si>
  <si>
    <t>VELAZQUEZ</t>
  </si>
  <si>
    <t>ALMA LUZ</t>
  </si>
  <si>
    <t>BOCANEGRA</t>
  </si>
  <si>
    <t>LILIA</t>
  </si>
  <si>
    <t>MONROY</t>
  </si>
  <si>
    <t>LIMON</t>
  </si>
  <si>
    <t>HERIBERTO</t>
  </si>
  <si>
    <t>JOSÉ ARTURO</t>
  </si>
  <si>
    <t>PALACIOS</t>
  </si>
  <si>
    <t>MIGUEL ANGEL</t>
  </si>
  <si>
    <t>JACINTO</t>
  </si>
  <si>
    <t>OSCAR</t>
  </si>
  <si>
    <t>MELO</t>
  </si>
  <si>
    <t>VALENCIA</t>
  </si>
  <si>
    <t>EMILIO</t>
  </si>
  <si>
    <t>CADENA</t>
  </si>
  <si>
    <t>GUINTO</t>
  </si>
  <si>
    <t>AGUSTIN</t>
  </si>
  <si>
    <t>CANO</t>
  </si>
  <si>
    <t>AMEZQUITA</t>
  </si>
  <si>
    <t>De la Cruz</t>
  </si>
  <si>
    <t>Delgado</t>
  </si>
  <si>
    <t>ROBERTO DE JESUS</t>
  </si>
  <si>
    <t>SAPIÉN</t>
  </si>
  <si>
    <t>ROBERTO</t>
  </si>
  <si>
    <t>OLVERA</t>
  </si>
  <si>
    <t>ROMO</t>
  </si>
  <si>
    <t>ALFONSINA</t>
  </si>
  <si>
    <t>OLIVA</t>
  </si>
  <si>
    <t>JESÚS</t>
  </si>
  <si>
    <t>TELLEZ</t>
  </si>
  <si>
    <t>COLMENARES</t>
  </si>
  <si>
    <t>MIGUEL ARISTEO</t>
  </si>
  <si>
    <t>VAN HASSELT</t>
  </si>
  <si>
    <t>VELASCO</t>
  </si>
  <si>
    <t>JORGE ALEJANDRO</t>
  </si>
  <si>
    <t>DELGADILLO</t>
  </si>
  <si>
    <t>HUGO ANTONIO</t>
  </si>
  <si>
    <t>ALONSO</t>
  </si>
  <si>
    <t>CARBAJAL</t>
  </si>
  <si>
    <t>HLUZ</t>
  </si>
  <si>
    <t>LUIS SEBASTIAN</t>
  </si>
  <si>
    <t>MARIANO</t>
  </si>
  <si>
    <t>ANUAR</t>
  </si>
  <si>
    <t>TERRAZAS</t>
  </si>
  <si>
    <t>MARIA LUCELIA</t>
  </si>
  <si>
    <t>AMARO</t>
  </si>
  <si>
    <t>Rosa</t>
  </si>
  <si>
    <t>Mayo</t>
  </si>
  <si>
    <t>Miranda</t>
  </si>
  <si>
    <t>CARLOS ALBERTO</t>
  </si>
  <si>
    <t>CARMONA</t>
  </si>
  <si>
    <t>DAGOBERTO</t>
  </si>
  <si>
    <t>OLIVAR</t>
  </si>
  <si>
    <t>VITAL</t>
  </si>
  <si>
    <t>LUIS STEFANO</t>
  </si>
  <si>
    <t>URZUA</t>
  </si>
  <si>
    <t>APARICIO</t>
  </si>
  <si>
    <t>SAMANTHA ISABEL</t>
  </si>
  <si>
    <t>LOZANO</t>
  </si>
  <si>
    <t>ZARAGOZA</t>
  </si>
  <si>
    <t>MIGUEL VENDREDI</t>
  </si>
  <si>
    <t>CARRANZA</t>
  </si>
  <si>
    <t>CERVANTES</t>
  </si>
  <si>
    <t>Fernando Alonso</t>
  </si>
  <si>
    <t>Hernández</t>
  </si>
  <si>
    <t>Martínez</t>
  </si>
  <si>
    <t>VARGAS</t>
  </si>
  <si>
    <t>CASILLAS</t>
  </si>
  <si>
    <t>JAVIER ADONAI</t>
  </si>
  <si>
    <t>GARRIDO</t>
  </si>
  <si>
    <t>TREJO</t>
  </si>
  <si>
    <t>ARIAS</t>
  </si>
  <si>
    <t>JOSÉ ANTONIO</t>
  </si>
  <si>
    <t>ABUNDIZ</t>
  </si>
  <si>
    <t>BELTRÁN</t>
  </si>
  <si>
    <t>SONIA IVONE</t>
  </si>
  <si>
    <t>MORFIN</t>
  </si>
  <si>
    <t>ZAMORANO</t>
  </si>
  <si>
    <t>CUAUHTEMOC</t>
  </si>
  <si>
    <t>SALGADO</t>
  </si>
  <si>
    <t>NOE GUILLERMO</t>
  </si>
  <si>
    <t>SALAS</t>
  </si>
  <si>
    <t>ARIEL</t>
  </si>
  <si>
    <t>YIRETH</t>
  </si>
  <si>
    <t>PERALTA</t>
  </si>
  <si>
    <t>LUIS ANTONIO</t>
  </si>
  <si>
    <t>SALMERON</t>
  </si>
  <si>
    <t>CHAVARRIA</t>
  </si>
  <si>
    <t>LAURA VICTORIA</t>
  </si>
  <si>
    <t>LUIS ESTEBAN</t>
  </si>
  <si>
    <t>SUAREZ</t>
  </si>
  <si>
    <t>PULIDO</t>
  </si>
  <si>
    <t>RUBEN</t>
  </si>
  <si>
    <t>CASTILLO</t>
  </si>
  <si>
    <t>FUENTES</t>
  </si>
  <si>
    <t>DAVID ROBERTO</t>
  </si>
  <si>
    <t>LIDIA</t>
  </si>
  <si>
    <t>VALLE</t>
  </si>
  <si>
    <t>MIGUEL BERNARDO</t>
  </si>
  <si>
    <t>DE ERICE</t>
  </si>
  <si>
    <t>GARZA</t>
  </si>
  <si>
    <t>DEL FIERRO</t>
  </si>
  <si>
    <t>GUILLERMINA</t>
  </si>
  <si>
    <t>GODOY</t>
  </si>
  <si>
    <t>BECERRIL</t>
  </si>
  <si>
    <t>ARTURO DE JESÚS</t>
  </si>
  <si>
    <t>VILLALOBOS</t>
  </si>
  <si>
    <t>ERICK DAVID</t>
  </si>
  <si>
    <t>ANDRADE</t>
  </si>
  <si>
    <t>MARIANO ENRIQUE</t>
  </si>
  <si>
    <t>CASTELO</t>
  </si>
  <si>
    <t>FRANCISCO JAVIER</t>
  </si>
  <si>
    <t>DÍAZ</t>
  </si>
  <si>
    <t>JULIO CESAR</t>
  </si>
  <si>
    <t>GARIBAY</t>
  </si>
  <si>
    <t>PINEDA</t>
  </si>
  <si>
    <t>BENJAMIN</t>
  </si>
  <si>
    <t>VINALAY</t>
  </si>
  <si>
    <t>Arturo</t>
  </si>
  <si>
    <t>Alonzo</t>
  </si>
  <si>
    <t>Seferino</t>
  </si>
  <si>
    <t>Eridali</t>
  </si>
  <si>
    <t>Montufar</t>
  </si>
  <si>
    <t>Roman</t>
  </si>
  <si>
    <t>SERGIO IVAN</t>
  </si>
  <si>
    <t>JOSÉ ISRAEL</t>
  </si>
  <si>
    <t>ALMERAYA</t>
  </si>
  <si>
    <t>ANA LILIA</t>
  </si>
  <si>
    <t>ALBARRAN</t>
  </si>
  <si>
    <t>SAUL</t>
  </si>
  <si>
    <t>JIMENEZ</t>
  </si>
  <si>
    <t>OLIVIA</t>
  </si>
  <si>
    <t>ALTAMIRANO</t>
  </si>
  <si>
    <t>BASILIO</t>
  </si>
  <si>
    <t>Maria Belen</t>
  </si>
  <si>
    <t>Chavez</t>
  </si>
  <si>
    <t>Balam</t>
  </si>
  <si>
    <t>Sandra Luz</t>
  </si>
  <si>
    <t>Maldonado</t>
  </si>
  <si>
    <t>WALTER</t>
  </si>
  <si>
    <t>HARTLEBEN</t>
  </si>
  <si>
    <t>GUTIERREZ</t>
  </si>
  <si>
    <t>PEDRO GABRIEL</t>
  </si>
  <si>
    <t>CEBALLOS</t>
  </si>
  <si>
    <t>ANDRES TZADIC</t>
  </si>
  <si>
    <t>NAJERA</t>
  </si>
  <si>
    <t>LARUMBE</t>
  </si>
  <si>
    <t>EVELIA</t>
  </si>
  <si>
    <t>ESQUIVEL</t>
  </si>
  <si>
    <t>JOSE LUIS</t>
  </si>
  <si>
    <t>VENEGAS</t>
  </si>
  <si>
    <t>JUANA ARACELI</t>
  </si>
  <si>
    <t>ALARCON</t>
  </si>
  <si>
    <t>CARLOS EDUARDO</t>
  </si>
  <si>
    <t>VALDÉS</t>
  </si>
  <si>
    <t>MADRID</t>
  </si>
  <si>
    <t>PATRICIA MACIEL MARIN</t>
  </si>
  <si>
    <t>NICODEMO CORTES CONTRERAS</t>
  </si>
  <si>
    <t>MEDICA MOLIMED</t>
  </si>
  <si>
    <t>MARCELA MARTINEZ GUTIERREZ</t>
  </si>
  <si>
    <t>KEVIN RUSELL GOMEZ MALDONADO</t>
  </si>
  <si>
    <t>SEBASTIAN ENOC MARTINEZ SANCHEZ</t>
  </si>
  <si>
    <t>MIREYA CORTES CONTRERAS</t>
  </si>
  <si>
    <t>GRUPO MTZTORRE SA DE CV</t>
  </si>
  <si>
    <t>INOCENTE GARZON CORO</t>
  </si>
  <si>
    <t>RODRIGO QUETZALCOAT CRUZ GARCIA</t>
  </si>
  <si>
    <t>MA ALEJANDRA ROCHA POMPA</t>
  </si>
  <si>
    <t>ANGELA BOLAÑOS GONZALEZ</t>
  </si>
  <si>
    <t>ACCUTECH S.A. DE C.V.</t>
  </si>
  <si>
    <t>MOTORES ANGELOPOLIS S.A. DE C.V.</t>
  </si>
  <si>
    <t>TANIA ITZEL LOPEZ TRUJILLO</t>
  </si>
  <si>
    <t>DHB BIOMED CONSULTANT GROUP SA DE CV</t>
  </si>
  <si>
    <t>SOLEDAD DOLORES DE LA CRUZ MARTINEZ</t>
  </si>
  <si>
    <t>MEDICALMARK, S.A. DE C.V</t>
  </si>
  <si>
    <t>NANCY ADRIANA MARCELO OLIVARES</t>
  </si>
  <si>
    <t>VÍCTOR AGUILAR GARCÍA</t>
  </si>
  <si>
    <t>CAROLINA RUIZ CARDONA</t>
  </si>
  <si>
    <t>LUIS GERARDO MUÑOZ ROJAS</t>
  </si>
  <si>
    <t>JOAQUIN LARA GARCIA</t>
  </si>
  <si>
    <t>MOTORES ATLIXCAYOTL S.A. DE C.V.</t>
  </si>
  <si>
    <t>SUMINISTROS Y SERVICIOS COMERCIALES DE GUERRERO, S.A DE C.V.</t>
  </si>
  <si>
    <t>JOSE MANUEL GONZALEZ ROJAS</t>
  </si>
  <si>
    <t>DIMSA INTERPRETACION MEDICA SA DE CV</t>
  </si>
  <si>
    <t>NANCY SOTELO FLORES</t>
  </si>
  <si>
    <t>OPERADORA DE SALUD E HIGIENE, S.A. DE C.V.</t>
  </si>
  <si>
    <t>ROCIO MOLINA HERNANDEZ</t>
  </si>
  <si>
    <t>PIPEHER S.A DE C.V</t>
  </si>
  <si>
    <t>CRISTIAN DANIEL CHAVEZ ADAME</t>
  </si>
  <si>
    <t>MARGARITA LÓPEZ SANTANA</t>
  </si>
  <si>
    <t>ALSA DOSIMETRIA, S. DE R.L. DE C.V.</t>
  </si>
  <si>
    <t>MARKET HEALTH SOLUTIONS S.A. DE C.V.</t>
  </si>
  <si>
    <t>PEDRO HERNANDEZ HERNANDEZ</t>
  </si>
  <si>
    <t>CYNTHIA VELEZ CASTORENA</t>
  </si>
  <si>
    <t>DIANELA NATHALI MOLINA ROCHA</t>
  </si>
  <si>
    <t>LUIS FERNANDO CAYETANO DIEGO</t>
  </si>
  <si>
    <t>GRUPO RENPO S.A DE C.V</t>
  </si>
  <si>
    <t>CARLOS PEREZ RODRIGUEZ</t>
  </si>
  <si>
    <t>IMMANEM S.A. DE C.V.</t>
  </si>
  <si>
    <t>MAPE+TZIN S.A. DE C.V.</t>
  </si>
  <si>
    <t>MA. DE LOURDES ALVAREZ FLORES</t>
  </si>
  <si>
    <t>ARISTEO VAZQUEZ ZARATE</t>
  </si>
  <si>
    <t>AADOARDI COMERCIALIZADORA, S.A. DE C.V.</t>
  </si>
  <si>
    <t>SERGIO NAVARRETE MARCOS</t>
  </si>
  <si>
    <t>MARCO ANTONIO GARCIA MANZO</t>
  </si>
  <si>
    <t>AGROINDUSTRIAS COSTA CHICA, S DE P.R. DE R. L.</t>
  </si>
  <si>
    <t>Sunlutions, S.A. de C.V.</t>
  </si>
  <si>
    <t>FEBRHERO COMERCIALIZADORA SA DE CV</t>
  </si>
  <si>
    <t>Blanca Luz Gorjon Zuñiga</t>
  </si>
  <si>
    <t>JOSE MANUEL VALDEZ MILIAN</t>
  </si>
  <si>
    <t>MEDICAL HOSPITAL NEWS GENERATION S.A. DE C.V.</t>
  </si>
  <si>
    <t>Comercializadora Sarhua S.A. de C.V.</t>
  </si>
  <si>
    <t>LILIANA ARACELI HERNANDEZ MOSSO</t>
  </si>
  <si>
    <t>XOCHITL MIRIAM FLORES PEREZ</t>
  </si>
  <si>
    <t>MA DE LOURDES ALVAREZ PEREZ</t>
  </si>
  <si>
    <t>LUIS TEODORO DIAZ APOLONIO</t>
  </si>
  <si>
    <t>MUJERES GUERRERENSES POR LA DEMOCRACIA, ASOCIACIÓN CIVIL</t>
  </si>
  <si>
    <t>DAVID HERNANDEZ ARROYO</t>
  </si>
  <si>
    <t>JAVIER TOMÁS CÁRDENAS LÁZARO</t>
  </si>
  <si>
    <t>VERTREK, S.A. DE C.V.</t>
  </si>
  <si>
    <t>AZUA SANTIESTEBAN CONSULTORES, S.A. DE C.V.</t>
  </si>
  <si>
    <t>DANIEL ANTONIO MARCOS FABIÁN</t>
  </si>
  <si>
    <t>ANTONIO NABIL AZAR CECIN</t>
  </si>
  <si>
    <t>LIFETEC SA DE CV</t>
  </si>
  <si>
    <t>SMART BUSINESS SUPPORT SA DE CV</t>
  </si>
  <si>
    <t>RAFAEL CORTES GATICA</t>
  </si>
  <si>
    <t>GRUPO CIRCTECH, SA DE CV</t>
  </si>
  <si>
    <t>JATZIRI BAUTISTA RENDON</t>
  </si>
  <si>
    <t>DICIPA S.A. DE C.V.</t>
  </si>
  <si>
    <t>BTU COMUNICACION S.A. DE C.V.</t>
  </si>
  <si>
    <t>HILDA EUGENIA RODRIGUEZ LOREDO</t>
  </si>
  <si>
    <t>GRUPO EOLICA S.A. DE C.V.</t>
  </si>
  <si>
    <t>SERVICIOS DE FARMACIA PREFARMA, S.A. DE C.V.</t>
  </si>
  <si>
    <t>GADMAR SA DE CV</t>
  </si>
  <si>
    <t>KARELIA MONTSERRAT APONTE BELLO</t>
  </si>
  <si>
    <t>AEVITAS, S.A. DE C.V.</t>
  </si>
  <si>
    <t>Bogatstvo, S.A.P.I. de C.V.</t>
  </si>
  <si>
    <t>Drishferman, S.A. de C.V.</t>
  </si>
  <si>
    <t>Additae, S.A. de C.V.</t>
  </si>
  <si>
    <t>Operatur Copa, S.A. de C.V.</t>
  </si>
  <si>
    <t>RECORDARI, S.A. de C.V.</t>
  </si>
  <si>
    <t>GRUPO CONSTRUCTOR Y CONSULTOR DECOV S.A. DE C.V.</t>
  </si>
  <si>
    <t>SERVICIENTIFICA-MEDICA SA DE CV</t>
  </si>
  <si>
    <t>LILIA MONROY LIMON</t>
  </si>
  <si>
    <t>ACCESOFARM SA DE CV</t>
  </si>
  <si>
    <t>JOSÉ ARTURO FLORES PALACIOS</t>
  </si>
  <si>
    <t>DIAGNOQUIM, S.A. DE C.V.</t>
  </si>
  <si>
    <t>OSCAR MELO AGUILAR</t>
  </si>
  <si>
    <t>CORPORATIVO SELGA, S.A. DE C.V.</t>
  </si>
  <si>
    <t>BIO-VIN, S.A. DE C.V.</t>
  </si>
  <si>
    <t>DISTRIBUIDORA DE EQUIPO MEDICO E INDUSTRIAL DE MEXICO, S.A. DE C.V.</t>
  </si>
  <si>
    <t>ADMINISTRADORA DE EQUIPOS MÉDICOS, S.A. DE C.V.</t>
  </si>
  <si>
    <t>QUIMICA DE AGUASCALIENTES, S.A. DE C.V.</t>
  </si>
  <si>
    <t>KÓRIMA SISTEMAS DE GESTIÓN, S.A.P.I. DE C.V.</t>
  </si>
  <si>
    <t>ALFONSINA OLIVA BALTAZAR</t>
  </si>
  <si>
    <t>PHARMA TYCSA, S.A DE C.V</t>
  </si>
  <si>
    <t>TECNOLOGIA Y ASISTENCIA MEDICA S. DE R.L. DE C.V.</t>
  </si>
  <si>
    <t>ESTERIPHARMA, S.A. DE C.V.</t>
  </si>
  <si>
    <t>CANAPHARMA, S.A. DE C.V.</t>
  </si>
  <si>
    <t>CONSTRUCCIÓN DE REDES ELECTROMECÁNICAS Y CIVILES, S.A. DE C.V.</t>
  </si>
  <si>
    <t>CENTRO DE ANALISIS CLINICOS Y RADIOLOGIA, S.A. DE C.V.</t>
  </si>
  <si>
    <t>24-7 SEGURIDAD PRIVADA Y LIMPIEZA, S.A. DE C.V.</t>
  </si>
  <si>
    <t>MARIA LUCELIA GONZALEZ AMARO</t>
  </si>
  <si>
    <t>DISTRIBUIDORA BIOGAMA, S.A DE C.V.</t>
  </si>
  <si>
    <t>CARMONA Y CALDERON CONSULTORES, S.C.</t>
  </si>
  <si>
    <t>ALVITARQ, S.A. DE C.V.</t>
  </si>
  <si>
    <t>LUIS STEFANO URZUA APARICIO</t>
  </si>
  <si>
    <t>PROVEEDORA Y SUMINISTROS DE LA COSTA, S.A. DE C.V.</t>
  </si>
  <si>
    <t>MEDIKAMENT DE MEXICO, S.A. DE C.V.</t>
  </si>
  <si>
    <t>BAYER DE MÉXICO, S.A. DE C.V.</t>
  </si>
  <si>
    <t>CARROCERIAS VARHER S.A. DE C.V.</t>
  </si>
  <si>
    <t>INNOVA Y TRANSFORMA ALTER, S.A. DE C.V.</t>
  </si>
  <si>
    <t>BUFETE DE INGENIEROS CIVILES, S.A. DE C.V.</t>
  </si>
  <si>
    <t>INSTRUMENTOS Y EQUIPOS FALCÓN, S. A. DE C. V.</t>
  </si>
  <si>
    <t>COMERCIALIZADORA LUIV, S.A. DE C.V.</t>
  </si>
  <si>
    <t>CUAUHTEMOC LOPEZ SALGADO</t>
  </si>
  <si>
    <t>J.V. CIENTIFIC S.A. DE C.V.</t>
  </si>
  <si>
    <t>ARIEL GARCIA DIAZ</t>
  </si>
  <si>
    <t>YIRETH RODRIGUEZ PERALTA</t>
  </si>
  <si>
    <t>LUIS ANTONIO SALMERON CHAVARRIA</t>
  </si>
  <si>
    <t>LAURA VICTORIA MORALES HERNANDEZ</t>
  </si>
  <si>
    <t>MACRORED HUMANA S.A. DE C.V.</t>
  </si>
  <si>
    <t>RUBEN CASTILLO FUENTES</t>
  </si>
  <si>
    <t>DRAGER MEDICAL MEXICO S.A DE C.V.</t>
  </si>
  <si>
    <t>LIDIA VALLE SOTO</t>
  </si>
  <si>
    <t>ELEVADORES SCHINDLER SA DE CV</t>
  </si>
  <si>
    <t>IRENE MEXICO S.A. DE C.V.</t>
  </si>
  <si>
    <t>GUILLERMINA GODOY BECERRIL</t>
  </si>
  <si>
    <t>ARTURO DE JESÚS APARICIO VILLALOBOS</t>
  </si>
  <si>
    <t>IGA CONSTRUCTORA, INMOBILIARIA, ARRENDADORA Y COMERCIALIZADORA SA DE CV</t>
  </si>
  <si>
    <t>SAUBER HALTEN, S.A. DE C.V.</t>
  </si>
  <si>
    <t>CONSTRUCTORA E INMOBILIARIA ROBAGA S. DE R. L. DE C. V.</t>
  </si>
  <si>
    <t>COMERCIALIZADORA E INMOBILIARIA NELVY SA DE CV</t>
  </si>
  <si>
    <t>BENJAMIN VAZQUEZ VINALAY</t>
  </si>
  <si>
    <t>INSTITUTO DE CAPACITACION, FORMACION PROFESIONAL Y CONSULTORIA EN RELACIONES PUBLICAS Y MARKETING</t>
  </si>
  <si>
    <t>Eridali Montufar Roman</t>
  </si>
  <si>
    <t>SERGIO IVAN JUAREZ LOPEZ</t>
  </si>
  <si>
    <t>FARMACENTER S.A. DE C.V.</t>
  </si>
  <si>
    <t>TECNOFARMA, S.A. DE C.V.</t>
  </si>
  <si>
    <t>TECHNIRASCH, S.A. DE C.V.</t>
  </si>
  <si>
    <t>OLIVIA ALTAMIRANO BASILIO</t>
  </si>
  <si>
    <t>Respuestas Especializadas Integrales Clahbe S.A. de C.V.</t>
  </si>
  <si>
    <t>Sandra Luz Maldonado Gorjon</t>
  </si>
  <si>
    <t>DISTRIBUIDORA DE SOSA Y ACIDOS, S.A. DE C.V.</t>
  </si>
  <si>
    <t>KOOLFER, S.A. DE C.V.</t>
  </si>
  <si>
    <t>ANDRES TZADIC NAJERA LARUMBE</t>
  </si>
  <si>
    <t>EVELIA SANCHEZ ESQUIVEL</t>
  </si>
  <si>
    <t>MEDICA CARSEK SA DE CV</t>
  </si>
  <si>
    <t>DESARROLLO SOCIAL CON IGUALDAD, DIVERSIDAD E INCLUSIÓN, A.C.</t>
  </si>
  <si>
    <t>SDL PROYECTOS INDUSTRIALES SA DE CV</t>
  </si>
  <si>
    <t>AABO8803034C2</t>
  </si>
  <si>
    <t>AACA810221KCA</t>
  </si>
  <si>
    <t>AAFL940205EJ8</t>
  </si>
  <si>
    <t>AAPL600603HDA</t>
  </si>
  <si>
    <t>AAVA880329LX1</t>
  </si>
  <si>
    <t>ACC0001122E7</t>
  </si>
  <si>
    <t>ACC050317HF9</t>
  </si>
  <si>
    <t>ACC180719AA8</t>
  </si>
  <si>
    <t>ACO19072592A</t>
  </si>
  <si>
    <t>ADD180711SB4</t>
  </si>
  <si>
    <t>ADO080314CC9</t>
  </si>
  <si>
    <t>AEM121023UL2</t>
  </si>
  <si>
    <t>AEV020822NM6</t>
  </si>
  <si>
    <t>ALV170608M10</t>
  </si>
  <si>
    <t>AOBK870111TX4</t>
  </si>
  <si>
    <t>ASC0610042N3</t>
  </si>
  <si>
    <t>AUGV680728H62</t>
  </si>
  <si>
    <t>BARJ90020638A</t>
  </si>
  <si>
    <t>BCO951009767</t>
  </si>
  <si>
    <t>BIC040525FU3</t>
  </si>
  <si>
    <t>BIO0301202B4</t>
  </si>
  <si>
    <t>BME820511SU5</t>
  </si>
  <si>
    <t>BOG120627FFA</t>
  </si>
  <si>
    <t>BOGA420212IZ2</t>
  </si>
  <si>
    <t>CAAC930306TH4</t>
  </si>
  <si>
    <t>CAC161212J19</t>
  </si>
  <si>
    <t>CADL910930GE6</t>
  </si>
  <si>
    <t>CAFR850311I85</t>
  </si>
  <si>
    <t>CALJ610817UM2</t>
  </si>
  <si>
    <t>CAN080701DN6</t>
  </si>
  <si>
    <t>CCC0909254P3</t>
  </si>
  <si>
    <t>CEI120207RC1</t>
  </si>
  <si>
    <t>CIR150220267</t>
  </si>
  <si>
    <t>CLU0705256L0</t>
  </si>
  <si>
    <t>COCM781003KD5</t>
  </si>
  <si>
    <t>COCN870818HB7</t>
  </si>
  <si>
    <t>COGR751116RM3</t>
  </si>
  <si>
    <t>CRE940816EH3</t>
  </si>
  <si>
    <t>CSA140819976</t>
  </si>
  <si>
    <t>CSE171121DR5</t>
  </si>
  <si>
    <t>CUGR8908109E7</t>
  </si>
  <si>
    <t>CUMS700320PB3</t>
  </si>
  <si>
    <t>CVA120412F20</t>
  </si>
  <si>
    <t>DBC121009H47</t>
  </si>
  <si>
    <t>DBI020708BH5</t>
  </si>
  <si>
    <t>DCP790511D36</t>
  </si>
  <si>
    <t>DDI130723N82</t>
  </si>
  <si>
    <t>DEM050615HQ4</t>
  </si>
  <si>
    <t>DIA970930QX8</t>
  </si>
  <si>
    <t>DIAL911022TC2</t>
  </si>
  <si>
    <t>DIM131024NU2</t>
  </si>
  <si>
    <t>DMM040206NG8</t>
  </si>
  <si>
    <t>DRI120919AR0</t>
  </si>
  <si>
    <t>DSA120213M87</t>
  </si>
  <si>
    <t>DSI180925D85</t>
  </si>
  <si>
    <t>ESC8911081Q8</t>
  </si>
  <si>
    <t>EST071123FM4</t>
  </si>
  <si>
    <t>FAR100318FH5</t>
  </si>
  <si>
    <t>FCO160613T86</t>
  </si>
  <si>
    <t>FOPA861018L97</t>
  </si>
  <si>
    <t>FOPX870303G20</t>
  </si>
  <si>
    <t>GACI7109267T0</t>
  </si>
  <si>
    <t>GAD160607P50</t>
  </si>
  <si>
    <t>GADA930424I36</t>
  </si>
  <si>
    <t>GAMM950401A42</t>
  </si>
  <si>
    <t>GCC1803053M0</t>
  </si>
  <si>
    <t>GCI190205SG4</t>
  </si>
  <si>
    <t>GEO990820190</t>
  </si>
  <si>
    <t>GMT171009S25</t>
  </si>
  <si>
    <t>GOAL720422HT7</t>
  </si>
  <si>
    <t>GOBG661012AEA</t>
  </si>
  <si>
    <t>GOMK910708MS6</t>
  </si>
  <si>
    <t>GORM7512179YA</t>
  </si>
  <si>
    <t>GOZB530726422</t>
  </si>
  <si>
    <t>GRE970718BJ0</t>
  </si>
  <si>
    <t>HEAD821208FW1</t>
  </si>
  <si>
    <t>HEHP760622UI3</t>
  </si>
  <si>
    <t>HEML890723Q38</t>
  </si>
  <si>
    <t>ICF150330E91</t>
  </si>
  <si>
    <t>ICI1712134B0</t>
  </si>
  <si>
    <t>IEF7911291F4</t>
  </si>
  <si>
    <t>IME140210BQ8</t>
  </si>
  <si>
    <t>IMM1911255P3</t>
  </si>
  <si>
    <t>ITA180406FU9</t>
  </si>
  <si>
    <t>JCI150805S23</t>
  </si>
  <si>
    <t>JULS881123JS4</t>
  </si>
  <si>
    <t>KOO060310TP4</t>
  </si>
  <si>
    <t>KSG1102233I2</t>
  </si>
  <si>
    <t>LAGJ840513R58</t>
  </si>
  <si>
    <t>LIF030224JY6</t>
  </si>
  <si>
    <t>LOSC701012L16</t>
  </si>
  <si>
    <t>LOSM790131MA6</t>
  </si>
  <si>
    <t>LOTT871013UE9</t>
  </si>
  <si>
    <t>MAFD960813U53</t>
  </si>
  <si>
    <t>MAGM771130CZA</t>
  </si>
  <si>
    <t>MAGS8409267M4</t>
  </si>
  <si>
    <t>MAMP7803176G8</t>
  </si>
  <si>
    <t>MAN161026QT7</t>
  </si>
  <si>
    <t>MAON900413JX8</t>
  </si>
  <si>
    <t>MAP160728P91</t>
  </si>
  <si>
    <t>MASS740226PW9</t>
  </si>
  <si>
    <t>MAT031020EX3</t>
  </si>
  <si>
    <t>MCA190801KG8</t>
  </si>
  <si>
    <t>MEAO781208LJ7</t>
  </si>
  <si>
    <t>MED180810GG8</t>
  </si>
  <si>
    <t>MGD001025IX0</t>
  </si>
  <si>
    <t>MHN180220CY1</t>
  </si>
  <si>
    <t>MHS190531PA2</t>
  </si>
  <si>
    <t>MHU111126FN0</t>
  </si>
  <si>
    <t>MME100326SZ6</t>
  </si>
  <si>
    <t>MOHL911210IW5</t>
  </si>
  <si>
    <t>MOHR760107915</t>
  </si>
  <si>
    <t>MOLL650328KIA</t>
  </si>
  <si>
    <t>MOME9604249Q4</t>
  </si>
  <si>
    <t>MORD000319QF5</t>
  </si>
  <si>
    <t>MORE840725PI7</t>
  </si>
  <si>
    <t>MURL6403128C1</t>
  </si>
  <si>
    <t>NALA8404041H4</t>
  </si>
  <si>
    <t>NAMS8809033R3</t>
  </si>
  <si>
    <t>OCO091211EI1</t>
  </si>
  <si>
    <t>OIBA680602P42</t>
  </si>
  <si>
    <t>OSE1102161VA</t>
  </si>
  <si>
    <t>PERC890203V87</t>
  </si>
  <si>
    <t>PIP171031KQ7</t>
  </si>
  <si>
    <t>PSC100304B36</t>
  </si>
  <si>
    <t>PTY091021TR4</t>
  </si>
  <si>
    <t>QAG9412149E4</t>
  </si>
  <si>
    <t>REC070730RN8</t>
  </si>
  <si>
    <t>REI190313MH8</t>
  </si>
  <si>
    <t>ROLH601115MH8</t>
  </si>
  <si>
    <t>ROPA6504068G6</t>
  </si>
  <si>
    <t>ROPY8806058W2</t>
  </si>
  <si>
    <t>RUCC7603102S2</t>
  </si>
  <si>
    <t>SACL881109DB4</t>
  </si>
  <si>
    <t>SAEE7302204E6</t>
  </si>
  <si>
    <t>SBS170523JT0</t>
  </si>
  <si>
    <t>SER130719M23</t>
  </si>
  <si>
    <t>SHA090217KP8</t>
  </si>
  <si>
    <t>SOFN980117688</t>
  </si>
  <si>
    <t>SPI190919UQA</t>
  </si>
  <si>
    <t>SPL1508219L2</t>
  </si>
  <si>
    <t>SSC060331TF1</t>
  </si>
  <si>
    <t>SUN140115525</t>
  </si>
  <si>
    <t>TAM1608198K5</t>
  </si>
  <si>
    <t>TEC7105046M4</t>
  </si>
  <si>
    <t>TRA111216LGA</t>
  </si>
  <si>
    <t>UUAL910716TZ2</t>
  </si>
  <si>
    <t>VAMM990308FZ2</t>
  </si>
  <si>
    <t>VASL5008033T4</t>
  </si>
  <si>
    <t>VAVB910812E76</t>
  </si>
  <si>
    <t>VAZA640913I78</t>
  </si>
  <si>
    <t>VECC8810181Z9</t>
  </si>
  <si>
    <t>VER070711LD1</t>
  </si>
  <si>
    <t>Alquiler de Oficinas y locales comerciales
Comercio al por mayor de artículos de papelería para uso escolar y de oficina
Comercio al por mayor de mobiliario y equipo de oficina
Comercio al por mayor de equipo y accesorios de cómputo
Comercio al por menor de artículos para la limpieza
Construcción de presas y represas
Otras construcciones de ingeniería civil u obra pesada
Comercio al por mayor de cemento, tabique y grava
Construcción de vivienda multifamiliar
Construcción de carreteras, autopistas, terracerías, puentes, pasos a desnivel y aeropistas
Construcción de obras de urbanización
Construcción de obras para telecomunicaciones
Construcción de obras para el suministro de agua realizados para el sector agrícola o ganadero
Construcción de obras para el tratamiento, distribución y suministro de agua y drenaje
Construcción de vivienda unifamiliar
Construcción de inmuebles comerciales, institucionales y de servicios</t>
  </si>
  <si>
    <t>Edición de otros materiales integrada con la impresión</t>
  </si>
  <si>
    <t>Comercio al por mayor de productos farmacéuticos
Comercio al por mayor de mobiliario, equipo e instrumental médico y de laboratorio
Agencias de publicidad
Agencias de anuncios publicitarios</t>
  </si>
  <si>
    <t>Comercio al por mayor de productos farmacéuticos</t>
  </si>
  <si>
    <t>Instalaciones eléctricas en construcciones
Instalaciones de sistemas centrales de aire acondicionado y calefacción
Otros trabajos especializados para la construcción
Colocación de pisos cerámicos y azulejos
Instalación de señalamientos y protecciones de obras viales
Trabajos de albañilería
Instalaciones hidrosanitarias y de gas en construcciones
Otras instalaciones y equipamiento en construcciones
Trabajos de pintura y otros cubrimientos de paredes
Reparación y mantenimiento de otro equipo electrónico y de equipo de precisión
Construcción de obras para el tratamiento, distribución y suministro de agua y drenaje</t>
  </si>
  <si>
    <t>Comercio al por mayor de productos farmacéuticos
Otro autotransporte foráneo de carga general
Otro autotransporte local de carga general</t>
  </si>
  <si>
    <t>Reparación y mantenimiento de maquinaria y equipo industrial
Reparación y mantenimiento de otro equipo electrónico y de equipo de precisión
Comercio al por mayor de mobiliario, equipo e instrumental médico y de laboratorio
Comercio al por menor de artículos para la limpieza
Comercio al por mayor de productos químicos para uso industrial
Comercio al por mayor de productos farmacéuticos</t>
  </si>
  <si>
    <t>Comercio al por menor de carnes rojas
Comercio al por menor de carne de aves
Comercio al por menor de artículos de papelería
Comercio al por mayor de huevo de gallina y de otras aves
Comercio al por mayor de materias primas para repostería
Comercio al por mayor de abarrotes
Servicios de instalación y mantenimiento de áreas verdes
Siembra, cultivo y cosecha de otros cultivos en invernaderos y viveros</t>
  </si>
  <si>
    <t>Comercio al por mayor de mobiliario, equipo e instrumental médico y de laboratorio
Comercio al por mayor de productos farmacéuticos</t>
  </si>
  <si>
    <t>Otros intermediarios del comercio al por menor
Otros servicios de publicidad
Diseño gráfico</t>
  </si>
  <si>
    <t>Otros servicios profesionales, científicos y técnicos</t>
  </si>
  <si>
    <t>Comercio al por mayor de mobiliario, equipo e instrumental médico y de laboratorio</t>
  </si>
  <si>
    <t>Comercio al por menor de computadoras y sus accesorios</t>
  </si>
  <si>
    <t>Construcción de inmuebles comerciales, institucionales y de servicios
Otras construcciones de ingeniería civil u obra pesada</t>
  </si>
  <si>
    <t>Fabricación de componentes electrónicos
Procesamiento electrónico de información, hospedaje de páginas web y otros servicios relacionados
Edición de software, excepto a través de Internet
Comercio al por mayor de artículos de papelería para uso escolar y de oficina
Comercio al por mayor de mobiliario y equipo de oficina
Creación y difusión de contenido exclusivamente a través de Internet
Fabricación de otros productos eléctricos
Comercio al por mayor de equipo y accesorios de cómputo</t>
  </si>
  <si>
    <t>Servicios de consultoría en administración
Comercio al por mayor de productos farmacéuticos</t>
  </si>
  <si>
    <t>Otras construcciones de ingeniería civil u obra pesada
Otras instalaciones y equipamiento en construcciones
Comercio al por mayor de otra maquinaria y equipo de uso general 
Otros trabajos especializados para la construcción
Instalaciones eléctricas en construcciones
Trabajos de pintura y otros cubrimientos de paredes
Comercio al por menor de artículos de papelería
Comercio al por menor de computadoras y sus accesorios</t>
  </si>
  <si>
    <t>Construcción de obras para telecomunicaciones
Instalaciones eléctricas en construcciones
Comercio al por mayor de equipo de telecomunicaciones, fotografía y cinematografía
20 11/05/2009
5 Servicios de consultoría en computación 10 11/05/2009
4 Comercio al por mayor de equipo y accesorios de cómputo</t>
  </si>
  <si>
    <t>Otras construcciones de ingeniería civil u obra pesada
Construcción de obras para el tratamiento, distribución y suministro de agua y drenaje
Construcción de obras de urbanización</t>
  </si>
  <si>
    <t>Fabricación de materias primas para la industria farmacéutica
Fabricación de resinas sintéticas
Comercio de plaguicidas. 
Fabricación de fertilizantes destinados para ser utilizados en la agricultura o ganadería</t>
  </si>
  <si>
    <t>Otros intermediarios del comercio al por menor</t>
  </si>
  <si>
    <t>Comercio al por mayor de productos farmacéuticos
Confección de otra ropa de materiales textiles</t>
  </si>
  <si>
    <t>Reparación mecánica en general de automóviles y camiones</t>
  </si>
  <si>
    <t>Laboratorios médicos y de diagnóstico pertenecientes al sector privado</t>
  </si>
  <si>
    <t>Construcción de inmuebles comerciales, institucionales y de servicios
Otras construcciones de ingenieria civil u obra pesada
Construcción de obras de urbanización</t>
  </si>
  <si>
    <t>Reparación y mantenimiento de maquinaria y equipo industrial</t>
  </si>
  <si>
    <t>Reparación y mantenimiento de otro equipo electrónico y de equipo de precisión</t>
  </si>
  <si>
    <t>Comercio al por mayor de productos farmacéuticos
Agencias de anuncios publicitarios
Comercio al por mayor de mobiliario, equipo e instrumental médico y de laboratorio
Construcción de inmuebles comerciales, institucionales y de servicios
Comercio al por menor de artículos para la limpieza
Servicios de administración de inmuebles</t>
  </si>
  <si>
    <t>Servicios de consultoría en administración</t>
  </si>
  <si>
    <t>Otras construcciones de ingeniería civil u obra pesada
Alquiler de equipo de cómputo y de otras máquinas y mobiliario de oficina
Comercio al por mayor de mobiliario y equipo de oficina
Comercio al por menor de computadoras y sus accesorios
Comercio al por mayor de artículos de papelería para uso escolar y de oficina
Servicios de consultoría en administración
Distribución de material publicitario
Alquiler de automóviles con chofer</t>
  </si>
  <si>
    <t>Otras construcciones de ingeniería civil u obra pesada
Construcción de obras para el tratamiento, distribución y suministro de agua y drenaje
Comercio al por mayor de mobiliario y equipo de oficina
Comercio al por mayor de otros materiales para la construcción, excepto de madera
Comercio al por mayor de maquinaria y equipo para la construcción y la minería
Comercio al por mayor de cemento, tabique y grava</t>
  </si>
  <si>
    <t>Comercio al por mayor de otra maquinaria y equipo de uso general
Comercio al por mayor de productos farmacéuticos</t>
  </si>
  <si>
    <t>Comercio al por menor de artículos de papelería
Comercio al por menor de artículos para la limpieza
Comercio al por menor de computadoras y sus accesorios
Comercio al por menor en ferreterías y tlapalerías</t>
  </si>
  <si>
    <t>Farmacias sin minisuper
Comercio al por menor de artículos de papelería
Comercio al por menor en tiendas de abarrotes, ultramarinos y misceláneas
Comercio al por menor en ferreterías y tlapalerías
Comercio al por menor de computadoras y sus accesorios</t>
  </si>
  <si>
    <t>Reparación y mantenimiento de otro equipo electrónico y de equipo de precisión
Reparación y mantenimiento de maquinaria y equipo industrial</t>
  </si>
  <si>
    <t>Comercio al por mayor de equipo y material eléctrico 
Otras construcciones de ingeniería civil u obra pesada
Construcción de obras de generación y conducción de energía eléctrica</t>
  </si>
  <si>
    <t>Comercio al por mayor de productos farmacéuticos
Reparación y mantenimiento de otro equipo electrónico y de equipo de precisión
Fabricación de preparaciones farmacéuticas
Fabricación de materias primas para la industria farmacéutica</t>
  </si>
  <si>
    <t>Comercio al por menor de computadoras y sus accesorios
Comercio al por menor de artículos de papelería
Comercio al por menor de artículos para la limpieza
Comercio al por menor de artículos misceláneos no clasificados en otra parte sin incluir botanas, productos de confitería, chocolates y demás productos derivados del cacao, dulces de frutas y hortalizas, cremas de cacahuate y avellanas
Comercio al por mayor de productos químicos para uso industrial
Comercio al por mayor de ropa
Comercio al por menor en ferreterías y tlapalerías
Construcción de inmuebles comerciales, institucionales y de servicios
Servicios de investigación de mercados y encuestas de opinión pública
Edición de otros materiales integrada con la impresión
Comercio al por mayor de productos farmacéuticos
Comercio al por mayor de mobiliario, equipo e instrumental médico y de laboratorio</t>
  </si>
  <si>
    <t>Otras construcciones de ingeniería civil u obra pesada
Impresión de formas continuas y otros impresos
Transporte de pasajeros en taxis de ruleteo
Comercio al por mayor de otros materiales para la construcción, excepto de madera
Comercio al por mayor de artículos de papelería para uso escolar y de oficina</t>
  </si>
  <si>
    <t>Fabricación de carrocerías y remolques
Tapicería de automóviles y camiones 
Hojalatería y pintura de automóviles y camiones
Fabricación o ensamble de camiones y tractocamiones</t>
  </si>
  <si>
    <t>Otros intermediarios de comercio al por mayor</t>
  </si>
  <si>
    <t>Comercio al por mayor de productos farmacéuticos
Comercio al por mayor de mobiliario, equipo e instrumental médico y de laboratorio
Laboratorios médicos y de diagnóstico pertenecientes al sector privado</t>
  </si>
  <si>
    <t>Comercio al por mayor de mobiliario, equipo e instrumental médico y de laboratorio
Otros intermediarios de comercio al por mayor</t>
  </si>
  <si>
    <t>Comercio al por mayor de productos farmaceuticos</t>
  </si>
  <si>
    <t>Comercio al por menor de artículos para la limpieza
Restaurantes de autoservicio
Salones y clínicas de belleza y peluquerías</t>
  </si>
  <si>
    <t>Comercio al por mayor de mobiliario, equipo e instrumental médico y de laboratorio
Laboratorios médicos y de diagnóstico pertenecientes al sector privado</t>
  </si>
  <si>
    <t>Fabricación de equipo y aparatos para uso médico, dental, para laboratorio y de máxima seguridad</t>
  </si>
  <si>
    <t>Comercio al por menor bisutería y accesorios de vestir, como pañoletas, mascadas,
etc</t>
  </si>
  <si>
    <t>Comercio al por mayor de productos químicos para uso industrial
Fabricación de otros productos químicos básicos inorgánicos
Fabricación de otros productos químicos básicos orgánicos</t>
  </si>
  <si>
    <t>Defensa de los Derechos Humanos
Promoción de la equidad de género
Servicios de orientación y trabajo social para la niñez y la juventud prestados por el sector privado
Refugios temporales comunitarios pertenecientes al sector privado
Creación y fortalecimiento de organizaciones que realicen actividades de fomento.
Servicios de asistencia jurídica, apoyo y promoción. 
Apoyo para el desarrollo de los pueblos y comunidades indígenas.
Servicios de asistencia y rehabilitación médica o atención en establecimientos especializados.
Servicios de investigación y desarrollo en ciencias sociales y humanidades prestados por el sector privado</t>
  </si>
  <si>
    <t>Otras instalaciones y equipamiento en construcciones</t>
  </si>
  <si>
    <t>Fabricación de material de curación
Otros servicios profesionales, científicos y técnicos</t>
  </si>
  <si>
    <t>Comercio al por mayor de productos farmacéuticos
Farmacias sin minisúper
Farmacias con minisúper</t>
  </si>
  <si>
    <t>Comercio al por mayor de mobiliario, equipo e instrumental médico y de laboratorio
Consultorios de medicina especializada pertenecientes al sector privado que cuenten con título de médico conforme a las leyes
Otros servicios de consultoría científica y técnica
Laboratorios de pruebas
Otros servicios profesionales, científicos y técnicos
Laboratorios médicos y de diagnóstico pertenecientes al sector privado
Reparación y mantenimiento de otro equipo electrónico y de equipo de precisión
Fabricación de equipo y aparatos para uso médico, dental, para laboratorio y de máxima seguridad
Reparación y mantenimiento de maquinaria y equipo comercial y de servicios
Fabricación de otros productos químicos
Fabricación de maquinaria y equipo para otras industrias manufactureras
Fabricación de otra maquinaria y equipo para la industria en general
Otras industrias manufactureras
Comercio al por mayor de otra maquinaria y equipo de uso general
Servicios veterinarios para mascotas prestados por el sector privado que requieran de título de médico conforme a las leyes
Servicios veterinarios para la ganadería prestados por el sector privado que requieran de título de médico conforme a las leyes
Consultorios de medicina general pertenecientes al sector privado que cuenten con título de médico conforme a las leyes
Consultorios dentales del sector privado que cuenten con título de médico conforme a las leyes
Otros consultorios del sector privado para el cuidado de la salud
Reparación y mantenimiento de maquinaria y equipo industrial
Siembra, cultivo y cosecha de café
Fabricación de materias primas para la industria farmacéutica</t>
  </si>
  <si>
    <t>Otras instalaciones y equipamiento en construcciones
Construcción de inmuebles comerciales, institucionales y de servicios</t>
  </si>
  <si>
    <t>Administración y supervisión de construcción de vivienda
Otros trabajos especializados para la construcción
Venta de terreno
Otros servicios relacionados con los servicios inmobiliarios</t>
  </si>
  <si>
    <t>Comercio al por menor de artículos para la limpieza 
Comercio al por mayor de equipo y accesorios de cómputo
Comercio al por mayor de artículos de papelería para uso escolar y de oficina
Comercio al por mayor de mobiliario y equipo de oficina
Comercio al por mayor de abarrotes
Otras construcciones de ingeniería civil u obra pesada
Instalación de señalamientos y protecciones de obras viales
Instalaciones eléctricas en construcciones
Comercio al por mayor de pintura (Excepto en aerosol)
Comercio al por mayor de equipo y material eléctrico
Alquiler de mesas, sillas, vajillas y similares
Otros intermediarios de comercio al por mayor
Comercio al por mayor de otra maquinaria y equipo de uso general 
Otros trabajos especializados para la construcción
Comercio al por mayor de maquinaria y equipo para otros servicios y para actividades comerciales
Comercio al por mayor de electrodomésticos menores y aparatos de línea blanca
Comercio al por mayor de otros materiales para la construcción, excepto de madera
Alquiler de Otros inmuebles
Comercio al por mayor de ropa
Comercio al por mayor de calzado
Alquiler de Oficinas y locales comerciales
Alquiler de Salones para fiestas y convenciones
Alquiler de Viviendas no amuebladas
Alquiler de camiones de carga sin chofer 
Alquiler de automóviles sin chofer 
Comercio al por mayor de mobiliario, equipo e instrumental médico y de laboratorio
Comercio al por mayor de equipo de telecomunicaciones, fotografía y cinematografía
Comercio al por mayor de maquinaria y equipo para la industria manufacturera
Comercio al por mayor de maquinaria y equipo para la construcción y la minería
Comercio al por mayor de maquinaria y equipo agropecuario, forestal y para la pesca
Comercio al por mayor de otras materias primas para otras industrias
Comercio al por mayor de productos farmacéuticos
Otros trabajos de acabados en edificaciones
Otras instalaciones y equipamiento en construcciones
Trabajos de cimentaciones
Construcción de inmuebles comerciales, institucionales y de servicios
Construcción de obras de urbanización</t>
  </si>
  <si>
    <t>Construcción de obras para el tratamiento, distribución y suministro de agua y drenaje
Construcción de vivienda unifamiliar
Otras construcciones de ingeniería civil u obra pesada
Construcción de obras de urbanización
Construcción de carreteras, autopistas, terracerías, puentes, pasos a desnivel y aeropistas
Construcción de obras de generación y conducción de energía eléctrica</t>
  </si>
  <si>
    <t>Comercio al por mayor de productos farmacéuticos 
Comercio al por mayor de mobiliario, equipo e instrumental médico y de laboratorio 
Otros intermediarios de comercio al por mayor
Servicios combinados de apoyo en instalaciones</t>
  </si>
  <si>
    <t>Comercio al por mayor de otras materias primas para otras industrias</t>
  </si>
  <si>
    <t>Comercio al por mayor de blancos
Comercio al por mayor de mobiliario, equipo e instrumental médico y de laboratorio
Otros intermediarios de comercio al por mayor
Venta al por mayor por comisión y consignación
Comercio al por mayor de productos farmacéuticos
Comercio al por mayor de otra maquinaria y equipo de uso general</t>
  </si>
  <si>
    <t>Comercio al por menor de aparatos ortopédicos</t>
  </si>
  <si>
    <t>Comercio al por mayor de productos farmacéuticos 
Comercio al por mayor de artículos de papelería para uso escolar y de oficina 
Comercio al por mayor de equipo y accesorios de cómputo 
Comercio al por mayor de mobiliario, equipo e instrumental médico y de laboratorio
Comercio al por mayor de artículos y aparatos deportivos 
Comercio al por mayor de mobiliario y equipo de oficina 
Comercio al por mayor de otras materias primas para otras industrias 
Comercio al por mayor de blancos
Comercio al por mayor de ropa
Comercio al por mayor de calzado</t>
  </si>
  <si>
    <t>Otras construcciones de Ingeniería civil u obra pesada
Transporte de pasajeros urbano y suburbano en automóviles colectivos de ruta fija
Comercio al por menor de articulos de papelería
Comercio al por menor de computadoras y sus accesorios</t>
  </si>
  <si>
    <t>Comercio al por mayor de maquinaria y equipo para otros servicios y para actividades comerciales
Comercio al por mayor de mobiliario, equipo e instrumental médico y de laboratorio
Comercio al por mayor de equipo y accesorios de cómputo
Comercio al por mayor de mobiliario y equipo de oficina
Comercio al por mayor de otra maquinaria y equipo de uso general</t>
  </si>
  <si>
    <t>Servicios de protección y custodia mediante el monitoreo de sistemas de seguridad
Comercio al por mayor de artículos de papelería para uso escolar y de oficina
Comercio al por mayor de mobiliario, equipo e instrumental médico y de laboratorio
Comercio al por mayor de mobiliario y equipo de oficina
Comercio al por mayor de productos farmacéuticos
Construcción de obras para el tratamiento, distribución y suministro de agua y drenaje
Construcción de obras de urbanización
Construcción de carreteras, autopistas, terracerías, puentes, pasos a desnivel y aeropistas
Servicios de instalación y mantenimiento de áreas verdes
Construcción de vivienda unifamiliar
Comercio al por menor en general de uniformes y artículos deportivos, equipo y accesorios para excursionismo, pesca y caza deportiva
Construcción de inmuebles comerciales, institucionales y de servicios
Comercio al por mayor de fertilizantes, plaguicidas y semillas para siembra
Servicios de limpieza de inmuebles</t>
  </si>
  <si>
    <t>Reparación mecánica en general de automóviles y camiones
Comercio al por menor de partes y refacciones nuevas para automóviles, camionetas y camiones</t>
  </si>
  <si>
    <t>Reparación del sistema eléctrico de automóviles y camiones</t>
  </si>
  <si>
    <t>Reparación y mantenimiento de otro equipo electrónico y de equipo de precisión
Reparación y mantenimiento de aparatos eléctricos para el hogar y personales
Otros servicios de apoyo a los negocios</t>
  </si>
  <si>
    <t>Otros servicios profesionales, científicos y técnicos
Otros servicios de consultoría científica y técnica
Agencias de anuncios publicitarios</t>
  </si>
  <si>
    <t>Otras construcciones de ingeniería civil u obra pesada
Construcción de obras de urbanización
Construcción de carreteras, autopistas, terracerías, puentes, pasos a desnivel y aeropistas
Alquiler de maquinaria para construcción, minería y actividades forestales
Construcción de vivienda multifamiliar</t>
  </si>
  <si>
    <t>Laboratorios médicos y de diagnóstico pertenecientes al sector privado
Comercio al por mayor de mobiliario, equipo e instrumental médico y de laboratorio
Comercio al por mayor de productos farmacéuticos</t>
  </si>
  <si>
    <t>Fabricación de productos metálicos forjados y troquelados
Comercio al por mayor de mobiliario, equipo e instrumental médico y de laboratorio
Fabricación de otros productos metálicos</t>
  </si>
  <si>
    <t>Comercio al por mayor de productos farmacéuticos
Reparación y mantenimiento de otro equipo electrónico y de equipo de precisión</t>
  </si>
  <si>
    <t>Otras construcciones de ingeniería civil u obra pesada</t>
  </si>
  <si>
    <t>Construcción de inmuebles comerciales, institucionales y de servicios
Construcción de vivienda multifamiliar 
Construcción de carreteras, autopistas, terracerías, puentes, pasos a desnivel y aeropistas
Construcción de obras para el tratamiento, distribución y suministro de agua y drenaje
Construcción de obras de urbanización
Construcción de vivienda unifamiliar</t>
  </si>
  <si>
    <t>Otros servicios de suministros de información</t>
  </si>
  <si>
    <t>Servicios de preparación de alimentos para ocasiones especiales</t>
  </si>
  <si>
    <t>Agencias de publicidad
Servicios de profesores particulares</t>
  </si>
  <si>
    <t>Servicios de consultoría en administración
Comercio al por menor de computadoras y sus accesorios
Comercio al por mayor de equipo y accesorios de cómputo
Comercio al por menor de ropa nueva, de trajes regionales, disfraces, pieles finas, vestidos para novia, uniformes escolares, no confeccionados con cuero y piel
Comercio al por mayor de discos y casetes
Reparación de suspensiones de automóviles y camiones
Comercio al por menor de teléfonos, de otros aparatos de comunicación, refacciones y accesorios
Comercio al por menor de lámparas ornamentales y pantallas para lámparas y candiles
Telefonía celular
Comercio al por mayor de artículos de papelería para uso escolar y de oficina
Comercio al por mayor de mobiliario y equipo de oficina
Comercio al por mayor de cemento, tabique y grava
Comercio al por mayor de blancos
Comercio al por mayor de equipo y material eléctrico
Comercio al por mayor de pintura (Excepto en aerosol)
Comercio al por mayor de equipo de telecomunicaciones, fotografía y cinematografía
Comercio al por menor de instrumentos musicales y sus accesorios
Comercio al por menor de equipo, material fotográfico y sus accesorios
Comercio al por menor de discos, discos compactos, casetes, cartuchos, cintas de audio y video
Comercio al por menor pañales desechables y/o toallas sanitarias
Comercio al por mayor de mobiliario, equipo e instrumental médico y de laboratorio
Comercio al por mayor agua purificada y hielo
Comercio al por menor de muebles para el hogar
Alineación y balanceo de automóviles y camiones
Comercio al por menor de enseres electrodomésticos menores y aparatos de línea blanca
Comercio al por menor de alfombras, tapetes, gobelinos, tapices, linóleos, cortinas, persianas y similares
Comercio al por menor en ferreterías y tlapalerías
Comercio al por menor de vidrios y espejos, cancelería de aluminio, domos de material acrílico y policarbonato, tragaluces de vidrio
Comercio al por menor de partes y refacciones nuevas para automóviles, camionetas y camiones
Comercio al por menor por medios masivos de comunicación y otros medios
Otras telecomunicaciones inalámbricas, excepto los servicios de satélites
Impresión de formas continuas y otros impresos
Comercio al por menor de artículos para la limpieza
Comercio al por mayor de ropa
Comercio al por mayor de abarrotes
Comercio al por menor en general de uniformes y artículos deportivos, equipo y accesorios para excursionismo, pesca y caza deportiva
Comercio al por mayor de electrodomésticos menores y aparatos de línea blanca
Comercio al por mayor de calzado
Comercio al por mayor de refrescos o bebidas hidratantes o rehidratantes elaborados con azúcar de caña y otros edulcorantes
Comercio al por mayor de botanas y frituras, como papas fritas, chicharrones de harina y de cerdo, tostadas, cacahuates, semillas fritas, palomitas de maíz
Reparación de transmisiones de automóviles y camiones
Comercio al por menor de pintura (excepto en aerosol), recubrimientos, barnices, brochas, materiales y accesorios para pintura no artística
Comercio al por menor de llantas y cámaras, corbatas, válvulas de cámara y tapones para automóviles, camionetas y camiones de motor
Comercio al por menor de aceites y grasas lubricantes de uso industrial, aditivos y similares para vehículos de motor
Servicios de limpieza de inmuebles
Reparación mecánica en general de automóviles y camiones
Reparación del sistema eléctrico de automóviles y camiones 
Rectificación de motores de automóviles y camiones
Alquiler de equipo de cómputo y de otras máquinas y mobiliario de oficina
Otros centros del sector privado para la atención de pacientes que no requieren hospitalización</t>
  </si>
  <si>
    <t>Comercio al por mayor de agua purificada y hielo
Purificación de agua (por filtración, pasteurización, ósmosis inversa, etc.)</t>
  </si>
  <si>
    <t>Lavanderías y tintorerías
Comercio al por mayor de mobiliario, equipo e instrumental médico y de laboratorio
Comercio al por menor de artículos de papelería
Comercio al por menor de artículos para la limpieza
Salones y clínicas de belleza y peluquerías
Comercio al por menor de computadoras y sus accesorios</t>
  </si>
  <si>
    <t>Comercio al por mayor de artículos de papelería para uso escolar y de oficina
Comercio al por mayor de semillas y granos alimenticios, frutas secas, chiles secos y especias (clavos, pimienta, azafrán, comino, nuez moscada, canela)
Comercio al por mayor de equipo y accesorios de cómputo
Comercio al por mayor de mobiliario y equipo de oficina</t>
  </si>
  <si>
    <t>Venta de automóviles nuevos al consumidor por el fabricante, ensamblador, por el distribuidor autorizado o por el comerciante en el ramo de vehículos cuyo precio de venta exceda
Reparación mecánica en general de automóviles y camiones
Comercio al por menor de partes y refacciones nuevas para automóviles, camionetas y camiones</t>
  </si>
  <si>
    <t>Comercio al por menor de artículos de papelería
Servicios combinados de apoyo en instalaciones
Comercio al por mayor de equipo y accesorios de cómputo 
Servicios de investigación de mercados y encuestas de opinión pública 
Comercio al por menor de artículos para la limpieza 
Comercio al por mayor de mobiliario, equipo e instrumental médico y de laboratorio
Comercio al por mayor de mobiliario y equipo de oficina 
Comercio al por menor en ferreterías y tlapalerías
Impresión de formas continuas y otros impresos
Comercio al por mayor de productos químicos para uso industrial 
Confección en serie de ropa especial: artística, disfraces, trajes típicos, trajes de torero, hábitos religiosos</t>
  </si>
  <si>
    <t>Servicios de consultoría en administración
Comercio al por mayor de mobiliario, equipo e instrumental médico y de laboratorio
Comercio al por mayor de productos farmacéuticas</t>
  </si>
  <si>
    <t>Comercio al por mayor de equipo y accesorios de cómputo
Comercio al por mayor de mobiliario y equipo de oficina
Comercio al por menor de artículos de papelería
Comercio al por mayor de electrodomésticos menores y aparatos de línea blanca
Comercio al por mayor de otros materiales para la construcción, excepto de madera
Comercio al por mayor de mobiliario, equipo e instrumental médico y de laboratorio
Comercio al por menor de artículos para la limpieza
Comercio al por mayor de artículos de papelería para uso escolar y de oficina
Comercio al por menor en ferreterías y tlapalerías
Comercio al por menor de enseres electrodomésticos menores y aparatos de línea blanca</t>
  </si>
  <si>
    <t>Venta de automóviles nuevos al consumidor por el fabricante, ensamblador, por el distribuidor autorizado o por el comerciante en el ramo de vehículos cuyo precio de venta exceda $150,000.00
Comercio al por menor de automóviles y camionetas usados y comercio integrado de automóviles y camiones usados, y a la compra, venta y consignación de automóviles y camionetas
Reparación mecánica en general de automóviles y camiones
Comercio al por menor de partes y refacciones nuevas para automóviles, camionetas y camiones</t>
  </si>
  <si>
    <t>Comercio al por mayor de mobiliario, equipo e instrumental médico y de laboratorio
Comercio al por mayor de productos farmacéuticos
Comercio al por mayor de equipo y accesorios de cómputo
Comercio al por mayor de artículos de perfumería
Comercio al por mayor de artículos y aparatos deportivos
Comercio al por mayor de artículos de papelería para uso escolar y de oficina
Comercio al por mayor de revistas y periódicos
Comercio al por mayor de medicamentos veterinarios y alimentos para animales
Comercio al por mayor de productos químicos para uso industrial
Comercio al por menor de pintura (excepto en aerosol), recubrimientos, barnices, brochas, materiales y accesorios para pintura no artística
Comercio al por mayor de otros productos textiles
Comercio al por mayor de ropa
Comercio al por mayor de calzado
Comercio al por mayor de electrodomésticos menores y aparatos de línea blanca
Comercio al por mayor de fertilizantes, plaguicidas y semillas para siembra
Comercio al por mayor de equipo y material eléctrico
Comercio al por mayor de pintura (Excepto en aerosol)
Farmacias sin minisúper
Comercio al por menor de aparatos ortopédicos
Comercio al por menor de otros artículos para la decoración de interiores
Comercio al por menor de artículos para la limpieza
Comercio al por menor de llantas y cámaras, corbatas, válvulas de cámara y tapones para automóviles, camionetas y camiones de motor
Comercio al por mayor de fibras, hilos y telas
Comercio al por mayor de blancos</t>
  </si>
  <si>
    <t>Actividades asistenciales</t>
  </si>
  <si>
    <t>Comercio al por mayor de mobiliario, equipo e instrumental médico y de laboratorio 
Comercio al por mayor de productos farmacéuticos
Comercio al por mayor de mobiliario y equipo de oficina</t>
  </si>
  <si>
    <t>Comercio al por mayor de mobiliario, equipo e instrumental médico y de laboratorio
Reparación y mantenimiento de otro equipo electrónico y de equipo de precisión</t>
  </si>
  <si>
    <t>Comercio al por mayor de productos farmacéuticos
Servicios de consultoría en administración</t>
  </si>
  <si>
    <t>Comercio al por mayor de equipo de telecomunicaciones, fotografía y cinematografía
Servicios de protección y custodia mediante el monitoreo de sistemas de seguridad
Comercio al por mayor de equipo y accesorios de cómputo</t>
  </si>
  <si>
    <t>Alquiler de equipo de cómputo y de otras máquinas y mobiliario de oficina
Servicios de fotocopiado, fax y afines
Comercio al por menor de computadoras y sus accesorios
Reparación y mantenimiento de otro equipo electrónico y de equipo de precisión</t>
  </si>
  <si>
    <t>Servicios de profesores particulares
Otros servicios de consultoría científica y técnica</t>
  </si>
  <si>
    <t>Comercio al por mayor de mobiliario, equipo e instrumental médico y de laboratorio
Otros intermediarios del comercio al por menor
Comercio al por menor de aparatos ortopédicos
Comercio al por menor de ropa nueva, de trajes regionales, disfraces, pieles finas, vestidos para novia, uniformes escolares, no confeccionados con cuero y piel
Comercio al por mayor de productos farmacéuticos</t>
  </si>
  <si>
    <t>Comercio al por mayor de equipo y accesorios de cómputo
Comercio al por mayor de artículos de papelería para uso escolar y de oficina
Comercio al por mayor de mobiliario y equipo de oficina
Otros servicios profesionales, científicos y técnicos
Comercio al por menor en general de uniformes y artículos deportivos, equipo y accesorios para excursionismo, pesca y caza deportiva
Comercio al por menor en ferreterías y tlapalerías
Comercio al por menor de artículos para la limpieza
Otros servicios de publicidad
Otros servicios educativos proporcionados por el sector privado
Reparación y mantenimiento de otro equipo electrónico y de equipo de precisión</t>
  </si>
  <si>
    <t>Comercio al por mayor de artículos de papelería para uso escolar y de oficina
Comercio al por mayor de mobiliario y equipo de oficina
Comercio al por mayor de equipo y accesorios de cómputo
Comercio al por mayor de abarrotes
Comercio al por mayor de ropa
Comercio al por mayor de blancos
Comercio al por mayor de electrodomésticos menores y aparatos de línea blanca
Comercio al por mayor de pintura (Excepto en aerosol)
Comercio al por mayor de equipo y material eléctrico
Comercio al por mayor de cemento, tabique y grava
Comercio al por mayor de mobiliario, equipo e instrumental médico y de laboratorio
Impresión de libros, periódicos y revistas por contrato
Comercio al por mayor de otros materiales para la construcción, excepto de madera
Comercio al por mayor de equipo de telecomunicaciones, fotografía y cinematografía
Impresión de formas continuas y otros impresos
Industrias conexas a la impresión, como la encuadernación y la elaboración de placas, clichés, grabados y otros productos similares.</t>
  </si>
  <si>
    <t>Otras construcciones de ingeniería civil u obra pesada
Reparación y mantenimiento de maquinaria y equipo industrial 
Comercio al por mayor de otros materiales para la construcción, excepto de madera
Reparación y mantenimiento de maquinaria y equipo comercial y de servicios 
Trabajos de pintura y otros cubrimientos de paredes</t>
  </si>
  <si>
    <t>Comercio al por mayor de artículos de papelería para uso escolar y de oficina
Comercio al por mayor de ropa
Comercio al por mayor de calzado
Comercio al por mayor de desechos de papel y de cartón
Otros intermediarios de comercio al por mayor
Comercio al por menor en tiendas de abarrotes, ultramarinos y misceláneas
Comercio al por mayor de equipo y material eléctrico
Comercio al por mayor de desechos de vidrio
Comercio al por mayor de desechos de plástico
Agencias de publicidad
Servicios de investigación de mercados y encuestas de opinión pública
Alquiler de Salones para fiestas y convenciones</t>
  </si>
  <si>
    <t>Servicios de comedor para empresas e instituciones
Restaurantes sin bar y con servicio de meseros
Servicios de preparación de alimentos para ocasiones especiales</t>
  </si>
  <si>
    <t>Comercio al por mayor de productos farmacéuticos
Farmacias con minisuper</t>
  </si>
  <si>
    <t>Comercio al por mayor de mobiliario, equipo e instrumental médico y de laboratorio
Comercio al por menor de artículos para la limpieza
Comercio al por mayor de artículos de papelería para uso escolar y de oficina
Comercio al por mayor de productos farmacéuticos
Confección en serie de uniformes (escolares, industriales, etc.) y ropa de trabajo
Comercio al por menor de aparatos ortopédicos</t>
  </si>
  <si>
    <t>Comercio al por mayor de artículos de papelería para uso escolar y de oficina
Comercio al por mayor de productos farmacéuticos 
Comercio al por mayor de mobiliario y equipo de oficina 
Servicios de administración de inmuebles 
Comercio al por mayor de otra maquinaria y equipo de uso general 
Comercio al por mayor de equipo y accesorios de cómputo</t>
  </si>
  <si>
    <t>Comercio al por mayor de productos farmacéuticos
Fabricación de preparaciones farmacéuticas
Comercio al por mayor de mobiliario, equipo e instrumental médico y de laboratorio</t>
  </si>
  <si>
    <t>Comercio al por mayor de mobiliario, equipo e instrumental médico y de laboratorio
Comercio al por mayor de productos químicos para uso industrial</t>
  </si>
  <si>
    <t>Comercio al por menor de regalos</t>
  </si>
  <si>
    <t>Servicios de consultoría en administración
Comercio al por mayor de artículos de papelería para uso escolar y de oficina
Comercio al por mayor de mobiliario y equipo de oficina
Comercio al por mayor de equipo y accesorios de cómputo</t>
  </si>
  <si>
    <t>Servicios de investigación y desarrollo en ciencias sociales y humanidades prestados por el sector privado
Escuelas de educación superior pertenecientes al sector público</t>
  </si>
  <si>
    <t>Comercio al por mayor de productos farmacéuticos
Comercio al por mayor de mobiliario, equipo e instrumental médico y de laboratorio</t>
  </si>
  <si>
    <t>Comercio al por menor en tiendas de abarrotes, ultramarinos y misceláneas
Comercio al por menor de artículos de papelería
Comercio al por menor en ferreterías y tlapalerías
Comercio al por menor de computadoras y sus accesorios
Farmacias sin minisúper</t>
  </si>
  <si>
    <t>Hoteles con otros servicios integrados
Comercio al por mayor de pintura (Excepto en aerosol)
Comercio al por mayor de equipo y material eléctrico
Comercio al por mayor de artículos de papelería para uso escolar y de oficina
Instalaciones de sistemas centrales de aire acondicionado y calefacción
Otras construcciones de ingeniería civil u obra pesada
Comercio al por mayor de otros materiales para la construcción, excepto de madera
Comercio al por mayor de equipo y accesorios de cómputo
Comercio al por mayor de materiales metálicos
Comercio al por menor en ferreterías y tlapalerías
Comercio al por mayor de fertilizantes, plaguicidas y semillas para siembra
Comercio al por mayor de cemento, tabique y grava
Comercio al por mayor de mobiliario y equipo de oficina
Comercio al por mayor de maquinaria y equipo agropecuario, forestal y para la pesca
Comercio al por menor de artículos para la limpieza
Alquiler de Oficinas y locales comerciales
Comercio al por mayor de maquinaria y equipo para la construcción y la minería
Alquiler de Salones para fiestas y convenciones
Lavanderías y tintorerías
Comercio al por mayor de abarrotes</t>
  </si>
  <si>
    <t>Comercio al por menor de computadoras y sus accesorios
Comercio al por mayor de mobiliario, equipo e instrumental médico y de laboratorio
Alquiler de equipo de cómputo y de otras máquinas y mobiliario de oficina
Reparación y mantenimiento de otro equipo electrónico y de equipo de precisión
Comercio al por menor de teléfonos, de otros aparatos de comunicación, refacciones y accesorios
Comercio al por mayor de mobiliario y equipo de oficina
Servicios de comedor para empresas e instituciones
Servicios de limpieza de inmuebles
Comercio al por menor de artículos de papelería
Comercio al por menor de otros artículos para la decoración de interiores
Comercio al por menor en ferreterías y tlapalerías
Comercio al por menor de artículos para la limpieza
Comercio al por menor de partes y refacciones nuevas para automóviles, camionetas y camiones
Comercio al por menor de partes y refacciones usadas para automóviles, camionetas y camiones
Comercio al por menor de llantas y cámaras, corbatas, válvulas de cámara y tapones para automóviles, camionetas y camiones de motor</t>
  </si>
  <si>
    <t>Comercio al por menor de mascotas, medicamentos, accesorios y otros productos</t>
  </si>
  <si>
    <t>Comercio al por mayor de artículos de papelería para uso escolar y de oficina
Comercio al por mayor de mobiliario y equipo de oficina</t>
  </si>
  <si>
    <t>Fabricación de jabones, limpiadores y dentífricos</t>
  </si>
  <si>
    <t>Reparación mecánica en general de automóviles y camiones
Reparación del sistema eléctrico de automóviles y camiones</t>
  </si>
  <si>
    <t>Otros trabajos especializados para la construcción
Servicio de mudanzas
Servicios de consultoría en medio ambiente 
Alquiler de maquinaria para construcción, minería y actividades forestales</t>
  </si>
  <si>
    <t>Servicios de investigación y de protección y custodia, excepto mediante monitoreo
Servicios de limpieza de inmuebles
Servicios de control y exterminación de plagas</t>
  </si>
  <si>
    <t>Comercio al por mayor de equipo y accesorios de cómputo
Comercio al por mayor de artículos de papelería para uso escolar y de oficina
Comercio al por mayor de productos farmacéuticos
Comercio al por mayor de mobiliario, equipo e instrumental médico y de laboratorio
Comercio al por mayor de mobiliario y equipo de oficina
Otros servicios profesionales, científicos y técnicos
Comercio al por mayor de maquinaria y equipo agropecuario, forestal y para la pesca
Comercio al por menor de artículos para la limpieza
Comercio al por menor en ferreterías y tlapalerías
Comercio al por menor de enseres electrodomésticos menores y aparatos de línea blanca
Comercio al por mayor de abarrotes
Comerio al por mayor de equipo y material eléctrico
Comercio al por menor de cristalería y sus piezas sueltas, loza y utensilios de cocina de céramica y plástico
Comercio al por mayor de cemento, tabique y grava
Construcción de obras de urbanización
Construcción de obras de generación y conducción de energía eléctrica
Construcción de obras para el tratamiento, distribución y suministro de agua y drenaje
Comercio al por mayor de otros materiales para la construcción, excepto madera</t>
  </si>
  <si>
    <t>Comercio al por mayor de maquinaria y equipo para otros servicios y para actividades comerciales
Comercio al por mayor de mobiliario, equipo e instrumental médico y de laboratorio
Otros servicios de apoyo a los negocios
Otros servicios profesionales, científicos y técnicos
Comercio al por mayor de otros productos textiles</t>
  </si>
  <si>
    <t>Comercio al por mayor de mobiliario, equipo e instrumental médico y de laboratorio
Consultorios de medicina especializada pertenecientes al sector privado que cuenten con título de médico conforme a las leyes
Alquiler de equipo para el comercio y los servicios</t>
  </si>
  <si>
    <t>Fabricación de preparaciones farmacéuticas</t>
  </si>
  <si>
    <t>Otros servicios de limpieza</t>
  </si>
  <si>
    <t>Farmacias sin minisúper
Servicios de limpieza de inmuebles
Servicios de investigación y de protección y custodia, excepto mediante monitoreo
Servicios de fotocopiado, fax y afines
Comercio al por menor de artículos de papelería</t>
  </si>
  <si>
    <t>Alquiler de inmuebles para escuelas, colegios de profesionales e instituciones de asistencia y beneficencia o empresas asociaciones u organismos no comerciales
Alquiler de Oficinas y locales comerciales</t>
  </si>
  <si>
    <t>Comercio al por mayor de mobiliario, equipo e instrumental médico y de laboratorio
Comercio al por menor de artículos para la limpieza
Comercio al por mayor de artículos de papelería para uso escolar y de oficina
Comercio al por mayor de abarrotes
Comercio al por menor de motocicletas, bicimotos, motonetas y motocicletas acuáticas y sus refacciones
Comercio al por menor de muebles para el hogar</t>
  </si>
  <si>
    <t>Reparación y mantenimiento de maquinaria y equipo industrial
Comercio al por menor de partes y refacciones usadas para automóviles, camionetas y camiones
Instalaciones de sistemas centrales de aire acondicionado y calefacción
Comercio al por menor de partes y refacciones nuevas para automóviles, camionetas y camiones
Comercio al por menor de artículos de papelería
Comercio al por menor de otros alimentos preparados para su consumo</t>
  </si>
  <si>
    <t>Comercio al por mayor de equipo y accesorios de cómputo
Comercio al por mayor de artículos de papelería para uso escolar y de oficina
Comercio al por mayor de mobiliario, equipo e instrumental médico y de laboratorio
Comercio al por menor de artículos para la limpieza
Comercio al por mayor de mobiliario y equipo de oficina
Comercio al por mayor de maquinaria y equipo agropecuario, forestal y para la pesca
Alquiler de mesas, sillas, vajillas y similares
Comercio al por menor en ferreterías y tlapalerías
Comercio al por menor en tiendas de abarrotes, ultramarinos y misceláneas</t>
  </si>
  <si>
    <t>PUERTO VALLARTA</t>
  </si>
  <si>
    <t>FUENTE DE LA CONCORDIA</t>
  </si>
  <si>
    <t>IGUALA - TAXCO</t>
  </si>
  <si>
    <t>TENIENTE AZUETA</t>
  </si>
  <si>
    <t>CUMBRES</t>
  </si>
  <si>
    <t>FEDERICO GOMEZ SANTOS</t>
  </si>
  <si>
    <t>35 SUR</t>
  </si>
  <si>
    <t>: 16 DE SEPTIEMBRE</t>
  </si>
  <si>
    <t>Nicolás San Juan</t>
  </si>
  <si>
    <t>SEVILLA</t>
  </si>
  <si>
    <t>La Castañeda</t>
  </si>
  <si>
    <t>JOSÉ MARÍA DE TERESA</t>
  </si>
  <si>
    <t>Martín Alonso Pinzón</t>
  </si>
  <si>
    <t>PICHILINGUE</t>
  </si>
  <si>
    <t>2 SUR</t>
  </si>
  <si>
    <t>MAR MEDITERRANEO</t>
  </si>
  <si>
    <t>CRISTOBAL COLON</t>
  </si>
  <si>
    <t>ATLACOMULCO</t>
  </si>
  <si>
    <t>Miguel de Cervantes Saavedra</t>
  </si>
  <si>
    <t>Ignacio Zaragoza</t>
  </si>
  <si>
    <t>MORELOS NORTE</t>
  </si>
  <si>
    <t>ALTA TENCION</t>
  </si>
  <si>
    <t>BENITO JUAREZ</t>
  </si>
  <si>
    <t>NIÑOS HEROES</t>
  </si>
  <si>
    <t>JOSE TRINIDAD ESPARZA</t>
  </si>
  <si>
    <t>ARIES</t>
  </si>
  <si>
    <t>PARQUE NORTE</t>
  </si>
  <si>
    <t>ALVARO OBREGON</t>
  </si>
  <si>
    <t>CERRO DEL AIRE</t>
  </si>
  <si>
    <t>REFORMA</t>
  </si>
  <si>
    <t>ABASOLO</t>
  </si>
  <si>
    <t>NIÑO ARTILLERO</t>
  </si>
  <si>
    <t>FRANCISCO PIZARRO</t>
  </si>
  <si>
    <t>Central sur</t>
  </si>
  <si>
    <t>ZAVALETA</t>
  </si>
  <si>
    <t>16 DE SEPTIEMBRE</t>
  </si>
  <si>
    <t>FRANCISCO VILLA</t>
  </si>
  <si>
    <t>ATENAS</t>
  </si>
  <si>
    <t>Fuentes de Chapultepec</t>
  </si>
  <si>
    <t>Patriotismo</t>
  </si>
  <si>
    <t>PASEO DE LA REFORMA</t>
  </si>
  <si>
    <t>EFREN HERNANDEZ</t>
  </si>
  <si>
    <t>SANTA ROSALIA</t>
  </si>
  <si>
    <t>NERON</t>
  </si>
  <si>
    <t>PALMAS</t>
  </si>
  <si>
    <t>SANTA FE</t>
  </si>
  <si>
    <t>DE LAS MAGNOLIAS</t>
  </si>
  <si>
    <t>Paseo de Las Galias</t>
  </si>
  <si>
    <t>SAN MATEO</t>
  </si>
  <si>
    <t>LIBRAMIENTO JORGE JIMÉNEZ CANTÚ OTE.</t>
  </si>
  <si>
    <t>DE LAS ARMAS</t>
  </si>
  <si>
    <t>Paseo de los Naranjos</t>
  </si>
  <si>
    <t>URUGUAYOS</t>
  </si>
  <si>
    <t>TOTONACAS</t>
  </si>
  <si>
    <t>SECCION REGIONAL</t>
  </si>
  <si>
    <t>BAJA CALIFORNIA</t>
  </si>
  <si>
    <t>UNION Y PROGRESO 30</t>
  </si>
  <si>
    <t>JAPON</t>
  </si>
  <si>
    <t>SIN NOMBRE</t>
  </si>
  <si>
    <t>VIRGEN DEL REFUGIO NORTE</t>
  </si>
  <si>
    <t>Pasadena</t>
  </si>
  <si>
    <t>INDEPENDENCIA</t>
  </si>
  <si>
    <t>ADOLFO RUIZ CORTINEZ</t>
  </si>
  <si>
    <t>PERIFÉRICO</t>
  </si>
  <si>
    <t>TAMAULIPAS</t>
  </si>
  <si>
    <t>RICARDO PALMERIN</t>
  </si>
  <si>
    <t>LAS PALMAS</t>
  </si>
  <si>
    <t>CONSTITUYENTES</t>
  </si>
  <si>
    <t>JOSE M. MARTINEZ</t>
  </si>
  <si>
    <t>LEONA VICARIO</t>
  </si>
  <si>
    <t>DOCTOR LICEAGA</t>
  </si>
  <si>
    <t>Tierra Caliente</t>
  </si>
  <si>
    <t>FRIDA KHALO</t>
  </si>
  <si>
    <t>PROFESOR JESUS MORELOS</t>
  </si>
  <si>
    <t>COYOACAN</t>
  </si>
  <si>
    <t>OASIS</t>
  </si>
  <si>
    <t>EL MOLINO</t>
  </si>
  <si>
    <t>CIRCUITO DE LOS AYALA</t>
  </si>
  <si>
    <t>SAN ISIDRO</t>
  </si>
  <si>
    <t>NETZAHUALCOYOTL</t>
  </si>
  <si>
    <t>TABASCO</t>
  </si>
  <si>
    <t>LAZARO CARDENAS</t>
  </si>
  <si>
    <t>SOTO LA MARINA</t>
  </si>
  <si>
    <t>JUAN RUIZ DE ALARCON</t>
  </si>
  <si>
    <t>ANDADOR</t>
  </si>
  <si>
    <t>TREBOL SUR</t>
  </si>
  <si>
    <t>VIA ATLIXCAYOTL</t>
  </si>
  <si>
    <t>PRIVADA DE INSURGENTES</t>
  </si>
  <si>
    <t>PUERTO KINO</t>
  </si>
  <si>
    <t>BOLEVARD ATLIXCAYOTL</t>
  </si>
  <si>
    <t>EMILIO BERLINER</t>
  </si>
  <si>
    <t>CHICHIMECAS MZ 627</t>
  </si>
  <si>
    <t>VENUSTIANO CARRANZA</t>
  </si>
  <si>
    <t>MORELOS</t>
  </si>
  <si>
    <t>PALMERAS</t>
  </si>
  <si>
    <t>Paz Montes de Oca</t>
  </si>
  <si>
    <t>BERMUDAS</t>
  </si>
  <si>
    <t>PROSPERIDAD</t>
  </si>
  <si>
    <t>JUAN ALDAMA</t>
  </si>
  <si>
    <t>PACIFICO</t>
  </si>
  <si>
    <t>PLAN DE AYALA</t>
  </si>
  <si>
    <t>Desarrollo Rural</t>
  </si>
  <si>
    <t>NUBE</t>
  </si>
  <si>
    <t>HERLINDA GARCIA</t>
  </si>
  <si>
    <t>RUBEN JARAMILLO</t>
  </si>
  <si>
    <t>VALLE DE LA LUZ</t>
  </si>
  <si>
    <t>DOMINGO DIEZ</t>
  </si>
  <si>
    <t>EJERCITO NACIONAL</t>
  </si>
  <si>
    <t>Coloxtitla</t>
  </si>
  <si>
    <t>COSTERA MIGUEL ALEMAN</t>
  </si>
  <si>
    <t>PROLONGACIÓN PASEO DE LA REFORMA</t>
  </si>
  <si>
    <t>AGUASCALIENTES ORIENTE</t>
  </si>
  <si>
    <t>Antonio Manuel Anza</t>
  </si>
  <si>
    <t>AVENIDA EL CAPORAL AND. 10</t>
  </si>
  <si>
    <t>24 DE FEBRERO</t>
  </si>
  <si>
    <t>LIMATAMBO</t>
  </si>
  <si>
    <t>MANUEL GONZALEZ</t>
  </si>
  <si>
    <t>AMATENANGO</t>
  </si>
  <si>
    <t>DEL POZO</t>
  </si>
  <si>
    <t>PERIFERICO SUR</t>
  </si>
  <si>
    <t>MARLIN</t>
  </si>
  <si>
    <t>COND OBSIDIANA</t>
  </si>
  <si>
    <t>DEL SOL</t>
  </si>
  <si>
    <t>PROLONGACION ALAMOS</t>
  </si>
  <si>
    <t>Oriente 10</t>
  </si>
  <si>
    <t>ALLIOTH</t>
  </si>
  <si>
    <t>JUAN ESCUTIA</t>
  </si>
  <si>
    <t>SN</t>
  </si>
  <si>
    <t>RUIZ CORTINEZ</t>
  </si>
  <si>
    <t>PRIVADA DE ZAPATA</t>
  </si>
  <si>
    <t>TAXCO</t>
  </si>
  <si>
    <t>PROLONGACION 5 DE FEBRERO</t>
  </si>
  <si>
    <t>PROLONGACIÓN DE IGNACIO ZARAGOZA</t>
  </si>
  <si>
    <t>LOTE 3, MANZANA 58</t>
  </si>
  <si>
    <t>45 JAMATECO</t>
  </si>
  <si>
    <t>227 A</t>
  </si>
  <si>
    <t>201 (Edificio Metropoli Patriotismo torre II)</t>
  </si>
  <si>
    <t>MZA 4</t>
  </si>
  <si>
    <t>MZA 27 LT 5</t>
  </si>
  <si>
    <t>SECTOR 38 MZNA 123 LT 20</t>
  </si>
  <si>
    <t>LOTE 20 MANZANA 11</t>
  </si>
  <si>
    <t>S/N</t>
  </si>
  <si>
    <t>L</t>
  </si>
  <si>
    <t>64 F</t>
  </si>
  <si>
    <t>NUMERO 75 MANZANA 83</t>
  </si>
  <si>
    <t>LT 11</t>
  </si>
  <si>
    <t>67-A</t>
  </si>
  <si>
    <t>Manzana 3</t>
  </si>
  <si>
    <t>MZA 24</t>
  </si>
  <si>
    <t>M 148</t>
  </si>
  <si>
    <t>211-a</t>
  </si>
  <si>
    <t>EDIF. 2 ENTR. B</t>
  </si>
  <si>
    <t>483 B</t>
  </si>
  <si>
    <t>MANZANA 66 LOTE 33</t>
  </si>
  <si>
    <t>SIN NUMERO</t>
  </si>
  <si>
    <t>32 Y 267</t>
  </si>
  <si>
    <t>No. 8</t>
  </si>
  <si>
    <t>NA</t>
  </si>
  <si>
    <t>-</t>
  </si>
  <si>
    <t>B</t>
  </si>
  <si>
    <t>A</t>
  </si>
  <si>
    <t>D</t>
  </si>
  <si>
    <t>805-A</t>
  </si>
  <si>
    <t>Despacho 21</t>
  </si>
  <si>
    <t>Piso 8</t>
  </si>
  <si>
    <t>PISO 24</t>
  </si>
  <si>
    <t>N/A</t>
  </si>
  <si>
    <t>LOTE 13</t>
  </si>
  <si>
    <t>CASA 1</t>
  </si>
  <si>
    <t>LOCAL1</t>
  </si>
  <si>
    <t>EDIF X6</t>
  </si>
  <si>
    <t>LOTE 20</t>
  </si>
  <si>
    <t>Depto 5</t>
  </si>
  <si>
    <t>302-A</t>
  </si>
  <si>
    <t>TORRE VÉRTICE PISO 7 SUITE 708</t>
  </si>
  <si>
    <t>PISO 3 OFICINA 2</t>
  </si>
  <si>
    <t>INT. A P3</t>
  </si>
  <si>
    <t>NO APLICA</t>
  </si>
  <si>
    <t>PH7</t>
  </si>
  <si>
    <t>B301</t>
  </si>
  <si>
    <t>LOCAL 7 Y 8</t>
  </si>
  <si>
    <t>LOCAL D</t>
  </si>
  <si>
    <t>Lote 6</t>
  </si>
  <si>
    <t>LT 21</t>
  </si>
  <si>
    <t>LT 27</t>
  </si>
  <si>
    <t>LOCAL 5</t>
  </si>
  <si>
    <t>C1</t>
  </si>
  <si>
    <t>SIN NÚMERO</t>
  </si>
  <si>
    <t>Dep C</t>
  </si>
  <si>
    <t>EDIF. YUCATAN B-207</t>
  </si>
  <si>
    <t>MZ 1 LOCAL 23</t>
  </si>
  <si>
    <t>4B</t>
  </si>
  <si>
    <t>s/n</t>
  </si>
  <si>
    <t>SAN JUAN</t>
  </si>
  <si>
    <t>LOMAS DE TECAMACHALCO</t>
  </si>
  <si>
    <t>AMPLIACIÓN SAN JOSE</t>
  </si>
  <si>
    <t>COSTA AZUL</t>
  </si>
  <si>
    <t>CUMBRES DE FIGUEROA</t>
  </si>
  <si>
    <t>DOCTORES</t>
  </si>
  <si>
    <t>BELISARIO DOMINGUEZ</t>
  </si>
  <si>
    <t>LA POZA O LA ZANJA</t>
  </si>
  <si>
    <t>Del Valle Sur</t>
  </si>
  <si>
    <t>PORTALES</t>
  </si>
  <si>
    <t>Insurgentes Mixcoac</t>
  </si>
  <si>
    <t>SAN ÁNGEL</t>
  </si>
  <si>
    <t>FRACC MAGALLANES</t>
  </si>
  <si>
    <t>FARALLON DEL OBISPO</t>
  </si>
  <si>
    <t>HUEXOTITLA</t>
  </si>
  <si>
    <t>VILLA MODERNA</t>
  </si>
  <si>
    <t>HORNOS INSURGENTES</t>
  </si>
  <si>
    <t>MARROQUIN</t>
  </si>
  <si>
    <t>JARDINES DE LA HACIENDA II</t>
  </si>
  <si>
    <t>Granada</t>
  </si>
  <si>
    <t>Romero de Terreros</t>
  </si>
  <si>
    <t>LA PRADERA</t>
  </si>
  <si>
    <t>OTRA NO ESPECIFICADA EN EL CATALOGO</t>
  </si>
  <si>
    <t>PROGRESO</t>
  </si>
  <si>
    <t>VISTA HERMOSA</t>
  </si>
  <si>
    <t>ARBOLEDAS VALLADOLID</t>
  </si>
  <si>
    <t>CENTRO</t>
  </si>
  <si>
    <t>PRADO CHURUBUSCO</t>
  </si>
  <si>
    <t>ROMERO DE TERREROS</t>
  </si>
  <si>
    <t>MOCTEZUMA</t>
  </si>
  <si>
    <t>MAGALLANES</t>
  </si>
  <si>
    <t>San Bernardino Tlaxcalancingo</t>
  </si>
  <si>
    <t>SANTA CRUZ BUENAVISTA</t>
  </si>
  <si>
    <t>SAN FRANCISCO CHILPAN</t>
  </si>
  <si>
    <t>JUÁREZ</t>
  </si>
  <si>
    <t>Fuentes del Valle</t>
  </si>
  <si>
    <t>San Pedro de los Pinos</t>
  </si>
  <si>
    <t>LOS PARAISOS</t>
  </si>
  <si>
    <t>INSURGENTES SAN BORJA</t>
  </si>
  <si>
    <t>BELLAVISTA</t>
  </si>
  <si>
    <t>LOMAS DE SANTA FE</t>
  </si>
  <si>
    <t>SANTA CRUZ DE LAS FLORES</t>
  </si>
  <si>
    <t>Colonia Lomas Estrella 2ª sección Benito Juárez,</t>
  </si>
  <si>
    <t>ANEXO JARDINES DE SAN MATEO</t>
  </si>
  <si>
    <t>2 DE ABRIL</t>
  </si>
  <si>
    <t>LAS ARMAS</t>
  </si>
  <si>
    <t>Paseos de Taxquena</t>
  </si>
  <si>
    <t>MÁRTIRES DE TACUBAYA</t>
  </si>
  <si>
    <t>TEZOZOMOC</t>
  </si>
  <si>
    <t>BUROCRATAS</t>
  </si>
  <si>
    <t>HIPODROMO</t>
  </si>
  <si>
    <t>VICENTE GUERRERO</t>
  </si>
  <si>
    <t>TLALMECAT</t>
  </si>
  <si>
    <t>LOS HEROES TECAMAC</t>
  </si>
  <si>
    <t>Del Valle</t>
  </si>
  <si>
    <t>SAN FRANCISCO TOTIMEHUACAN</t>
  </si>
  <si>
    <t>ALTA PROGRESO</t>
  </si>
  <si>
    <t>UNIDAD PEMEX PICACHO</t>
  </si>
  <si>
    <t>LOS ANGELES</t>
  </si>
  <si>
    <t>FIDEL VELAZQUEZ SECTOR 1</t>
  </si>
  <si>
    <t>VISTA ALEGRE</t>
  </si>
  <si>
    <t>FERNANDO AMILPA</t>
  </si>
  <si>
    <t>JUAN N ALVAREZ</t>
  </si>
  <si>
    <t>Ampliación Lázaro Cardenas</t>
  </si>
  <si>
    <t>FRACC MARROQUIN</t>
  </si>
  <si>
    <t>DEL VALLE ORIENTE</t>
  </si>
  <si>
    <t>DEL MAESTRO</t>
  </si>
  <si>
    <t>DEL VALLE</t>
  </si>
  <si>
    <t>LAS PLAYAS</t>
  </si>
  <si>
    <t>RESIDENCIAL VILLA COAPA</t>
  </si>
  <si>
    <t>VILLAS DEL MAYORAZGO</t>
  </si>
  <si>
    <t>PEDREGAL DE SANTA URSULA COAPA</t>
  </si>
  <si>
    <t>CIUDAD DEL SOL</t>
  </si>
  <si>
    <t>RESIDENCIAL SAN AGUSTIN</t>
  </si>
  <si>
    <t>JUAN N ALAVREZ</t>
  </si>
  <si>
    <t>EMILIANO ZAPATA</t>
  </si>
  <si>
    <t>LOS LIRIOS AMPLIACION</t>
  </si>
  <si>
    <t>DESARROLLO RESIDENCIAL LA VISTA</t>
  </si>
  <si>
    <t>S.T.T.A.I.S.U.A.G</t>
  </si>
  <si>
    <t>JARDINES DE CASA NUEVA</t>
  </si>
  <si>
    <t>LA VISTA COUNTRY CLUB</t>
  </si>
  <si>
    <t>FUEGO NUEVO</t>
  </si>
  <si>
    <t>CD. AZTECA 1 EREA SECC</t>
  </si>
  <si>
    <t>20 DE NOVIEMBRE</t>
  </si>
  <si>
    <t>CHILPANCINGO DE LOS BRAVO, CENTRO</t>
  </si>
  <si>
    <t>General Pedro Maria Anaya</t>
  </si>
  <si>
    <t>UNIVERSAL</t>
  </si>
  <si>
    <t>LA CANDELARIA</t>
  </si>
  <si>
    <t>CHAPULTEPEC</t>
  </si>
  <si>
    <t>San Juan</t>
  </si>
  <si>
    <t>LA PLANTA</t>
  </si>
  <si>
    <t>MARGARITA VIGURI</t>
  </si>
  <si>
    <t>Barrio de Santa Catarina</t>
  </si>
  <si>
    <t>2 DE FEBRERO</t>
  </si>
  <si>
    <t>BOSQUES DEL MIRAVAL</t>
  </si>
  <si>
    <t>NUEVO CENTRO DE POBLACION</t>
  </si>
  <si>
    <t>Santiago Momoxpan</t>
  </si>
  <si>
    <t>CUAJIMALPA</t>
  </si>
  <si>
    <t>LOMAS DE SANTA ANITA</t>
  </si>
  <si>
    <t>Roma Sur</t>
  </si>
  <si>
    <t>NARCISO MENDOZA</t>
  </si>
  <si>
    <t>21 DE SEPTIEMBRE</t>
  </si>
  <si>
    <t>NONOALCO TLATELOLCO</t>
  </si>
  <si>
    <t>LOMAS HIDALGO</t>
  </si>
  <si>
    <t>LAS CABAÑAS</t>
  </si>
  <si>
    <t>DANIEL MURAYAMA</t>
  </si>
  <si>
    <t>COSTA DE ORO 2DA SECCIÓN</t>
  </si>
  <si>
    <t>LUIS DONALDO COLOSIO</t>
  </si>
  <si>
    <t>HACIENDITA</t>
  </si>
  <si>
    <t>SANTIAGO OCCIPACO</t>
  </si>
  <si>
    <t>Nuevo Parque Industrial</t>
  </si>
  <si>
    <t>ARBOLEDAS</t>
  </si>
  <si>
    <t>ARROYO SECO</t>
  </si>
  <si>
    <t>NUEVO ORIZONTE</t>
  </si>
  <si>
    <t>BOCAMAR</t>
  </si>
  <si>
    <t>INDECO</t>
  </si>
  <si>
    <t>CHILPANCINGO DE LOS BRAVO</t>
  </si>
  <si>
    <t>ESTADO DE MÉXICO</t>
  </si>
  <si>
    <t>IGUALA DE LA INDEPENDENCIA</t>
  </si>
  <si>
    <t>ACAPULCO DE JUAREZ</t>
  </si>
  <si>
    <t>ACAPULCO</t>
  </si>
  <si>
    <t>JIUTEPEC</t>
  </si>
  <si>
    <t>CIUDAD DE MEXICO</t>
  </si>
  <si>
    <t>CDMX</t>
  </si>
  <si>
    <t>HEROICA PUEBLA DE ZARAGOZA</t>
  </si>
  <si>
    <t>CHILPANCINGO</t>
  </si>
  <si>
    <t>CUERNAVACA</t>
  </si>
  <si>
    <t>MORELIA</t>
  </si>
  <si>
    <t>MONTERREY</t>
  </si>
  <si>
    <t>LAS PETAQUILLAS</t>
  </si>
  <si>
    <t>CHILPANCINGO DE LOS BRAVO GRO.</t>
  </si>
  <si>
    <t>CHILPANCINGO DE LOS BRAVO.</t>
  </si>
  <si>
    <t>PUEBLA</t>
  </si>
  <si>
    <t>TULTITLAN DE MARIANO ESCOBEDO</t>
  </si>
  <si>
    <t>Tultitlán</t>
  </si>
  <si>
    <t>Benito Juarez</t>
  </si>
  <si>
    <t>LEON</t>
  </si>
  <si>
    <t>Iztapalapa</t>
  </si>
  <si>
    <t>ESTADO DE MEXICO</t>
  </si>
  <si>
    <t>TLALNEPANTLA DE BAZ</t>
  </si>
  <si>
    <t>Coyoacan</t>
  </si>
  <si>
    <t>ÁLVARO OBREGÓN</t>
  </si>
  <si>
    <t>AZCAPOTZALCO</t>
  </si>
  <si>
    <t>acapulco</t>
  </si>
  <si>
    <t>TECAMAC DE FELIPE VILLANUEVA</t>
  </si>
  <si>
    <t>Benito Juárez</t>
  </si>
  <si>
    <t>CIUDAD DE MÉXICO</t>
  </si>
  <si>
    <t>IGUALA</t>
  </si>
  <si>
    <t>Chilpancingo</t>
  </si>
  <si>
    <t>SAN PEDRO GARZA GARCÍA</t>
  </si>
  <si>
    <t>ZAPOPAN</t>
  </si>
  <si>
    <t>SAN PEDRO GARZA GARCIA</t>
  </si>
  <si>
    <t>SAN ANDRES CHOLULA</t>
  </si>
  <si>
    <t>ECATEPEC DE MORELOS</t>
  </si>
  <si>
    <t>CD AZTECA</t>
  </si>
  <si>
    <t>CHILPANCINGO DE LOS BRAVO GUERRERO</t>
  </si>
  <si>
    <t>OAXACA DE JUÁREZ</t>
  </si>
  <si>
    <t>-Ciudad de México</t>
  </si>
  <si>
    <t>Cholula</t>
  </si>
  <si>
    <t>CUAJIMALPA DE MORELOS</t>
  </si>
  <si>
    <t>AGUASCALIENTES</t>
  </si>
  <si>
    <t>Ciudad de Mexico</t>
  </si>
  <si>
    <t>No aplica</t>
  </si>
  <si>
    <t>OMETEPEC</t>
  </si>
  <si>
    <t>TEPOTZOTLAN</t>
  </si>
  <si>
    <t>BOCA DEL RIO</t>
  </si>
  <si>
    <t>COLOSIO</t>
  </si>
  <si>
    <t>NAUCALPAN</t>
  </si>
  <si>
    <t>San Juan del Rio</t>
  </si>
  <si>
    <t>COYUCA DE CATALAN</t>
  </si>
  <si>
    <t>Acapulco de Juarez</t>
  </si>
  <si>
    <t>Iguala de la Independencia</t>
  </si>
  <si>
    <t>CHILPANCINGO DE LOS BRAVOS</t>
  </si>
  <si>
    <t>NAUCALPAN DE JUÁREZ</t>
  </si>
  <si>
    <t>ACAPULCO DE JUÁREZ</t>
  </si>
  <si>
    <t>Alcaldía Miguel Hidalgo</t>
  </si>
  <si>
    <t>Coyoacán</t>
  </si>
  <si>
    <t>San Andrés Choula</t>
  </si>
  <si>
    <t>TULTITLAN</t>
  </si>
  <si>
    <t>Alcaldía Benito Juarez</t>
  </si>
  <si>
    <t>TLAJOMULCO DE ZUÑIGA</t>
  </si>
  <si>
    <t>IZTAPALAPA</t>
  </si>
  <si>
    <t>NAUCALPAN DE JUAREZ</t>
  </si>
  <si>
    <t>MINIC AZCAPOTZALCO</t>
  </si>
  <si>
    <t>CHILPANCINGO DE LOS BRAVO, GUERRERO</t>
  </si>
  <si>
    <t>TECAMAC</t>
  </si>
  <si>
    <t>TLALPAN</t>
  </si>
  <si>
    <t>Chilpancingo de los Bravo</t>
  </si>
  <si>
    <t>GUERRERO</t>
  </si>
  <si>
    <t>ECATEPEC</t>
  </si>
  <si>
    <t>San Pedro Cholula</t>
  </si>
  <si>
    <t>ALCALDÍA CUAJIMALPA</t>
  </si>
  <si>
    <t>Cuauhtemoc</t>
  </si>
  <si>
    <t>Tlalpan</t>
  </si>
  <si>
    <t>Acapulco de Juárez</t>
  </si>
  <si>
    <t>COYOACÁN</t>
  </si>
  <si>
    <t>03300</t>
  </si>
  <si>
    <t>06600</t>
  </si>
  <si>
    <t>09960</t>
  </si>
  <si>
    <t>altamirano.veg@gmail.com</t>
  </si>
  <si>
    <t>nabil@nypmedia.com.mx</t>
  </si>
  <si>
    <t>proveedor.medico@outlook.com</t>
  </si>
  <si>
    <t>qcqventas@gmail.com</t>
  </si>
  <si>
    <t>ing.arturo.aparicio@hotmail.com</t>
  </si>
  <si>
    <t>jaime.garcia@accesofarm.com</t>
  </si>
  <si>
    <t>gerencia@accutech.com.mx</t>
  </si>
  <si>
    <t>agroindustriascostachica@gmail.com</t>
  </si>
  <si>
    <t>aadoardi@gmail.com</t>
  </si>
  <si>
    <t>amondragon@algopararecordar.com</t>
  </si>
  <si>
    <t>pmendoza@alsamx.com</t>
  </si>
  <si>
    <t>nhernandez@adequimed.com.mx</t>
  </si>
  <si>
    <t>j.gonzalez@aevitas.com.mx</t>
  </si>
  <si>
    <t>olivarvitaldagoberto@hotmail.com</t>
  </si>
  <si>
    <t>KAREAPONTE@GRUPOTPA.COM</t>
  </si>
  <si>
    <t>aroas@azuasconsultores.com</t>
  </si>
  <si>
    <t>vicvic2815@gmail.com</t>
  </si>
  <si>
    <t>baucomsistemas@gmail.com</t>
  </si>
  <si>
    <t>KNUNEZ@BTU.COM.MX</t>
  </si>
  <si>
    <t>bicsa.bufete@gmail.com</t>
  </si>
  <si>
    <t>emilio.cadena@biovin.com.mx</t>
  </si>
  <si>
    <t>fernando.hernandez1@bayer.com</t>
  </si>
  <si>
    <t>buzon@bogatstvo.com.mx</t>
  </si>
  <si>
    <t>producto.angela@gmail.com</t>
  </si>
  <si>
    <t>TALLERMECANICODACH@OUTLOOK.COM</t>
  </si>
  <si>
    <t>credito_lussa@hotmail.com</t>
  </si>
  <si>
    <t>Skan_fcd@hotmail.com</t>
  </si>
  <si>
    <t>extintoresguerrero@hotmail.com</t>
  </si>
  <si>
    <t>mapecomich@hotmail.com</t>
  </si>
  <si>
    <t>canapharmaventas12@hotmail.com</t>
  </si>
  <si>
    <t>CA_CARMONA2003@YAHOO.COM.MX</t>
  </si>
  <si>
    <t>nelvy_2012@hotmail.com</t>
  </si>
  <si>
    <t>robaga2015@hotmail.com</t>
  </si>
  <si>
    <t>COM_LUIV@HOTMAIL.COM</t>
  </si>
  <si>
    <t>mireyacortes_contreras@hotmail.com</t>
  </si>
  <si>
    <t>nicodemo1814@hotmail.com</t>
  </si>
  <si>
    <t>cortesrafael141@gmail.com</t>
  </si>
  <si>
    <t>crecsa5@yahoo.com.mx</t>
  </si>
  <si>
    <t>comercializadora.sarhua@gmail.com</t>
  </si>
  <si>
    <t>medicina.salud.gro@gmail.com</t>
  </si>
  <si>
    <t>rodrigo_quetza@hotmail.com</t>
  </si>
  <si>
    <t>soledadcm20@hotmail.com</t>
  </si>
  <si>
    <t>carroceriasvarher@yahoo.com.mx</t>
  </si>
  <si>
    <t>contabilidad@dhbbiomed.com.mx</t>
  </si>
  <si>
    <t>cuentas.cobrar@biogama.mx</t>
  </si>
  <si>
    <t>eavera@dicipa.com.mx</t>
  </si>
  <si>
    <t>Elperez@pisa.com.mx</t>
  </si>
  <si>
    <t>raymundo.diaz@demim.com.mx</t>
  </si>
  <si>
    <t>diagnoquim1@gmail.com</t>
  </si>
  <si>
    <t>luist.diaz91@gmail.com</t>
  </si>
  <si>
    <t>jensalas24@gmail.com</t>
  </si>
  <si>
    <t>raquel.meza@draeger.com</t>
  </si>
  <si>
    <t>buzon@drish.com.mx</t>
  </si>
  <si>
    <t>hector.perez@disosa-chemicals.com</t>
  </si>
  <si>
    <t>desidi.ac@gmial.com</t>
  </si>
  <si>
    <t>ELIZABETH.HERRERA@SCHINDLER.COM</t>
  </si>
  <si>
    <t>jdelgadillo@esteripharma.com.mx</t>
  </si>
  <si>
    <t>farmacenter2019@outlook.es</t>
  </si>
  <si>
    <t>herman.robledo@febrhero.com</t>
  </si>
  <si>
    <t>josearturoflores@hotmail.com</t>
  </si>
  <si>
    <t>xochitl_ciim.instalaciones@hotmail.con</t>
  </si>
  <si>
    <t>paty_crecetx@hotmail.com</t>
  </si>
  <si>
    <t>contacto@gadmar.com.mx</t>
  </si>
  <si>
    <t>tiestoagd@gmail.com</t>
  </si>
  <si>
    <t>GE.ALAMOS@HOTMAIL.COM</t>
  </si>
  <si>
    <t>grupoccdecov@gmail.com</t>
  </si>
  <si>
    <t>construmass@yahoo.com</t>
  </si>
  <si>
    <t>licitaciones@eolica.com.mx</t>
  </si>
  <si>
    <t>mtztorres04@gmail.com</t>
  </si>
  <si>
    <t>luceliaamaro@hotmail.com</t>
  </si>
  <si>
    <t>vmgg2012@gmail.com</t>
  </si>
  <si>
    <t>mober12.31@gmail.com</t>
  </si>
  <si>
    <t>jpolito55@hotmail.com</t>
  </si>
  <si>
    <t>blancagorjon2019@gmail.com</t>
  </si>
  <si>
    <t>gruporenpo@gmail.com</t>
  </si>
  <si>
    <t>multiser_herrnandez1@hotmail.com</t>
  </si>
  <si>
    <t>cpgloriabarrera@hotmail.com</t>
  </si>
  <si>
    <t>soporteysistemas2015@gmail.com</t>
  </si>
  <si>
    <t>infopro_325@gmail.com</t>
  </si>
  <si>
    <t>iga.construc@gmail.com</t>
  </si>
  <si>
    <t>a.abundiz@falconmx.com</t>
  </si>
  <si>
    <t>lizette.encina@irenemexico.com</t>
  </si>
  <si>
    <t>atencion.immanem@hotmail.com</t>
  </si>
  <si>
    <t>innova.alter@gmail.com</t>
  </si>
  <si>
    <t>jvcientific@gmail.com</t>
  </si>
  <si>
    <t>serivan.lopez@gmail.com</t>
  </si>
  <si>
    <t>pfernandez@koolfer.com</t>
  </si>
  <si>
    <t>ROBERTO.OLVERA@KORIMATECH.COM.MX</t>
  </si>
  <si>
    <t>lagajo13@hotmail.com</t>
  </si>
  <si>
    <t>yola.lifetec@gmail.com</t>
  </si>
  <si>
    <t>oxmar.msi.iguala@hotmail.com</t>
  </si>
  <si>
    <t>mvsnoticias1001@gmail.com</t>
  </si>
  <si>
    <t>ANL1984@HOTMAIL.COM</t>
  </si>
  <si>
    <t>adrielmarcos1396@gmail.com</t>
  </si>
  <si>
    <t>march77mart@gmail.com</t>
  </si>
  <si>
    <t>sandraluzmalgo@gmail.com</t>
  </si>
  <si>
    <t>319ger@peregrinasanmartin.com</t>
  </si>
  <si>
    <t>nancy147_hg@hotmail.com</t>
  </si>
  <si>
    <t>direccion@mapetzin.com</t>
  </si>
  <si>
    <t>sebmarsan10@gmail.com</t>
  </si>
  <si>
    <t>giovanna.palafox@peregrinalujo.com</t>
  </si>
  <si>
    <t>jcardenas@medicacarsek.com.mx</t>
  </si>
  <si>
    <t>biolaboscar@gmail.com</t>
  </si>
  <si>
    <t>yes_rosas@hotmail.com</t>
  </si>
  <si>
    <t>pitia_68@hotmail.com</t>
  </si>
  <si>
    <t>medicalhospital88@hotmail.com</t>
  </si>
  <si>
    <t>aimetovar@creativointegra.com</t>
  </si>
  <si>
    <t>macro.humana@gmail.com</t>
  </si>
  <si>
    <t>miguel.carranza@medikament-mexico.com</t>
  </si>
  <si>
    <t>proyectos@arviteck.pro</t>
  </si>
  <si>
    <t>multitoners@hotmail.com</t>
  </si>
  <si>
    <t>limlquiron@yahoo.com.mx</t>
  </si>
  <si>
    <t>administracion@medicamolimed.com.mx</t>
  </si>
  <si>
    <t>distribuidor_dianela@hotmail.com</t>
  </si>
  <si>
    <t>lalymontufar25@gmail.com</t>
  </si>
  <si>
    <t>VENTASGBA1@GMAIL.COM</t>
  </si>
  <si>
    <t>anl1984@hotmail.com</t>
  </si>
  <si>
    <t>SER_NAM@HOTMAIL.COM</t>
  </si>
  <si>
    <t>pedro.hernandez@ensoluciones.com.mx</t>
  </si>
  <si>
    <t>lunharold@gmail.com</t>
  </si>
  <si>
    <t>operadorasalud@gmail.com</t>
  </si>
  <si>
    <t>cperezr8903@gmail.com</t>
  </si>
  <si>
    <t>ricardo_picar@hotmail.com</t>
  </si>
  <si>
    <t>contabilidadinsumos@hotmail.com</t>
  </si>
  <si>
    <t>jtellez@ptycsa.com</t>
  </si>
  <si>
    <t>mvalencia@quimicadeags.mx</t>
  </si>
  <si>
    <t>pattmondc@me.com</t>
  </si>
  <si>
    <t>clahbe@outlook.com</t>
  </si>
  <si>
    <t>hildaeugeniar@gmail.com</t>
  </si>
  <si>
    <t>surtidormedico@gmail.com</t>
  </si>
  <si>
    <t>yirethperalta44@gmail.com</t>
  </si>
  <si>
    <t>karocardona@hotmail.com</t>
  </si>
  <si>
    <t>luis.salmeron13@gmail.com</t>
  </si>
  <si>
    <t>provedor202020@hotmail.com</t>
  </si>
  <si>
    <t>sbscustomerservice@sbsaviation.com</t>
  </si>
  <si>
    <t>compras@servicientifica.com</t>
  </si>
  <si>
    <t>gjuarez@sauberhalten.com</t>
  </si>
  <si>
    <t>SOTE9810@GMAIL.COM</t>
  </si>
  <si>
    <t>fer.hb@hotmail.com</t>
  </si>
  <si>
    <t>anuar_terrazas@hotmail.com</t>
  </si>
  <si>
    <t>suministrosyserv@hotmail.com</t>
  </si>
  <si>
    <t>sunlutions24@gmail.com</t>
  </si>
  <si>
    <t>tam.laparos@gmail.com</t>
  </si>
  <si>
    <t>ana.romero@bauschhealth.com</t>
  </si>
  <si>
    <t>slopez@rasch.com.mx</t>
  </si>
  <si>
    <t>LUIS.STEFANO.URZUA@GMAIL.COM</t>
  </si>
  <si>
    <t>farma_valdez2020@gmail.com</t>
  </si>
  <si>
    <t>lidia_valle50@hotmail.com</t>
  </si>
  <si>
    <t>proveedor-medico@hotmail.com</t>
  </si>
  <si>
    <t>AUTOCLIMASVAZA@HOTMAIL.COM</t>
  </si>
  <si>
    <t>INMEX_2014@HOTMAIL.COM</t>
  </si>
  <si>
    <t>buzon@vertrek.com.mx</t>
  </si>
  <si>
    <t>http://www.accesofarm.com</t>
  </si>
  <si>
    <t>https://accutech.com.mx/</t>
  </si>
  <si>
    <t>https://www.adequimed.com.mx</t>
  </si>
  <si>
    <t>http://www.aevitas.com.mx</t>
  </si>
  <si>
    <t>https://www.facebook.com/Alvitarq-1855233838134437/</t>
  </si>
  <si>
    <t>http://www.grupotpa.com</t>
  </si>
  <si>
    <t>https://salins.com.mx</t>
  </si>
  <si>
    <t>http://www.baucomsistemas.com</t>
  </si>
  <si>
    <t>https://www.btu.com.mx</t>
  </si>
  <si>
    <t>https://bicsabufete.wixsite.com/bicsa</t>
  </si>
  <si>
    <t>http://bio-vin.com.mx/</t>
  </si>
  <si>
    <t>http://www.canapharma.com</t>
  </si>
  <si>
    <t>http://www.selgamedic.com</t>
  </si>
  <si>
    <t>http://www.carroceriasvarher.com/</t>
  </si>
  <si>
    <t>http://www.biogama.mx/</t>
  </si>
  <si>
    <t>http://www.diagnoquim.com.mx</t>
  </si>
  <si>
    <t>http://www.disosa.com/</t>
  </si>
  <si>
    <t>https://schindlerglobal.sharepoint.com</t>
  </si>
  <si>
    <t>https://esteripharma.com.mx/</t>
  </si>
  <si>
    <t>http://www.febrhero.com</t>
  </si>
  <si>
    <t>http://www.eolica.com.mx</t>
  </si>
  <si>
    <t>https://www.gruporenpo.com/</t>
  </si>
  <si>
    <t xml:space="preserve">https://igaconstruc.wixsite.com/igac </t>
  </si>
  <si>
    <t>http://www.falconmx.com/sitioweb/</t>
  </si>
  <si>
    <t>http://www.irenemexico.com/</t>
  </si>
  <si>
    <t>https://www.innovaalter.com/</t>
  </si>
  <si>
    <t>https://korimatech.com.mx/</t>
  </si>
  <si>
    <t>http://www.medicacarsek.com.mx</t>
  </si>
  <si>
    <t>https://medicalhospital88.wixsite.com/website</t>
  </si>
  <si>
    <t>HTTP://GRUPOBIOMEDICOAZTECA.COM.MC</t>
  </si>
  <si>
    <t>http://www.pharmatycsa.com.mx/</t>
  </si>
  <si>
    <t>http://www.quimicadeags.mx/</t>
  </si>
  <si>
    <t>https://clahbe.com/</t>
  </si>
  <si>
    <t>http://sbsaviation.com.mx/</t>
  </si>
  <si>
    <t>https://servicientifica.com/</t>
  </si>
  <si>
    <t>http://www.bauschhealth.com</t>
  </si>
  <si>
    <t>http://www.rasch.com.mx/</t>
  </si>
  <si>
    <t>01 (733) 33 2 66 87</t>
  </si>
  <si>
    <t>(55)55199431 ext 117</t>
  </si>
  <si>
    <t>(222) 2-30-49-77</t>
  </si>
  <si>
    <t>01 (744) 3607186</t>
  </si>
  <si>
    <t>(55) 5538 8690</t>
  </si>
  <si>
    <t>(55)52803685</t>
  </si>
  <si>
    <t>52 1 744 222 5805</t>
  </si>
  <si>
    <t>01 222 8874560</t>
  </si>
  <si>
    <t>01 (744) 4624056</t>
  </si>
  <si>
    <t>01(744)4690230 EXT 105</t>
  </si>
  <si>
    <t>744 688 6733</t>
  </si>
  <si>
    <t>55 57132001 ext:2672</t>
  </si>
  <si>
    <t>(744) 4-86-01-82 ext: 113</t>
  </si>
  <si>
    <t>(744)4850560</t>
  </si>
  <si>
    <t>(222) 237-16-73</t>
  </si>
  <si>
    <t>01(222)8567323</t>
  </si>
  <si>
    <t>01 (55) 26053745, 75948713</t>
  </si>
  <si>
    <t>(55)58902720 ext 109</t>
  </si>
  <si>
    <t>(722) 2133733 ext: 3224</t>
  </si>
  <si>
    <t>01 (744) 3008711</t>
  </si>
  <si>
    <t>5552614000 EXT.4062</t>
  </si>
  <si>
    <t>33-31-45-05-55</t>
  </si>
  <si>
    <t>01(744)4848282</t>
  </si>
  <si>
    <t>015550613500 EXT 3548</t>
  </si>
  <si>
    <t>55 86 23 30 92</t>
  </si>
  <si>
    <t>5555844699 Ext. 104</t>
  </si>
  <si>
    <t>(744)1906287</t>
  </si>
  <si>
    <t>747 6886607</t>
  </si>
  <si>
    <t>33 9627 5031</t>
  </si>
  <si>
    <t>01 (744) 4851449</t>
  </si>
  <si>
    <t>01(81) 11338474</t>
  </si>
  <si>
    <t>01 (744) 1890178</t>
  </si>
  <si>
    <t>01 (222) 2400021</t>
  </si>
  <si>
    <t>01 55 39537813</t>
  </si>
  <si>
    <t>01 (81) 8000 6593</t>
  </si>
  <si>
    <t>01(52)5587556265</t>
  </si>
  <si>
    <t>744 486 2802</t>
  </si>
  <si>
    <t>(55) 5626-5400</t>
  </si>
  <si>
    <t>01 (747) 4914594</t>
  </si>
  <si>
    <t>+52(55)80053889</t>
  </si>
  <si>
    <t>55 58 03 37 45</t>
  </si>
  <si>
    <t>01 (747) 5456355</t>
  </si>
  <si>
    <t>(55)55503490</t>
  </si>
  <si>
    <t>Departamento de adquisiciones y Departamento de Servicios Generales</t>
  </si>
  <si>
    <t>http://189.220.239.126/s/WS4YLW32nJxg6Ev</t>
  </si>
  <si>
    <t>http://189.220.239.126/s/BIOnvQZTusfbfCz</t>
  </si>
  <si>
    <t>http://189.220.239.126/s/NBFbkADWCwYwyrB</t>
  </si>
  <si>
    <t>http://189.220.239.126/s/Fu7y4ik78KlRAFQ</t>
  </si>
  <si>
    <t>http://189.220.239.126/s/hGfXXMeIU4rrBbB</t>
  </si>
  <si>
    <t>http://189.220.239.126/s/hpv1nbWNv91ydDR</t>
  </si>
  <si>
    <t>http://189.220.239.126/s/pUxUGxYFqVSKnxK</t>
  </si>
  <si>
    <t>http://189.220.239.126/s/uR7PgVWxACg6PrS</t>
  </si>
  <si>
    <t>http://189.220.239.126/s/aPzG6zIQ8WImk8U</t>
  </si>
  <si>
    <t>http://189.220.239.126/s/bAKREURLyLS5Ygf</t>
  </si>
  <si>
    <t>http://189.220.239.126/s/764wC9BcTpl5koW</t>
  </si>
  <si>
    <t>http://189.220.239.126/s/7duKgIuB3BWBEWI</t>
  </si>
  <si>
    <t>http://189.220.239.126/s/cCnYvxxWV3jkh9z</t>
  </si>
  <si>
    <t>http://189.220.239.126/s/iF5b8UD0rqbNbLh</t>
  </si>
  <si>
    <t>http://189.220.239.126/s/Lk9WZ6E0dpuzBoK</t>
  </si>
  <si>
    <t>http://189.220.239.126/s/9YDeyK5nIZbuCx9</t>
  </si>
  <si>
    <t>http://189.220.239.126/s/23ztVuDIZym23NJ</t>
  </si>
  <si>
    <t>http://189.220.239.126/s/Ytk3GSAKnNbrgxf</t>
  </si>
  <si>
    <t>http://189.220.239.126/s/ukZjIALx8uCD7Tq</t>
  </si>
  <si>
    <t>http://189.220.239.126/s/KyqWfnZtuveexfg</t>
  </si>
  <si>
    <t>http://189.220.239.126/s/klcRoQKxLOsvjXe</t>
  </si>
  <si>
    <t>http://189.220.239.126/s/tdVHMrexRXEtgfO</t>
  </si>
  <si>
    <t>http://189.220.239.126/s/XNZSp5DbHwJNA9w</t>
  </si>
  <si>
    <t>http://189.220.239.126/s/tkmdqthiQXRPhxP</t>
  </si>
  <si>
    <t>http://189.220.239.126/s/5na2HrNMpb6ZDS5</t>
  </si>
  <si>
    <t>http://189.220.239.126/s/Eyay85IFBqPpjbz</t>
  </si>
  <si>
    <t>http://189.220.239.126/s/wBwJlurqnyZq84T</t>
  </si>
  <si>
    <t>http://189.220.239.126/s/YDtt5EYicEp2pZL</t>
  </si>
  <si>
    <t>http://189.220.239.126/s/qno0arBglRWUCwW</t>
  </si>
  <si>
    <t>http://189.220.239.126/s/YAwGUYzC5TbaBTi</t>
  </si>
  <si>
    <t>http://189.220.239.126/s/l6uUTVbgUaabJYi</t>
  </si>
  <si>
    <t>http://189.220.239.126/s/BmXlgSC0gM4hFYC</t>
  </si>
  <si>
    <t>http://189.220.239.126/s/bsHFhpykXunn7wv</t>
  </si>
  <si>
    <t>http://189.220.239.126/s/u22CQY2sTZosvsr</t>
  </si>
  <si>
    <t>http://189.220.239.126/s/Zsw5QAUTlwL65M1</t>
  </si>
  <si>
    <t>http://189.220.239.126/s/adW8R5XZ0VmN1iz</t>
  </si>
  <si>
    <t>http://189.220.239.126/s/WlwOHc0tMiiW6Xp</t>
  </si>
  <si>
    <t>http://189.220.239.126/s/nm0WM6oSdiV3HUH</t>
  </si>
  <si>
    <t>http://189.220.239.126/s/ysniq2dg9FNDIpJ</t>
  </si>
  <si>
    <t>http://189.220.239.126/s/bwPMcUsobYXoH0H</t>
  </si>
  <si>
    <t>http://189.220.239.126/s/Cw96TzG0fRMK87r</t>
  </si>
  <si>
    <t>http://189.220.239.126/s/3ZNsELioprAStXN</t>
  </si>
  <si>
    <t>http://189.220.239.126/s/9Q1aq0rZDfRxyBC</t>
  </si>
  <si>
    <t>http://189.220.239.126/s/os3ObK5jWWEep2w</t>
  </si>
  <si>
    <t>http://189.220.239.126/s/OmH7GpKGkWX2zY9</t>
  </si>
  <si>
    <t>http://189.220.239.126/s/e82eLUVCEGIftaZ</t>
  </si>
  <si>
    <t>http://189.220.239.126/s/Xz8YHxjXkAsNAv4</t>
  </si>
  <si>
    <t>http://189.220.239.126/s/HFTD6zlimR1Icoy</t>
  </si>
  <si>
    <t>http://189.220.239.126/s/sAPrKnr0sgPgqTI</t>
  </si>
  <si>
    <t>http://189.220.239.126/s/DB0J136Nn4iqhtr</t>
  </si>
  <si>
    <t>http://189.220.239.126/s/mZzs5TapDRaGvjK</t>
  </si>
  <si>
    <t>http://189.220.239.126/s/Pz6nNfiLPDzIu5s</t>
  </si>
  <si>
    <t>http://189.220.239.126/s/8F4TZU1micnOmaQ</t>
  </si>
  <si>
    <t>http://189.220.239.126/s/OEJtkqwyuFA4Q20</t>
  </si>
  <si>
    <t>http://189.220.239.126/s/1xQByXt0vvl0QSF</t>
  </si>
  <si>
    <t>http://189.220.239.126/s/DGq9bzW2Kuc9cjw</t>
  </si>
  <si>
    <t>http://189.220.239.126/s/HOCUXMzepEHBY9t</t>
  </si>
  <si>
    <t>http://189.220.239.126/s/3vqlQENE6hnlfSO</t>
  </si>
  <si>
    <t>http://189.220.239.126/s/BJrDp4aGTie7AFs</t>
  </si>
  <si>
    <t>http://189.220.239.126/s/bx6INCO9PMRRbdD</t>
  </si>
  <si>
    <t>http://189.220.239.126/s/CkhUxktaAMaWfIF</t>
  </si>
  <si>
    <t>http://189.220.239.126/s/V6WO0AVn83xWHFt</t>
  </si>
  <si>
    <t>http://189.220.239.126/s/ExWtMWT3YpdBfvo</t>
  </si>
  <si>
    <t>http://189.220.239.126/s/wqdSWCoVpbeaJ6o</t>
  </si>
  <si>
    <t>http://189.220.239.126/s/qX5nGZUadwiESVC</t>
  </si>
  <si>
    <t>http://189.220.239.126/s/HRmtplzmRwl33wH</t>
  </si>
  <si>
    <t>http://189.220.239.126/s/n0o6Oj9rQBSAN1F</t>
  </si>
  <si>
    <t>http://189.220.239.126/s/Nhi4wWSPNCuZnMm</t>
  </si>
  <si>
    <t>http://189.220.239.126/s/fzXeMeiiauvC24y</t>
  </si>
  <si>
    <t>http://189.220.239.126/s/nytucrJEiGgom4x</t>
  </si>
  <si>
    <t>http://189.220.239.126/s/fMsTz8sA7U8H3el</t>
  </si>
  <si>
    <t>http://189.220.239.126/s/XB0syUh0JweINGo</t>
  </si>
  <si>
    <t>http://189.220.239.126/s/XCIyJQPuwim3zaX</t>
  </si>
  <si>
    <t>http://189.220.239.126/s/4Q8oGbeHlU09xFS</t>
  </si>
  <si>
    <t>http://189.220.239.126/s/1ZldlPrSLiDnaNS</t>
  </si>
  <si>
    <t>http://189.220.239.126/s/tl3wcfzdHMc5do8</t>
  </si>
  <si>
    <t>http://189.220.239.126/s/rMGGrEw1kIJQHSY</t>
  </si>
  <si>
    <t>http://189.220.239.126/s/wa6WGqF9Sxw7ZrI</t>
  </si>
  <si>
    <t>http://189.220.239.126/s/kZT7ok6Zv9WAdsT</t>
  </si>
  <si>
    <t>http://189.220.239.126/s/CYu49TFht52TfZy</t>
  </si>
  <si>
    <t>http://189.220.239.126/s/u3uXiHz35evPRmx</t>
  </si>
  <si>
    <t>http://189.220.239.126/s/76IYzkCgYTcCqMJ</t>
  </si>
  <si>
    <t>http://189.220.239.126/s/sFbegbvCFBMZ4KZ</t>
  </si>
  <si>
    <t>http://189.220.239.126/s/fHvsbLVUeaWki55</t>
  </si>
  <si>
    <t>http://189.220.239.126/s/XA6jVuhq3HMqt7b</t>
  </si>
  <si>
    <t>http://189.220.239.126/s/gtuMp4JJUenh5WZ</t>
  </si>
  <si>
    <t>http://189.220.239.126/s/xpxVJdZtnggEdFU</t>
  </si>
  <si>
    <t>http://189.220.239.126/s/t3VwPir31cGFneB</t>
  </si>
  <si>
    <t>http://189.220.239.126/s/7vEvxc8ckCQHMZS</t>
  </si>
  <si>
    <t>http://189.220.239.126/s/ce2zdW352X5HrDO</t>
  </si>
  <si>
    <t>http://189.220.239.126/s/CBllKRKVfuTjmhq</t>
  </si>
  <si>
    <t>http://189.220.239.126/s/I0wqye390WCMyBz</t>
  </si>
  <si>
    <t>http://189.220.239.126/s/ogC8JxbJhXY4zAK</t>
  </si>
  <si>
    <t>http://189.220.239.126/s/6yum8RJCuZ5EaYd</t>
  </si>
  <si>
    <t>http://189.220.239.126/s/HX7HAr98PNNT6WA</t>
  </si>
  <si>
    <t>http://189.220.239.126/s/Lbxw4HSLKp6TsJj</t>
  </si>
  <si>
    <t>http://189.220.239.126/s/EkLPkWXrixKRB2f</t>
  </si>
  <si>
    <t>http://189.220.239.126/s/TMxHQFkl2BDmOpB</t>
  </si>
  <si>
    <t>http://189.220.239.126/s/cS7G6t3AIQIersY</t>
  </si>
  <si>
    <t>http://189.220.239.126/s/0zs9NlHo0XLVuoE</t>
  </si>
  <si>
    <t>http://189.220.239.126/s/awn1Pv5lkzjEowX</t>
  </si>
  <si>
    <t>http://189.220.239.126/s/CVqIkeVJ8JRFDlg</t>
  </si>
  <si>
    <t>http://189.220.239.126/s/7WKoeC3ccAy2IBS</t>
  </si>
  <si>
    <t>http://189.220.239.126/s/nnhYnyQCH3yTnZk</t>
  </si>
  <si>
    <t>http://189.220.239.126/s/CHe5lW9c9fc7ZsZ</t>
  </si>
  <si>
    <t>http://189.220.239.126/s/JWmc0zWotdfg1pV</t>
  </si>
  <si>
    <t>http://189.220.239.126/s/5ErUJET3sOKkvfp</t>
  </si>
  <si>
    <t>http://189.220.239.126/s/RCbKMz7WVX84x47</t>
  </si>
  <si>
    <t>http://189.220.239.126/s/ZHivmpPQ6RRtgsl</t>
  </si>
  <si>
    <t>http://189.220.239.126/s/HC3PFbv52mn6qm0</t>
  </si>
  <si>
    <t>http://189.220.239.126/s/fQ7c5ocBCFuHEam</t>
  </si>
  <si>
    <t>http://189.220.239.126/s/zLner7ztzVlJ0Nw</t>
  </si>
  <si>
    <t>http://189.220.239.126/s/LBH85od7edKqAKT</t>
  </si>
  <si>
    <t>http://189.220.239.126/s/BN0ITJ1mhV74Skd</t>
  </si>
  <si>
    <t>http://189.220.239.126/s/SBftDqdzzwuio9Z</t>
  </si>
  <si>
    <t>http://189.220.239.126/s/Z7JhSId1Nj9YGAq</t>
  </si>
  <si>
    <t>http://189.220.239.126/s/SUQA9iguy7qBTXm</t>
  </si>
  <si>
    <t>http://189.220.239.126/s/FmFYYsm9Si4iJe8</t>
  </si>
  <si>
    <t>http://189.220.239.126/s/Qh2EDP10pigRcwg</t>
  </si>
  <si>
    <t>http://189.220.239.126/s/2facQ4RcoWW5Qnr</t>
  </si>
  <si>
    <t>http://189.220.239.126/s/1fgV6gqDHAILGoK</t>
  </si>
  <si>
    <t>http://189.220.239.126/s/cKrmfH0wpZ3VQmg</t>
  </si>
  <si>
    <t>http://189.220.239.126/s/8vacGPQvjDNtEu5</t>
  </si>
  <si>
    <t>http://189.220.239.126/s/UvPQ6e1h3dIUbae</t>
  </si>
  <si>
    <t>http://189.220.239.126/s/HqXLJ10D5suGQ5u</t>
  </si>
  <si>
    <t>http://189.220.239.126/s/0RWFpKkPKXoFFB2</t>
  </si>
  <si>
    <t>http://189.220.239.126/s/x1JvVZ01jofEn8t</t>
  </si>
  <si>
    <t>http://189.220.239.126/s/LeBKoxhPbLIYDNv</t>
  </si>
  <si>
    <t>http://189.220.239.126/s/l69zBrRrdkkrkSV</t>
  </si>
  <si>
    <t>http://189.220.239.126/s/mjmjCu6ajXmVbLM</t>
  </si>
  <si>
    <t>http://189.220.239.126/s/AYDd43OdoPcck6T</t>
  </si>
  <si>
    <t>http://189.220.239.126/s/e1R9STa4IlOe2cl</t>
  </si>
  <si>
    <t>http://189.220.239.126/s/A4fzT0U1LW3VtLi</t>
  </si>
  <si>
    <t>http://189.220.239.126/s/jGUQ1GAtxejNcmS</t>
  </si>
  <si>
    <t>http://189.220.239.126/s/DO8kAKRUzBHSnUj</t>
  </si>
  <si>
    <t>http://189.220.239.126/s/QzZHCU1a0o7crlv</t>
  </si>
  <si>
    <t>Observaciones en el registro</t>
  </si>
  <si>
    <t>0001</t>
  </si>
  <si>
    <t>029</t>
  </si>
  <si>
    <t>12</t>
  </si>
  <si>
    <t>15</t>
  </si>
  <si>
    <t>09</t>
  </si>
  <si>
    <t>21</t>
  </si>
  <si>
    <t>17</t>
  </si>
  <si>
    <t>16</t>
  </si>
  <si>
    <t>19</t>
  </si>
  <si>
    <t>11</t>
  </si>
  <si>
    <t>20</t>
  </si>
  <si>
    <t>01</t>
  </si>
  <si>
    <t>30</t>
  </si>
  <si>
    <t>22</t>
  </si>
  <si>
    <t>39030</t>
  </si>
  <si>
    <t>53950</t>
  </si>
  <si>
    <t>40050</t>
  </si>
  <si>
    <t>39850</t>
  </si>
  <si>
    <t>39689</t>
  </si>
  <si>
    <t>72180</t>
  </si>
  <si>
    <t>39906</t>
  </si>
  <si>
    <t>62577</t>
  </si>
  <si>
    <t>06720</t>
  </si>
  <si>
    <t>03104</t>
  </si>
  <si>
    <t>03910</t>
  </si>
  <si>
    <t>01000</t>
  </si>
  <si>
    <t>04310</t>
  </si>
  <si>
    <t>04230</t>
  </si>
  <si>
    <t>03800</t>
  </si>
  <si>
    <t>03100</t>
  </si>
  <si>
    <t>01210</t>
  </si>
  <si>
    <t>09890</t>
  </si>
  <si>
    <t>01090</t>
  </si>
  <si>
    <t>04250</t>
  </si>
  <si>
    <t>01220</t>
  </si>
  <si>
    <t>02459</t>
  </si>
  <si>
    <t>06100</t>
  </si>
  <si>
    <t>04600</t>
  </si>
  <si>
    <t>09800</t>
  </si>
  <si>
    <t>03340</t>
  </si>
  <si>
    <t>04380</t>
  </si>
  <si>
    <t>04010</t>
  </si>
  <si>
    <t>05000</t>
  </si>
  <si>
    <t>06760</t>
  </si>
  <si>
    <t>06900</t>
  </si>
  <si>
    <t>0013</t>
  </si>
  <si>
    <t>0034</t>
  </si>
  <si>
    <t>0003</t>
  </si>
  <si>
    <t>0105</t>
  </si>
  <si>
    <t>0052</t>
  </si>
  <si>
    <t>057</t>
  </si>
  <si>
    <t>035</t>
  </si>
  <si>
    <t>001</t>
  </si>
  <si>
    <t>015</t>
  </si>
  <si>
    <t>114</t>
  </si>
  <si>
    <t>011</t>
  </si>
  <si>
    <t>014</t>
  </si>
  <si>
    <t>010</t>
  </si>
  <si>
    <t>016</t>
  </si>
  <si>
    <t>003</t>
  </si>
  <si>
    <t>007</t>
  </si>
  <si>
    <t>053</t>
  </si>
  <si>
    <t>039</t>
  </si>
  <si>
    <t>119</t>
  </si>
  <si>
    <t>109</t>
  </si>
  <si>
    <t>020</t>
  </si>
  <si>
    <t>097</t>
  </si>
  <si>
    <t>104</t>
  </si>
  <si>
    <t>081</t>
  </si>
  <si>
    <t>012</t>
  </si>
  <si>
    <t>019</t>
  </si>
  <si>
    <t>033</t>
  </si>
  <si>
    <t>067</t>
  </si>
  <si>
    <t>004</t>
  </si>
  <si>
    <t>046</t>
  </si>
  <si>
    <t>095</t>
  </si>
  <si>
    <t>172</t>
  </si>
  <si>
    <t>022</t>
  </si>
  <si>
    <t>http://189.220.239.126/s/WNdCZzTT9WBYpn4</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</si>
</sst>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49"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189.220.239.126/s/WNdCZzTT9WBYpn4" TargetMode="External"/><Relationship Id="rId3" Type="http://schemas.openxmlformats.org/officeDocument/2006/relationships/hyperlink" Target="http://189.220.239.126/s/WNdCZzTT9WBYpn4" TargetMode="External"/><Relationship Id="rId7" Type="http://schemas.openxmlformats.org/officeDocument/2006/relationships/hyperlink" Target="http://189.220.239.126/s/WNdCZzTT9WBYpn4" TargetMode="External"/><Relationship Id="rId2" Type="http://schemas.openxmlformats.org/officeDocument/2006/relationships/hyperlink" Target="http://189.220.239.126/s/WNdCZzTT9WBYpn4" TargetMode="External"/><Relationship Id="rId1" Type="http://schemas.openxmlformats.org/officeDocument/2006/relationships/hyperlink" Target="http://189.220.239.126/s/WNdCZzTT9WBYpn4" TargetMode="External"/><Relationship Id="rId6" Type="http://schemas.openxmlformats.org/officeDocument/2006/relationships/hyperlink" Target="http://189.220.239.126/s/WNdCZzTT9WBYpn4" TargetMode="External"/><Relationship Id="rId5" Type="http://schemas.openxmlformats.org/officeDocument/2006/relationships/hyperlink" Target="http://189.220.239.126/s/WNdCZzTT9WBYpn4" TargetMode="External"/><Relationship Id="rId10" Type="http://schemas.openxmlformats.org/officeDocument/2006/relationships/printerSettings" Target="../printerSettings/printerSettings1.bin"/><Relationship Id="rId4" Type="http://schemas.openxmlformats.org/officeDocument/2006/relationships/hyperlink" Target="http://189.220.239.126/s/WNdCZzTT9WBYpn4" TargetMode="External"/><Relationship Id="rId9" Type="http://schemas.openxmlformats.org/officeDocument/2006/relationships/hyperlink" Target="http://189.220.239.126/s/WNdCZzTT9WBYpn4"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AV160"/>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8.7109375" bestFit="1" customWidth="1"/>
    <col min="5" max="5" width="33" bestFit="1" customWidth="1"/>
    <col min="6" max="6" width="36.85546875" bestFit="1" customWidth="1"/>
    <col min="7" max="7" width="38.5703125" bestFit="1" customWidth="1"/>
    <col min="8" max="8" width="48.28515625" bestFit="1" customWidth="1"/>
    <col min="9" max="9" width="12.85546875" bestFit="1" customWidth="1"/>
    <col min="10" max="10" width="38.85546875" bestFit="1" customWidth="1"/>
    <col min="11" max="11" width="47.5703125" bestFit="1" customWidth="1"/>
    <col min="12" max="12" width="44.28515625" bestFit="1" customWidth="1"/>
    <col min="13" max="13" width="48" bestFit="1" customWidth="1"/>
    <col min="14" max="14" width="49" bestFit="1" customWidth="1"/>
    <col min="15" max="15" width="31.85546875" bestFit="1" customWidth="1"/>
    <col min="16" max="16" width="30.7109375" bestFit="1" customWidth="1"/>
    <col min="17" max="17" width="36.85546875" bestFit="1" customWidth="1"/>
    <col min="18" max="18" width="33" bestFit="1" customWidth="1"/>
    <col min="19" max="19" width="28.28515625" bestFit="1" customWidth="1"/>
    <col min="20" max="20" width="37.85546875" bestFit="1" customWidth="1"/>
    <col min="21" max="21" width="41.85546875" bestFit="1" customWidth="1"/>
    <col min="22" max="22" width="36.28515625" bestFit="1" customWidth="1"/>
    <col min="23" max="23" width="31.85546875" bestFit="1" customWidth="1"/>
    <col min="24" max="24" width="33.85546875" bestFit="1" customWidth="1"/>
    <col min="25" max="25" width="31" bestFit="1" customWidth="1"/>
    <col min="26" max="26" width="44.140625" bestFit="1" customWidth="1"/>
    <col min="27" max="27" width="40.140625" bestFit="1" customWidth="1"/>
    <col min="28" max="28" width="39.42578125" bestFit="1" customWidth="1"/>
    <col min="29" max="29" width="26" bestFit="1" customWidth="1"/>
    <col min="30" max="30" width="39.140625" bestFit="1" customWidth="1"/>
    <col min="31" max="31" width="41.5703125" bestFit="1" customWidth="1"/>
    <col min="32" max="32" width="39.85546875" bestFit="1" customWidth="1"/>
    <col min="33" max="33" width="42.42578125" bestFit="1" customWidth="1"/>
    <col min="34" max="34" width="42.28515625" bestFit="1" customWidth="1"/>
    <col min="35" max="35" width="46" bestFit="1" customWidth="1"/>
    <col min="36" max="36" width="47.85546875" bestFit="1" customWidth="1"/>
    <col min="37" max="37" width="48" bestFit="1" customWidth="1"/>
    <col min="38" max="38" width="43.140625" bestFit="1" customWidth="1"/>
    <col min="39" max="39" width="39.42578125" bestFit="1" customWidth="1"/>
    <col min="40" max="40" width="33.85546875" bestFit="1" customWidth="1"/>
    <col min="41" max="41" width="36.85546875" bestFit="1" customWidth="1"/>
    <col min="42" max="42" width="48.28515625" bestFit="1" customWidth="1"/>
    <col min="43" max="43" width="50.42578125" bestFit="1" customWidth="1"/>
    <col min="44" max="44" width="59" bestFit="1" customWidth="1"/>
    <col min="45" max="45" width="73.140625" bestFit="1" customWidth="1"/>
    <col min="46" max="46" width="17.5703125" bestFit="1" customWidth="1"/>
    <col min="47" max="47" width="20" bestFit="1" customWidth="1"/>
    <col min="48" max="48" width="8" bestFit="1" customWidth="1"/>
  </cols>
  <sheetData>
    <row r="1" spans="1:48" hidden="1" x14ac:dyDescent="0.25">
      <c r="A1" t="s">
        <v>0</v>
      </c>
    </row>
    <row r="2" spans="1:48" x14ac:dyDescent="0.25">
      <c r="A2" s="5" t="s">
        <v>1</v>
      </c>
      <c r="B2" s="6"/>
      <c r="C2" s="6"/>
      <c r="D2" s="5" t="s">
        <v>2</v>
      </c>
      <c r="E2" s="6"/>
      <c r="F2" s="6"/>
      <c r="G2" s="5" t="s">
        <v>3</v>
      </c>
      <c r="H2" s="6"/>
      <c r="I2" s="6"/>
    </row>
    <row r="3" spans="1:48" x14ac:dyDescent="0.25">
      <c r="A3" s="7" t="s">
        <v>4</v>
      </c>
      <c r="B3" s="6"/>
      <c r="C3" s="6"/>
      <c r="D3" s="7" t="s">
        <v>5</v>
      </c>
      <c r="E3" s="6"/>
      <c r="F3" s="6"/>
      <c r="G3" s="7" t="s">
        <v>6</v>
      </c>
      <c r="H3" s="6"/>
      <c r="I3" s="6"/>
    </row>
    <row r="4" spans="1:48" hidden="1" x14ac:dyDescent="0.25">
      <c r="A4" t="s">
        <v>7</v>
      </c>
      <c r="B4" t="s">
        <v>8</v>
      </c>
      <c r="C4" t="s">
        <v>8</v>
      </c>
      <c r="D4" t="s">
        <v>9</v>
      </c>
      <c r="E4" t="s">
        <v>7</v>
      </c>
      <c r="F4" t="s">
        <v>7</v>
      </c>
      <c r="G4" t="s">
        <v>7</v>
      </c>
      <c r="H4" t="s">
        <v>7</v>
      </c>
      <c r="I4" t="s">
        <v>7</v>
      </c>
      <c r="J4" t="s">
        <v>9</v>
      </c>
      <c r="K4" t="s">
        <v>9</v>
      </c>
      <c r="L4" t="s">
        <v>7</v>
      </c>
      <c r="M4" t="s">
        <v>7</v>
      </c>
      <c r="N4" t="s">
        <v>9</v>
      </c>
      <c r="O4" t="s">
        <v>9</v>
      </c>
      <c r="P4" t="s">
        <v>10</v>
      </c>
      <c r="Q4" t="s">
        <v>9</v>
      </c>
      <c r="R4" t="s">
        <v>10</v>
      </c>
      <c r="S4" t="s">
        <v>7</v>
      </c>
      <c r="T4" t="s">
        <v>7</v>
      </c>
      <c r="U4" t="s">
        <v>9</v>
      </c>
      <c r="V4" t="s">
        <v>10</v>
      </c>
      <c r="W4" t="s">
        <v>7</v>
      </c>
      <c r="X4" t="s">
        <v>10</v>
      </c>
      <c r="Y4" t="s">
        <v>7</v>
      </c>
      <c r="Z4" t="s">
        <v>10</v>
      </c>
      <c r="AA4" t="s">
        <v>7</v>
      </c>
      <c r="AB4" t="s">
        <v>9</v>
      </c>
      <c r="AC4" t="s">
        <v>7</v>
      </c>
      <c r="AD4" t="s">
        <v>10</v>
      </c>
      <c r="AE4" t="s">
        <v>10</v>
      </c>
      <c r="AF4" t="s">
        <v>10</v>
      </c>
      <c r="AG4" t="s">
        <v>10</v>
      </c>
      <c r="AH4" t="s">
        <v>7</v>
      </c>
      <c r="AI4" t="s">
        <v>7</v>
      </c>
      <c r="AJ4" t="s">
        <v>7</v>
      </c>
      <c r="AK4" t="s">
        <v>7</v>
      </c>
      <c r="AL4" t="s">
        <v>7</v>
      </c>
      <c r="AM4" t="s">
        <v>7</v>
      </c>
      <c r="AN4" t="s">
        <v>11</v>
      </c>
      <c r="AO4" t="s">
        <v>7</v>
      </c>
      <c r="AP4" t="s">
        <v>7</v>
      </c>
      <c r="AQ4" t="s">
        <v>11</v>
      </c>
      <c r="AR4" t="s">
        <v>11</v>
      </c>
      <c r="AS4" t="s">
        <v>10</v>
      </c>
      <c r="AT4" t="s">
        <v>8</v>
      </c>
      <c r="AU4" t="s">
        <v>12</v>
      </c>
      <c r="AV4" t="s">
        <v>13</v>
      </c>
    </row>
    <row r="5" spans="1:4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c r="AH5" t="s">
        <v>47</v>
      </c>
      <c r="AI5" t="s">
        <v>48</v>
      </c>
      <c r="AJ5" t="s">
        <v>49</v>
      </c>
      <c r="AK5" t="s">
        <v>50</v>
      </c>
      <c r="AL5" t="s">
        <v>51</v>
      </c>
      <c r="AM5" t="s">
        <v>52</v>
      </c>
      <c r="AN5" t="s">
        <v>53</v>
      </c>
      <c r="AO5" t="s">
        <v>54</v>
      </c>
      <c r="AP5" t="s">
        <v>55</v>
      </c>
      <c r="AQ5" t="s">
        <v>56</v>
      </c>
      <c r="AR5" t="s">
        <v>57</v>
      </c>
      <c r="AS5" t="s">
        <v>58</v>
      </c>
      <c r="AT5" t="s">
        <v>59</v>
      </c>
      <c r="AU5" t="s">
        <v>60</v>
      </c>
      <c r="AV5" t="s">
        <v>61</v>
      </c>
    </row>
    <row r="6" spans="1:48" x14ac:dyDescent="0.25">
      <c r="A6" s="5" t="s">
        <v>62</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row>
    <row r="7" spans="1:48" ht="26.25" x14ac:dyDescent="0.25">
      <c r="A7" s="1" t="s">
        <v>63</v>
      </c>
      <c r="B7" s="1" t="s">
        <v>64</v>
      </c>
      <c r="C7" s="1" t="s">
        <v>65</v>
      </c>
      <c r="D7" s="1" t="s">
        <v>66</v>
      </c>
      <c r="E7" s="1" t="s">
        <v>67</v>
      </c>
      <c r="F7" s="1" t="s">
        <v>68</v>
      </c>
      <c r="G7" s="1" t="s">
        <v>69</v>
      </c>
      <c r="H7" s="1" t="s">
        <v>70</v>
      </c>
      <c r="I7" s="1" t="s">
        <v>71</v>
      </c>
      <c r="J7" s="1" t="s">
        <v>72</v>
      </c>
      <c r="K7" s="1" t="s">
        <v>73</v>
      </c>
      <c r="L7" s="1" t="s">
        <v>74</v>
      </c>
      <c r="M7" s="1" t="s">
        <v>75</v>
      </c>
      <c r="N7" s="1" t="s">
        <v>76</v>
      </c>
      <c r="O7" s="1" t="s">
        <v>77</v>
      </c>
      <c r="P7" s="1" t="s">
        <v>78</v>
      </c>
      <c r="Q7" s="1" t="s">
        <v>79</v>
      </c>
      <c r="R7" s="1" t="s">
        <v>80</v>
      </c>
      <c r="S7" s="1" t="s">
        <v>81</v>
      </c>
      <c r="T7" s="1" t="s">
        <v>82</v>
      </c>
      <c r="U7" s="1" t="s">
        <v>83</v>
      </c>
      <c r="V7" s="1" t="s">
        <v>84</v>
      </c>
      <c r="W7" s="1" t="s">
        <v>85</v>
      </c>
      <c r="X7" s="1" t="s">
        <v>86</v>
      </c>
      <c r="Y7" s="1" t="s">
        <v>87</v>
      </c>
      <c r="Z7" s="1" t="s">
        <v>88</v>
      </c>
      <c r="AA7" s="1" t="s">
        <v>89</v>
      </c>
      <c r="AB7" s="1" t="s">
        <v>90</v>
      </c>
      <c r="AC7" s="1" t="s">
        <v>91</v>
      </c>
      <c r="AD7" s="1" t="s">
        <v>92</v>
      </c>
      <c r="AE7" s="1" t="s">
        <v>93</v>
      </c>
      <c r="AF7" s="1" t="s">
        <v>94</v>
      </c>
      <c r="AG7" s="1" t="s">
        <v>95</v>
      </c>
      <c r="AH7" s="1" t="s">
        <v>96</v>
      </c>
      <c r="AI7" s="1" t="s">
        <v>97</v>
      </c>
      <c r="AJ7" s="1" t="s">
        <v>98</v>
      </c>
      <c r="AK7" s="1" t="s">
        <v>99</v>
      </c>
      <c r="AL7" s="1" t="s">
        <v>100</v>
      </c>
      <c r="AM7" s="1" t="s">
        <v>101</v>
      </c>
      <c r="AN7" s="1" t="s">
        <v>102</v>
      </c>
      <c r="AO7" s="1" t="s">
        <v>103</v>
      </c>
      <c r="AP7" s="1" t="s">
        <v>104</v>
      </c>
      <c r="AQ7" s="1" t="s">
        <v>105</v>
      </c>
      <c r="AR7" s="1" t="s">
        <v>106</v>
      </c>
      <c r="AS7" s="1" t="s">
        <v>107</v>
      </c>
      <c r="AT7" s="1" t="s">
        <v>108</v>
      </c>
      <c r="AU7" s="1" t="s">
        <v>109</v>
      </c>
      <c r="AV7" s="1" t="s">
        <v>110</v>
      </c>
    </row>
    <row r="8" spans="1:48" x14ac:dyDescent="0.25">
      <c r="A8">
        <v>2020</v>
      </c>
      <c r="B8" s="2">
        <v>44013</v>
      </c>
      <c r="C8" s="2">
        <v>44104</v>
      </c>
      <c r="D8" t="s">
        <v>111</v>
      </c>
      <c r="E8" t="s">
        <v>547</v>
      </c>
      <c r="F8" t="s">
        <v>548</v>
      </c>
      <c r="G8" t="s">
        <v>549</v>
      </c>
      <c r="H8" t="s">
        <v>715</v>
      </c>
      <c r="J8" t="s">
        <v>113</v>
      </c>
      <c r="K8" t="s">
        <v>116</v>
      </c>
      <c r="M8" t="s">
        <v>725</v>
      </c>
      <c r="N8" t="s">
        <v>116</v>
      </c>
      <c r="O8" t="s">
        <v>148</v>
      </c>
      <c r="P8" t="s">
        <v>878</v>
      </c>
      <c r="Q8" t="s">
        <v>155</v>
      </c>
      <c r="R8" t="s">
        <v>1008</v>
      </c>
      <c r="S8">
        <v>5</v>
      </c>
      <c r="U8" t="s">
        <v>180</v>
      </c>
      <c r="V8" t="s">
        <v>1201</v>
      </c>
      <c r="W8" t="s">
        <v>1770</v>
      </c>
      <c r="X8" t="s">
        <v>1317</v>
      </c>
      <c r="Y8" t="s">
        <v>1771</v>
      </c>
      <c r="Z8" t="s">
        <v>1317</v>
      </c>
      <c r="AA8" t="s">
        <v>1772</v>
      </c>
      <c r="AB8" t="s">
        <v>116</v>
      </c>
      <c r="AC8" s="3" t="s">
        <v>1784</v>
      </c>
      <c r="AH8" t="s">
        <v>547</v>
      </c>
      <c r="AI8" t="s">
        <v>548</v>
      </c>
      <c r="AJ8" t="s">
        <v>549</v>
      </c>
      <c r="AK8">
        <v>7472211766</v>
      </c>
      <c r="AL8" t="s">
        <v>1400</v>
      </c>
      <c r="AP8" t="s">
        <v>1400</v>
      </c>
      <c r="AQ8" t="s">
        <v>1755</v>
      </c>
      <c r="AS8" t="s">
        <v>1632</v>
      </c>
      <c r="AT8" s="2">
        <v>44105</v>
      </c>
      <c r="AU8" s="2">
        <v>44104</v>
      </c>
    </row>
    <row r="9" spans="1:48" x14ac:dyDescent="0.25">
      <c r="A9">
        <v>2020</v>
      </c>
      <c r="B9" s="2">
        <v>44013</v>
      </c>
      <c r="C9" s="2">
        <v>44104</v>
      </c>
      <c r="D9" t="s">
        <v>111</v>
      </c>
      <c r="E9" t="s">
        <v>367</v>
      </c>
      <c r="F9" t="s">
        <v>368</v>
      </c>
      <c r="G9" t="s">
        <v>369</v>
      </c>
      <c r="H9" t="s">
        <v>637</v>
      </c>
      <c r="J9" t="s">
        <v>113</v>
      </c>
      <c r="K9" t="s">
        <v>115</v>
      </c>
      <c r="M9" t="s">
        <v>726</v>
      </c>
      <c r="N9" t="s">
        <v>115</v>
      </c>
      <c r="O9" t="s">
        <v>148</v>
      </c>
      <c r="P9" t="s">
        <v>879</v>
      </c>
      <c r="Q9" t="s">
        <v>155</v>
      </c>
      <c r="R9" t="s">
        <v>1009</v>
      </c>
      <c r="S9">
        <v>50</v>
      </c>
      <c r="U9" t="s">
        <v>180</v>
      </c>
      <c r="V9" t="s">
        <v>1202</v>
      </c>
      <c r="W9" t="s">
        <v>1770</v>
      </c>
      <c r="X9" t="s">
        <v>1318</v>
      </c>
      <c r="Y9" t="s">
        <v>1820</v>
      </c>
      <c r="Z9" t="s">
        <v>1374</v>
      </c>
      <c r="AA9" t="s">
        <v>1773</v>
      </c>
      <c r="AB9" t="s">
        <v>115</v>
      </c>
      <c r="AC9" s="3" t="s">
        <v>1785</v>
      </c>
      <c r="AH9" t="s">
        <v>367</v>
      </c>
      <c r="AI9" t="s">
        <v>368</v>
      </c>
      <c r="AJ9" t="s">
        <v>369</v>
      </c>
      <c r="AK9">
        <v>5517291967</v>
      </c>
      <c r="AL9" t="s">
        <v>1401</v>
      </c>
      <c r="AP9" t="s">
        <v>1401</v>
      </c>
      <c r="AQ9" t="s">
        <v>1756</v>
      </c>
      <c r="AS9" t="s">
        <v>1632</v>
      </c>
      <c r="AT9" s="2">
        <v>44105</v>
      </c>
      <c r="AU9" s="2">
        <v>44104</v>
      </c>
    </row>
    <row r="10" spans="1:48" x14ac:dyDescent="0.25">
      <c r="A10">
        <v>2020</v>
      </c>
      <c r="B10" s="2">
        <v>44013</v>
      </c>
      <c r="C10" s="2">
        <v>44104</v>
      </c>
      <c r="D10" t="s">
        <v>111</v>
      </c>
      <c r="E10" t="s">
        <v>319</v>
      </c>
      <c r="F10" t="s">
        <v>320</v>
      </c>
      <c r="G10" t="s">
        <v>283</v>
      </c>
      <c r="H10" t="s">
        <v>615</v>
      </c>
      <c r="J10" t="s">
        <v>113</v>
      </c>
      <c r="K10" t="s">
        <v>116</v>
      </c>
      <c r="M10" t="s">
        <v>727</v>
      </c>
      <c r="N10" t="s">
        <v>116</v>
      </c>
      <c r="O10" t="s">
        <v>148</v>
      </c>
      <c r="P10" t="s">
        <v>880</v>
      </c>
      <c r="Q10" t="s">
        <v>155</v>
      </c>
      <c r="R10" t="s">
        <v>1010</v>
      </c>
      <c r="S10">
        <v>59</v>
      </c>
      <c r="U10" t="s">
        <v>180</v>
      </c>
      <c r="V10" t="s">
        <v>1203</v>
      </c>
      <c r="W10" t="s">
        <v>1770</v>
      </c>
      <c r="X10" t="s">
        <v>1319</v>
      </c>
      <c r="Y10" t="s">
        <v>1821</v>
      </c>
      <c r="Z10" t="s">
        <v>1319</v>
      </c>
      <c r="AA10" t="s">
        <v>1772</v>
      </c>
      <c r="AB10" t="s">
        <v>116</v>
      </c>
      <c r="AC10" s="3" t="s">
        <v>1786</v>
      </c>
      <c r="AH10" t="s">
        <v>319</v>
      </c>
      <c r="AI10" t="s">
        <v>320</v>
      </c>
      <c r="AJ10" t="s">
        <v>283</v>
      </c>
      <c r="AK10">
        <v>7331907918</v>
      </c>
      <c r="AL10" t="s">
        <v>1402</v>
      </c>
      <c r="AO10" t="s">
        <v>1589</v>
      </c>
      <c r="AP10" t="s">
        <v>1402</v>
      </c>
      <c r="AQ10" t="s">
        <v>1757</v>
      </c>
      <c r="AS10" t="s">
        <v>1632</v>
      </c>
      <c r="AT10" s="2">
        <v>44105</v>
      </c>
      <c r="AU10" s="2">
        <v>44104</v>
      </c>
    </row>
    <row r="11" spans="1:48" x14ac:dyDescent="0.25">
      <c r="A11">
        <v>2020</v>
      </c>
      <c r="B11" s="2">
        <v>44013</v>
      </c>
      <c r="C11" s="2">
        <v>44104</v>
      </c>
      <c r="D11" t="s">
        <v>111</v>
      </c>
      <c r="E11" t="s">
        <v>351</v>
      </c>
      <c r="F11" t="s">
        <v>320</v>
      </c>
      <c r="G11" t="s">
        <v>313</v>
      </c>
      <c r="H11" t="s">
        <v>629</v>
      </c>
      <c r="J11" t="s">
        <v>113</v>
      </c>
      <c r="K11" t="s">
        <v>116</v>
      </c>
      <c r="M11" t="s">
        <v>728</v>
      </c>
      <c r="N11" t="s">
        <v>116</v>
      </c>
      <c r="O11" t="s">
        <v>148</v>
      </c>
      <c r="P11" t="s">
        <v>881</v>
      </c>
      <c r="Q11" t="s">
        <v>155</v>
      </c>
      <c r="R11" t="s">
        <v>1011</v>
      </c>
      <c r="S11">
        <v>8</v>
      </c>
      <c r="U11" t="s">
        <v>189</v>
      </c>
      <c r="V11" t="s">
        <v>1204</v>
      </c>
      <c r="W11" t="s">
        <v>1770</v>
      </c>
      <c r="X11" t="s">
        <v>1320</v>
      </c>
      <c r="Y11" t="s">
        <v>1822</v>
      </c>
      <c r="Z11" t="s">
        <v>1320</v>
      </c>
      <c r="AA11" t="s">
        <v>1772</v>
      </c>
      <c r="AB11" t="s">
        <v>116</v>
      </c>
      <c r="AC11" s="3" t="s">
        <v>1787</v>
      </c>
      <c r="AH11" t="s">
        <v>351</v>
      </c>
      <c r="AI11" t="s">
        <v>320</v>
      </c>
      <c r="AJ11" t="s">
        <v>313</v>
      </c>
      <c r="AK11">
        <v>7443556035</v>
      </c>
      <c r="AL11" t="s">
        <v>1403</v>
      </c>
      <c r="AP11" t="s">
        <v>1403</v>
      </c>
      <c r="AQ11" t="s">
        <v>1758</v>
      </c>
      <c r="AS11" t="s">
        <v>1632</v>
      </c>
      <c r="AT11" s="2">
        <v>44105</v>
      </c>
      <c r="AU11" s="2">
        <v>44104</v>
      </c>
    </row>
    <row r="12" spans="1:48" x14ac:dyDescent="0.25">
      <c r="A12">
        <v>2020</v>
      </c>
      <c r="B12" s="2">
        <v>44013</v>
      </c>
      <c r="C12" s="2">
        <v>44104</v>
      </c>
      <c r="D12" t="s">
        <v>111</v>
      </c>
      <c r="E12" t="s">
        <v>521</v>
      </c>
      <c r="F12" t="s">
        <v>472</v>
      </c>
      <c r="G12" t="s">
        <v>522</v>
      </c>
      <c r="H12" t="s">
        <v>703</v>
      </c>
      <c r="J12" t="s">
        <v>113</v>
      </c>
      <c r="K12" t="s">
        <v>116</v>
      </c>
      <c r="M12" t="s">
        <v>729</v>
      </c>
      <c r="N12" t="s">
        <v>116</v>
      </c>
      <c r="O12" t="s">
        <v>148</v>
      </c>
      <c r="P12" t="s">
        <v>882</v>
      </c>
      <c r="Q12" t="s">
        <v>174</v>
      </c>
      <c r="R12" t="s">
        <v>1012</v>
      </c>
      <c r="S12" t="s">
        <v>1141</v>
      </c>
      <c r="T12" t="s">
        <v>1149</v>
      </c>
      <c r="U12" t="s">
        <v>180</v>
      </c>
      <c r="V12" t="s">
        <v>1205</v>
      </c>
      <c r="W12" t="s">
        <v>1770</v>
      </c>
      <c r="X12" t="s">
        <v>1320</v>
      </c>
      <c r="Y12" t="s">
        <v>1822</v>
      </c>
      <c r="Z12" t="s">
        <v>1375</v>
      </c>
      <c r="AA12" t="s">
        <v>1772</v>
      </c>
      <c r="AB12" t="s">
        <v>116</v>
      </c>
      <c r="AC12" s="3" t="s">
        <v>1788</v>
      </c>
      <c r="AH12" t="s">
        <v>521</v>
      </c>
      <c r="AI12" t="s">
        <v>472</v>
      </c>
      <c r="AJ12" t="s">
        <v>522</v>
      </c>
      <c r="AK12">
        <v>7441067629</v>
      </c>
      <c r="AL12" t="s">
        <v>1404</v>
      </c>
      <c r="AP12" t="s">
        <v>1404</v>
      </c>
      <c r="AQ12" t="s">
        <v>1759</v>
      </c>
      <c r="AS12" t="s">
        <v>1632</v>
      </c>
      <c r="AT12" s="2">
        <v>44105</v>
      </c>
      <c r="AU12" s="2">
        <v>44104</v>
      </c>
    </row>
    <row r="13" spans="1:48" x14ac:dyDescent="0.25">
      <c r="A13">
        <v>2020</v>
      </c>
      <c r="B13" s="2">
        <v>44013</v>
      </c>
      <c r="C13" s="2">
        <v>44104</v>
      </c>
      <c r="D13" t="s">
        <v>112</v>
      </c>
      <c r="E13" t="s">
        <v>421</v>
      </c>
      <c r="F13" t="s">
        <v>280</v>
      </c>
      <c r="G13" t="s">
        <v>252</v>
      </c>
      <c r="H13" t="s">
        <v>659</v>
      </c>
      <c r="J13" t="s">
        <v>113</v>
      </c>
      <c r="K13" t="s">
        <v>145</v>
      </c>
      <c r="M13" t="s">
        <v>730</v>
      </c>
      <c r="N13" t="s">
        <v>145</v>
      </c>
      <c r="O13" t="s">
        <v>148</v>
      </c>
      <c r="P13" t="s">
        <v>883</v>
      </c>
      <c r="Q13" t="s">
        <v>155</v>
      </c>
      <c r="R13" t="s">
        <v>1013</v>
      </c>
      <c r="S13">
        <v>148</v>
      </c>
      <c r="T13" t="s">
        <v>1165</v>
      </c>
      <c r="U13" t="s">
        <v>180</v>
      </c>
      <c r="V13" t="s">
        <v>1206</v>
      </c>
      <c r="W13" t="s">
        <v>1770</v>
      </c>
      <c r="X13" t="s">
        <v>494</v>
      </c>
      <c r="Y13" t="s">
        <v>1823</v>
      </c>
      <c r="Z13" t="s">
        <v>494</v>
      </c>
      <c r="AA13" t="s">
        <v>1774</v>
      </c>
      <c r="AB13" t="s">
        <v>145</v>
      </c>
      <c r="AC13" s="3" t="s">
        <v>1792</v>
      </c>
      <c r="AH13" t="s">
        <v>421</v>
      </c>
      <c r="AI13" t="s">
        <v>280</v>
      </c>
      <c r="AJ13" t="s">
        <v>252</v>
      </c>
      <c r="AK13">
        <v>5543860127</v>
      </c>
      <c r="AL13" t="s">
        <v>1405</v>
      </c>
      <c r="AN13" t="s">
        <v>1552</v>
      </c>
      <c r="AO13" t="s">
        <v>1590</v>
      </c>
      <c r="AP13" t="s">
        <v>1405</v>
      </c>
      <c r="AQ13" t="s">
        <v>1760</v>
      </c>
      <c r="AS13" t="s">
        <v>1632</v>
      </c>
      <c r="AT13" s="2">
        <v>44105</v>
      </c>
      <c r="AU13" s="2">
        <v>44104</v>
      </c>
    </row>
    <row r="14" spans="1:48" x14ac:dyDescent="0.25">
      <c r="A14">
        <v>2020</v>
      </c>
      <c r="B14" s="2">
        <v>44013</v>
      </c>
      <c r="C14" s="2">
        <v>44104</v>
      </c>
      <c r="D14" t="s">
        <v>112</v>
      </c>
      <c r="E14" t="s">
        <v>245</v>
      </c>
      <c r="F14" t="s">
        <v>246</v>
      </c>
      <c r="G14" t="s">
        <v>247</v>
      </c>
      <c r="H14" t="s">
        <v>584</v>
      </c>
      <c r="J14" t="s">
        <v>113</v>
      </c>
      <c r="K14" t="s">
        <v>117</v>
      </c>
      <c r="M14" t="s">
        <v>731</v>
      </c>
      <c r="N14" t="s">
        <v>117</v>
      </c>
      <c r="O14" t="s">
        <v>148</v>
      </c>
      <c r="P14" t="s">
        <v>884</v>
      </c>
      <c r="Q14" t="s">
        <v>155</v>
      </c>
      <c r="R14" t="s">
        <v>1014</v>
      </c>
      <c r="S14">
        <v>2111</v>
      </c>
      <c r="U14" t="s">
        <v>180</v>
      </c>
      <c r="V14" t="s">
        <v>1207</v>
      </c>
      <c r="W14" t="s">
        <v>1770</v>
      </c>
      <c r="X14" t="s">
        <v>1207</v>
      </c>
      <c r="Y14" t="s">
        <v>1824</v>
      </c>
      <c r="Z14" t="s">
        <v>1333</v>
      </c>
      <c r="AA14" t="s">
        <v>1775</v>
      </c>
      <c r="AB14" t="s">
        <v>117</v>
      </c>
      <c r="AC14" s="3" t="s">
        <v>1789</v>
      </c>
      <c r="AH14" t="s">
        <v>245</v>
      </c>
      <c r="AI14" t="s">
        <v>246</v>
      </c>
      <c r="AJ14" t="s">
        <v>247</v>
      </c>
      <c r="AK14">
        <v>2221521062</v>
      </c>
      <c r="AL14" t="s">
        <v>1406</v>
      </c>
      <c r="AN14" t="s">
        <v>1553</v>
      </c>
      <c r="AO14" t="s">
        <v>1591</v>
      </c>
      <c r="AP14" t="s">
        <v>1406</v>
      </c>
      <c r="AQ14" t="s">
        <v>1761</v>
      </c>
      <c r="AS14" t="s">
        <v>1632</v>
      </c>
      <c r="AT14" s="2">
        <v>44105</v>
      </c>
      <c r="AU14" s="2">
        <v>44104</v>
      </c>
    </row>
    <row r="15" spans="1:48" x14ac:dyDescent="0.25">
      <c r="A15">
        <v>2020</v>
      </c>
      <c r="B15" s="2">
        <v>44013</v>
      </c>
      <c r="C15" s="2">
        <v>44104</v>
      </c>
      <c r="D15" t="s">
        <v>112</v>
      </c>
      <c r="E15" t="s">
        <v>331</v>
      </c>
      <c r="F15" t="s">
        <v>332</v>
      </c>
      <c r="G15" t="s">
        <v>221</v>
      </c>
      <c r="H15" t="s">
        <v>620</v>
      </c>
      <c r="J15" t="s">
        <v>113</v>
      </c>
      <c r="K15" t="s">
        <v>116</v>
      </c>
      <c r="M15" t="s">
        <v>732</v>
      </c>
      <c r="N15" t="s">
        <v>116</v>
      </c>
      <c r="O15" t="s">
        <v>148</v>
      </c>
      <c r="P15" t="s">
        <v>885</v>
      </c>
      <c r="Q15" t="s">
        <v>155</v>
      </c>
      <c r="R15" t="s">
        <v>221</v>
      </c>
      <c r="S15">
        <v>109</v>
      </c>
      <c r="U15" t="s">
        <v>180</v>
      </c>
      <c r="V15" t="s">
        <v>1208</v>
      </c>
      <c r="W15" t="s">
        <v>1770</v>
      </c>
      <c r="X15" t="s">
        <v>1321</v>
      </c>
      <c r="Y15" t="s">
        <v>1822</v>
      </c>
      <c r="Z15" t="s">
        <v>1320</v>
      </c>
      <c r="AA15" t="s">
        <v>1772</v>
      </c>
      <c r="AB15" t="s">
        <v>116</v>
      </c>
      <c r="AC15" s="3" t="s">
        <v>1790</v>
      </c>
      <c r="AH15" t="s">
        <v>331</v>
      </c>
      <c r="AI15" t="s">
        <v>332</v>
      </c>
      <c r="AJ15" t="s">
        <v>221</v>
      </c>
      <c r="AK15">
        <v>7441037066</v>
      </c>
      <c r="AL15" t="s">
        <v>1407</v>
      </c>
      <c r="AO15" t="s">
        <v>1592</v>
      </c>
      <c r="AP15" t="s">
        <v>1407</v>
      </c>
      <c r="AQ15" t="s">
        <v>1762</v>
      </c>
      <c r="AS15" t="s">
        <v>1632</v>
      </c>
      <c r="AT15" s="2">
        <v>44105</v>
      </c>
      <c r="AU15" s="2">
        <v>44104</v>
      </c>
    </row>
    <row r="16" spans="1:48" x14ac:dyDescent="0.25">
      <c r="A16">
        <v>2020</v>
      </c>
      <c r="B16" s="2">
        <v>44013</v>
      </c>
      <c r="C16" s="2">
        <v>44104</v>
      </c>
      <c r="D16" t="s">
        <v>112</v>
      </c>
      <c r="E16" t="s">
        <v>324</v>
      </c>
      <c r="F16" t="s">
        <v>283</v>
      </c>
      <c r="G16" t="s">
        <v>325</v>
      </c>
      <c r="H16" t="s">
        <v>617</v>
      </c>
      <c r="J16" t="s">
        <v>113</v>
      </c>
      <c r="K16" t="s">
        <v>127</v>
      </c>
      <c r="M16" t="s">
        <v>733</v>
      </c>
      <c r="N16" t="s">
        <v>127</v>
      </c>
      <c r="O16" t="s">
        <v>148</v>
      </c>
      <c r="P16" t="s">
        <v>886</v>
      </c>
      <c r="Q16" t="s">
        <v>155</v>
      </c>
      <c r="R16" t="s">
        <v>1015</v>
      </c>
      <c r="S16">
        <v>1634</v>
      </c>
      <c r="U16" t="s">
        <v>180</v>
      </c>
      <c r="V16" t="s">
        <v>1101</v>
      </c>
      <c r="W16" t="s">
        <v>1770</v>
      </c>
      <c r="X16" t="s">
        <v>1322</v>
      </c>
      <c r="Y16" t="s">
        <v>1825</v>
      </c>
      <c r="Z16" t="s">
        <v>1322</v>
      </c>
      <c r="AA16" t="s">
        <v>1776</v>
      </c>
      <c r="AB16" t="s">
        <v>127</v>
      </c>
      <c r="AC16" s="3" t="s">
        <v>1791</v>
      </c>
      <c r="AH16" t="s">
        <v>324</v>
      </c>
      <c r="AI16" t="s">
        <v>283</v>
      </c>
      <c r="AJ16" t="s">
        <v>325</v>
      </c>
      <c r="AK16">
        <v>7471622802</v>
      </c>
      <c r="AL16" t="s">
        <v>1408</v>
      </c>
      <c r="AO16">
        <v>7471622802</v>
      </c>
      <c r="AP16" t="s">
        <v>1408</v>
      </c>
      <c r="AQ16" t="s">
        <v>1763</v>
      </c>
      <c r="AS16" t="s">
        <v>1632</v>
      </c>
      <c r="AT16" s="2">
        <v>44105</v>
      </c>
      <c r="AU16" s="2">
        <v>44104</v>
      </c>
    </row>
    <row r="17" spans="1:48" x14ac:dyDescent="0.25">
      <c r="A17">
        <v>2020</v>
      </c>
      <c r="B17" s="2">
        <v>44013</v>
      </c>
      <c r="C17" s="2">
        <v>44104</v>
      </c>
      <c r="D17" t="s">
        <v>112</v>
      </c>
      <c r="E17" t="s">
        <v>407</v>
      </c>
      <c r="F17" t="s">
        <v>408</v>
      </c>
      <c r="G17" t="s">
        <v>409</v>
      </c>
      <c r="H17" t="s">
        <v>653</v>
      </c>
      <c r="J17" t="s">
        <v>113</v>
      </c>
      <c r="K17" t="s">
        <v>145</v>
      </c>
      <c r="M17" t="s">
        <v>734</v>
      </c>
      <c r="N17" t="s">
        <v>145</v>
      </c>
      <c r="O17" t="s">
        <v>148</v>
      </c>
      <c r="P17" t="s">
        <v>887</v>
      </c>
      <c r="Q17" t="s">
        <v>155</v>
      </c>
      <c r="R17" t="s">
        <v>1016</v>
      </c>
      <c r="S17">
        <v>1606</v>
      </c>
      <c r="T17">
        <v>1</v>
      </c>
      <c r="U17" t="s">
        <v>180</v>
      </c>
      <c r="V17" t="s">
        <v>1209</v>
      </c>
      <c r="W17" t="s">
        <v>1770</v>
      </c>
      <c r="X17" t="s">
        <v>145</v>
      </c>
      <c r="Y17" t="s">
        <v>1826</v>
      </c>
      <c r="Z17" t="s">
        <v>1346</v>
      </c>
      <c r="AA17" t="s">
        <v>1774</v>
      </c>
      <c r="AB17" t="s">
        <v>145</v>
      </c>
      <c r="AC17" s="3" t="s">
        <v>1793</v>
      </c>
      <c r="AH17" t="s">
        <v>407</v>
      </c>
      <c r="AI17" t="s">
        <v>408</v>
      </c>
      <c r="AJ17" t="s">
        <v>409</v>
      </c>
      <c r="AK17">
        <v>5554044290</v>
      </c>
      <c r="AL17" t="s">
        <v>1409</v>
      </c>
      <c r="AO17">
        <v>5555240158</v>
      </c>
      <c r="AP17" t="s">
        <v>1409</v>
      </c>
      <c r="AQ17" t="s">
        <v>1764</v>
      </c>
      <c r="AS17" t="s">
        <v>1632</v>
      </c>
      <c r="AT17" s="2">
        <v>44105</v>
      </c>
      <c r="AU17" s="2">
        <v>44104</v>
      </c>
    </row>
    <row r="18" spans="1:48" x14ac:dyDescent="0.25">
      <c r="A18">
        <v>2020</v>
      </c>
      <c r="B18" s="2">
        <v>44013</v>
      </c>
      <c r="C18" s="2">
        <v>44104</v>
      </c>
      <c r="D18" t="s">
        <v>112</v>
      </c>
      <c r="E18" t="s">
        <v>296</v>
      </c>
      <c r="F18" t="s">
        <v>297</v>
      </c>
      <c r="G18" t="s">
        <v>298</v>
      </c>
      <c r="H18" t="s">
        <v>605</v>
      </c>
      <c r="J18" t="s">
        <v>113</v>
      </c>
      <c r="K18" t="s">
        <v>145</v>
      </c>
      <c r="M18" t="s">
        <v>735</v>
      </c>
      <c r="N18" t="s">
        <v>145</v>
      </c>
      <c r="O18" t="s">
        <v>148</v>
      </c>
      <c r="P18" t="s">
        <v>888</v>
      </c>
      <c r="Q18" t="s">
        <v>155</v>
      </c>
      <c r="R18" t="s">
        <v>1017</v>
      </c>
      <c r="S18">
        <v>303</v>
      </c>
      <c r="T18" t="s">
        <v>1166</v>
      </c>
      <c r="U18" t="s">
        <v>180</v>
      </c>
      <c r="V18" t="s">
        <v>1210</v>
      </c>
      <c r="W18" t="s">
        <v>1770</v>
      </c>
      <c r="X18" t="s">
        <v>1323</v>
      </c>
      <c r="Y18" t="s">
        <v>1826</v>
      </c>
      <c r="Z18" t="s">
        <v>1030</v>
      </c>
      <c r="AA18" t="s">
        <v>1774</v>
      </c>
      <c r="AB18" t="s">
        <v>145</v>
      </c>
      <c r="AC18" s="3" t="s">
        <v>1397</v>
      </c>
      <c r="AH18" t="s">
        <v>296</v>
      </c>
      <c r="AI18" t="s">
        <v>297</v>
      </c>
      <c r="AJ18" t="s">
        <v>298</v>
      </c>
      <c r="AK18">
        <v>5538181648</v>
      </c>
      <c r="AL18" t="s">
        <v>1410</v>
      </c>
      <c r="AO18" t="s">
        <v>1593</v>
      </c>
      <c r="AP18" t="s">
        <v>1410</v>
      </c>
      <c r="AQ18" t="s">
        <v>1699</v>
      </c>
      <c r="AS18" t="s">
        <v>1632</v>
      </c>
      <c r="AT18" s="2">
        <v>44105</v>
      </c>
      <c r="AU18" s="2">
        <v>44104</v>
      </c>
    </row>
    <row r="19" spans="1:48" x14ac:dyDescent="0.25">
      <c r="A19">
        <v>2020</v>
      </c>
      <c r="B19" s="2">
        <v>44013</v>
      </c>
      <c r="C19" s="2">
        <v>44104</v>
      </c>
      <c r="D19" t="s">
        <v>112</v>
      </c>
      <c r="E19" t="s">
        <v>407</v>
      </c>
      <c r="F19" t="s">
        <v>435</v>
      </c>
      <c r="G19" t="s">
        <v>436</v>
      </c>
      <c r="H19" t="s">
        <v>666</v>
      </c>
      <c r="J19" t="s">
        <v>113</v>
      </c>
      <c r="K19" t="s">
        <v>145</v>
      </c>
      <c r="M19" t="s">
        <v>736</v>
      </c>
      <c r="N19" t="s">
        <v>145</v>
      </c>
      <c r="O19" t="s">
        <v>148</v>
      </c>
      <c r="P19" t="s">
        <v>889</v>
      </c>
      <c r="Q19" t="s">
        <v>174</v>
      </c>
      <c r="R19" t="s">
        <v>1018</v>
      </c>
      <c r="S19">
        <v>22</v>
      </c>
      <c r="T19" t="s">
        <v>1167</v>
      </c>
      <c r="U19" t="s">
        <v>180</v>
      </c>
      <c r="V19" t="s">
        <v>1211</v>
      </c>
      <c r="W19" t="s">
        <v>1770</v>
      </c>
      <c r="X19" t="s">
        <v>145</v>
      </c>
      <c r="Y19" t="s">
        <v>1826</v>
      </c>
      <c r="Z19" t="s">
        <v>1346</v>
      </c>
      <c r="AA19" t="s">
        <v>1774</v>
      </c>
      <c r="AB19" t="s">
        <v>145</v>
      </c>
      <c r="AC19" s="3" t="s">
        <v>1794</v>
      </c>
      <c r="AH19" t="s">
        <v>407</v>
      </c>
      <c r="AI19" t="s">
        <v>435</v>
      </c>
      <c r="AJ19" t="s">
        <v>436</v>
      </c>
      <c r="AK19">
        <v>5551010602</v>
      </c>
      <c r="AL19" t="s">
        <v>1411</v>
      </c>
      <c r="AN19" t="s">
        <v>1554</v>
      </c>
      <c r="AO19" t="s">
        <v>1594</v>
      </c>
      <c r="AP19" t="s">
        <v>1411</v>
      </c>
      <c r="AQ19" t="s">
        <v>1765</v>
      </c>
      <c r="AS19" t="s">
        <v>1632</v>
      </c>
      <c r="AT19" s="2">
        <v>44105</v>
      </c>
      <c r="AU19" s="2">
        <v>44104</v>
      </c>
    </row>
    <row r="20" spans="1:48" x14ac:dyDescent="0.25">
      <c r="A20">
        <v>2020</v>
      </c>
      <c r="B20" s="2">
        <v>44013</v>
      </c>
      <c r="C20" s="2">
        <v>44104</v>
      </c>
      <c r="D20" t="s">
        <v>112</v>
      </c>
      <c r="E20" t="s">
        <v>402</v>
      </c>
      <c r="F20" t="s">
        <v>361</v>
      </c>
      <c r="G20" t="s">
        <v>403</v>
      </c>
      <c r="H20" t="s">
        <v>650</v>
      </c>
      <c r="J20" t="s">
        <v>113</v>
      </c>
      <c r="K20" t="s">
        <v>145</v>
      </c>
      <c r="M20" t="s">
        <v>737</v>
      </c>
      <c r="N20" t="s">
        <v>145</v>
      </c>
      <c r="O20" t="s">
        <v>148</v>
      </c>
      <c r="P20" t="s">
        <v>890</v>
      </c>
      <c r="Q20" t="s">
        <v>155</v>
      </c>
      <c r="R20" t="s">
        <v>1019</v>
      </c>
      <c r="S20">
        <v>65</v>
      </c>
      <c r="T20" t="s">
        <v>1168</v>
      </c>
      <c r="U20" t="s">
        <v>180</v>
      </c>
      <c r="V20" t="s">
        <v>1212</v>
      </c>
      <c r="W20" t="s">
        <v>1770</v>
      </c>
      <c r="X20" t="s">
        <v>1324</v>
      </c>
      <c r="Y20" t="s">
        <v>1827</v>
      </c>
      <c r="Z20" t="s">
        <v>1342</v>
      </c>
      <c r="AA20" t="s">
        <v>1774</v>
      </c>
      <c r="AB20" t="s">
        <v>145</v>
      </c>
      <c r="AC20" s="3" t="s">
        <v>1795</v>
      </c>
      <c r="AH20" t="s">
        <v>402</v>
      </c>
      <c r="AI20" t="s">
        <v>361</v>
      </c>
      <c r="AJ20" t="s">
        <v>403</v>
      </c>
      <c r="AK20">
        <v>5522726374</v>
      </c>
      <c r="AL20" t="s">
        <v>1412</v>
      </c>
      <c r="AN20" t="s">
        <v>1555</v>
      </c>
      <c r="AO20">
        <v>5555540515</v>
      </c>
      <c r="AP20" t="s">
        <v>1412</v>
      </c>
      <c r="AQ20" t="s">
        <v>1766</v>
      </c>
      <c r="AS20" t="s">
        <v>1632</v>
      </c>
      <c r="AT20" s="2">
        <v>44105</v>
      </c>
      <c r="AU20" s="2">
        <v>44104</v>
      </c>
    </row>
    <row r="21" spans="1:48" x14ac:dyDescent="0.25">
      <c r="A21">
        <v>2020</v>
      </c>
      <c r="B21" s="2">
        <v>44013</v>
      </c>
      <c r="C21" s="2">
        <v>44104</v>
      </c>
      <c r="D21" t="s">
        <v>112</v>
      </c>
      <c r="E21" t="s">
        <v>467</v>
      </c>
      <c r="F21" t="s">
        <v>468</v>
      </c>
      <c r="G21" t="s">
        <v>469</v>
      </c>
      <c r="H21" t="s">
        <v>680</v>
      </c>
      <c r="J21" t="s">
        <v>113</v>
      </c>
      <c r="K21" t="s">
        <v>116</v>
      </c>
      <c r="M21" t="s">
        <v>738</v>
      </c>
      <c r="N21" t="s">
        <v>116</v>
      </c>
      <c r="O21" t="s">
        <v>148</v>
      </c>
      <c r="P21" t="s">
        <v>891</v>
      </c>
      <c r="Q21" t="s">
        <v>155</v>
      </c>
      <c r="R21" t="s">
        <v>1020</v>
      </c>
      <c r="S21">
        <v>15</v>
      </c>
      <c r="T21">
        <v>1</v>
      </c>
      <c r="U21" t="s">
        <v>178</v>
      </c>
      <c r="V21" t="s">
        <v>1213</v>
      </c>
      <c r="W21" t="s">
        <v>1770</v>
      </c>
      <c r="X21" t="s">
        <v>1320</v>
      </c>
      <c r="Y21" t="s">
        <v>1822</v>
      </c>
      <c r="Z21" t="s">
        <v>1320</v>
      </c>
      <c r="AA21" t="s">
        <v>1772</v>
      </c>
      <c r="AB21" t="s">
        <v>116</v>
      </c>
      <c r="AC21" s="3">
        <v>39670</v>
      </c>
      <c r="AH21" t="s">
        <v>467</v>
      </c>
      <c r="AI21" t="s">
        <v>468</v>
      </c>
      <c r="AJ21" t="s">
        <v>469</v>
      </c>
      <c r="AK21">
        <v>7442225805</v>
      </c>
      <c r="AL21" t="s">
        <v>1413</v>
      </c>
      <c r="AN21" t="s">
        <v>1556</v>
      </c>
      <c r="AO21" t="s">
        <v>1595</v>
      </c>
      <c r="AP21" t="s">
        <v>1413</v>
      </c>
      <c r="AQ21" t="s">
        <v>1767</v>
      </c>
      <c r="AS21" t="s">
        <v>1632</v>
      </c>
      <c r="AT21" s="2">
        <v>44105</v>
      </c>
      <c r="AU21" s="2">
        <v>44104</v>
      </c>
    </row>
    <row r="22" spans="1:48" x14ac:dyDescent="0.25">
      <c r="A22">
        <v>2020</v>
      </c>
      <c r="B22" s="2">
        <v>44013</v>
      </c>
      <c r="C22" s="2">
        <v>44104</v>
      </c>
      <c r="D22" t="s">
        <v>111</v>
      </c>
      <c r="E22" t="s">
        <v>399</v>
      </c>
      <c r="F22" t="s">
        <v>400</v>
      </c>
      <c r="G22" t="s">
        <v>401</v>
      </c>
      <c r="H22" t="s">
        <v>649</v>
      </c>
      <c r="J22" t="s">
        <v>113</v>
      </c>
      <c r="K22" t="s">
        <v>116</v>
      </c>
      <c r="M22" t="s">
        <v>739</v>
      </c>
      <c r="N22" t="s">
        <v>116</v>
      </c>
      <c r="O22" t="s">
        <v>148</v>
      </c>
      <c r="P22" t="s">
        <v>892</v>
      </c>
      <c r="Q22" t="s">
        <v>174</v>
      </c>
      <c r="R22" t="s">
        <v>1021</v>
      </c>
      <c r="S22">
        <v>67</v>
      </c>
      <c r="T22">
        <v>8</v>
      </c>
      <c r="U22" t="s">
        <v>181</v>
      </c>
      <c r="V22" t="s">
        <v>1214</v>
      </c>
      <c r="W22" t="s">
        <v>1770</v>
      </c>
      <c r="X22" t="s">
        <v>1321</v>
      </c>
      <c r="Y22" t="s">
        <v>1822</v>
      </c>
      <c r="Z22" t="s">
        <v>1320</v>
      </c>
      <c r="AA22" t="s">
        <v>1772</v>
      </c>
      <c r="AB22" t="s">
        <v>116</v>
      </c>
      <c r="AC22" s="3">
        <v>39690</v>
      </c>
      <c r="AH22" t="s">
        <v>399</v>
      </c>
      <c r="AI22" t="s">
        <v>400</v>
      </c>
      <c r="AJ22" t="s">
        <v>401</v>
      </c>
      <c r="AK22">
        <v>7443556132</v>
      </c>
      <c r="AL22" t="s">
        <v>1414</v>
      </c>
      <c r="AN22" t="s">
        <v>1557</v>
      </c>
      <c r="AO22">
        <v>7444400780</v>
      </c>
      <c r="AP22" t="s">
        <v>1414</v>
      </c>
      <c r="AQ22" t="s">
        <v>1740</v>
      </c>
      <c r="AS22" t="s">
        <v>1632</v>
      </c>
      <c r="AT22" s="2">
        <v>44105</v>
      </c>
      <c r="AU22" s="2">
        <v>44104</v>
      </c>
    </row>
    <row r="23" spans="1:48" x14ac:dyDescent="0.25">
      <c r="A23">
        <v>2020</v>
      </c>
      <c r="B23" s="2">
        <v>44013</v>
      </c>
      <c r="C23" s="2">
        <v>44104</v>
      </c>
      <c r="D23" t="s">
        <v>112</v>
      </c>
      <c r="E23" t="s">
        <v>363</v>
      </c>
      <c r="F23" t="s">
        <v>252</v>
      </c>
      <c r="G23" t="s">
        <v>364</v>
      </c>
      <c r="H23" t="s">
        <v>635</v>
      </c>
      <c r="J23" t="s">
        <v>113</v>
      </c>
      <c r="K23" t="s">
        <v>117</v>
      </c>
      <c r="M23" t="s">
        <v>740</v>
      </c>
      <c r="N23" t="s">
        <v>117</v>
      </c>
      <c r="O23" t="s">
        <v>148</v>
      </c>
      <c r="P23" t="s">
        <v>893</v>
      </c>
      <c r="Q23" t="s">
        <v>155</v>
      </c>
      <c r="R23" t="s">
        <v>1022</v>
      </c>
      <c r="S23">
        <v>3914</v>
      </c>
      <c r="T23">
        <v>201</v>
      </c>
      <c r="U23" t="s">
        <v>178</v>
      </c>
      <c r="V23" t="s">
        <v>1215</v>
      </c>
      <c r="W23" t="s">
        <v>1770</v>
      </c>
      <c r="X23" t="s">
        <v>1325</v>
      </c>
      <c r="Y23" t="s">
        <v>1824</v>
      </c>
      <c r="Z23" t="s">
        <v>1333</v>
      </c>
      <c r="AA23" t="s">
        <v>1775</v>
      </c>
      <c r="AB23" t="s">
        <v>117</v>
      </c>
      <c r="AC23" s="3">
        <v>72534</v>
      </c>
      <c r="AH23" t="s">
        <v>363</v>
      </c>
      <c r="AI23" t="s">
        <v>252</v>
      </c>
      <c r="AJ23" t="s">
        <v>364</v>
      </c>
      <c r="AK23">
        <v>2226754125</v>
      </c>
      <c r="AL23" t="s">
        <v>1415</v>
      </c>
      <c r="AN23" t="s">
        <v>1558</v>
      </c>
      <c r="AO23" t="s">
        <v>1596</v>
      </c>
      <c r="AP23" t="s">
        <v>1415</v>
      </c>
      <c r="AQ23" t="s">
        <v>1768</v>
      </c>
      <c r="AS23" t="s">
        <v>1632</v>
      </c>
      <c r="AT23" s="2">
        <v>44105</v>
      </c>
      <c r="AU23" s="2">
        <v>44104</v>
      </c>
    </row>
    <row r="24" spans="1:48" x14ac:dyDescent="0.25">
      <c r="A24">
        <v>2020</v>
      </c>
      <c r="B24" s="2">
        <v>44013</v>
      </c>
      <c r="C24" s="2">
        <v>44104</v>
      </c>
      <c r="D24" t="s">
        <v>111</v>
      </c>
      <c r="E24" t="s">
        <v>265</v>
      </c>
      <c r="F24" t="s">
        <v>266</v>
      </c>
      <c r="G24" t="s">
        <v>267</v>
      </c>
      <c r="H24" t="s">
        <v>591</v>
      </c>
      <c r="J24" t="s">
        <v>113</v>
      </c>
      <c r="K24" t="s">
        <v>116</v>
      </c>
      <c r="M24" t="s">
        <v>741</v>
      </c>
      <c r="N24" t="s">
        <v>116</v>
      </c>
      <c r="O24" t="s">
        <v>148</v>
      </c>
      <c r="P24" t="s">
        <v>894</v>
      </c>
      <c r="Q24" t="s">
        <v>155</v>
      </c>
      <c r="R24">
        <v>2</v>
      </c>
      <c r="S24">
        <v>151</v>
      </c>
      <c r="U24" t="s">
        <v>180</v>
      </c>
      <c r="V24" t="s">
        <v>1216</v>
      </c>
      <c r="W24" t="s">
        <v>1770</v>
      </c>
      <c r="X24" t="s">
        <v>1326</v>
      </c>
      <c r="Y24" t="s">
        <v>1771</v>
      </c>
      <c r="Z24" t="s">
        <v>1317</v>
      </c>
      <c r="AA24" t="s">
        <v>1772</v>
      </c>
      <c r="AB24" t="s">
        <v>116</v>
      </c>
      <c r="AC24" s="3">
        <v>39074</v>
      </c>
      <c r="AH24" t="s">
        <v>265</v>
      </c>
      <c r="AI24" t="s">
        <v>266</v>
      </c>
      <c r="AJ24" t="s">
        <v>267</v>
      </c>
      <c r="AK24">
        <v>7471976712</v>
      </c>
      <c r="AL24" t="s">
        <v>1416</v>
      </c>
      <c r="AP24" t="s">
        <v>1416</v>
      </c>
      <c r="AQ24" t="s">
        <v>1633</v>
      </c>
      <c r="AS24" t="s">
        <v>1632</v>
      </c>
      <c r="AT24" s="2">
        <v>44105</v>
      </c>
      <c r="AU24" s="2">
        <v>44104</v>
      </c>
    </row>
    <row r="25" spans="1:48" x14ac:dyDescent="0.25">
      <c r="A25">
        <v>2020</v>
      </c>
      <c r="B25" s="2">
        <v>44013</v>
      </c>
      <c r="C25" s="2">
        <v>44104</v>
      </c>
      <c r="D25" t="s">
        <v>111</v>
      </c>
      <c r="E25" t="s">
        <v>381</v>
      </c>
      <c r="F25" t="s">
        <v>382</v>
      </c>
      <c r="G25" t="s">
        <v>383</v>
      </c>
      <c r="H25" t="s">
        <v>642</v>
      </c>
      <c r="J25" t="s">
        <v>113</v>
      </c>
      <c r="K25" t="s">
        <v>116</v>
      </c>
      <c r="M25" t="s">
        <v>742</v>
      </c>
      <c r="N25" t="s">
        <v>116</v>
      </c>
      <c r="O25" t="s">
        <v>148</v>
      </c>
      <c r="Q25" t="s">
        <v>155</v>
      </c>
      <c r="R25" t="s">
        <v>1023</v>
      </c>
      <c r="S25">
        <v>12</v>
      </c>
      <c r="T25">
        <v>203</v>
      </c>
      <c r="U25" t="s">
        <v>180</v>
      </c>
      <c r="V25" t="s">
        <v>1217</v>
      </c>
      <c r="W25" t="s">
        <v>1770</v>
      </c>
      <c r="X25" t="s">
        <v>1320</v>
      </c>
      <c r="Y25" t="s">
        <v>1822</v>
      </c>
      <c r="Z25" t="s">
        <v>1320</v>
      </c>
      <c r="AA25" t="s">
        <v>1772</v>
      </c>
      <c r="AB25" t="s">
        <v>116</v>
      </c>
      <c r="AC25" s="3">
        <v>39573</v>
      </c>
      <c r="AH25" t="s">
        <v>381</v>
      </c>
      <c r="AI25" t="s">
        <v>382</v>
      </c>
      <c r="AJ25" t="s">
        <v>383</v>
      </c>
      <c r="AK25">
        <v>7445877097</v>
      </c>
      <c r="AL25" t="s">
        <v>1417</v>
      </c>
      <c r="AN25" t="s">
        <v>1559</v>
      </c>
      <c r="AO25" t="s">
        <v>1597</v>
      </c>
      <c r="AP25" t="s">
        <v>1417</v>
      </c>
      <c r="AQ25" s="4" t="s">
        <v>1848</v>
      </c>
      <c r="AS25" t="s">
        <v>1632</v>
      </c>
      <c r="AT25" s="2">
        <v>44105</v>
      </c>
      <c r="AU25" s="2">
        <v>44104</v>
      </c>
      <c r="AV25" t="s">
        <v>1769</v>
      </c>
    </row>
    <row r="26" spans="1:48" x14ac:dyDescent="0.25">
      <c r="A26">
        <v>2020</v>
      </c>
      <c r="B26" s="2">
        <v>44013</v>
      </c>
      <c r="C26" s="2">
        <v>44104</v>
      </c>
      <c r="D26" t="s">
        <v>112</v>
      </c>
      <c r="E26" t="s">
        <v>387</v>
      </c>
      <c r="F26" t="s">
        <v>388</v>
      </c>
      <c r="G26" t="s">
        <v>389</v>
      </c>
      <c r="H26" t="s">
        <v>644</v>
      </c>
      <c r="J26" t="s">
        <v>113</v>
      </c>
      <c r="K26" t="s">
        <v>116</v>
      </c>
      <c r="M26" t="s">
        <v>743</v>
      </c>
      <c r="N26" t="s">
        <v>116</v>
      </c>
      <c r="O26" t="s">
        <v>148</v>
      </c>
      <c r="P26" t="s">
        <v>895</v>
      </c>
      <c r="Q26" t="s">
        <v>155</v>
      </c>
      <c r="R26" t="s">
        <v>1024</v>
      </c>
      <c r="S26">
        <v>13</v>
      </c>
      <c r="U26" t="s">
        <v>180</v>
      </c>
      <c r="V26" t="s">
        <v>1204</v>
      </c>
      <c r="W26" t="s">
        <v>1770</v>
      </c>
      <c r="X26" t="s">
        <v>1321</v>
      </c>
      <c r="Y26" t="s">
        <v>1822</v>
      </c>
      <c r="Z26" t="s">
        <v>1320</v>
      </c>
      <c r="AA26" t="s">
        <v>1772</v>
      </c>
      <c r="AB26" t="s">
        <v>116</v>
      </c>
      <c r="AC26" s="3">
        <v>39850</v>
      </c>
      <c r="AH26" t="s">
        <v>387</v>
      </c>
      <c r="AI26" t="s">
        <v>388</v>
      </c>
      <c r="AJ26" t="s">
        <v>389</v>
      </c>
      <c r="AK26">
        <v>7441177105</v>
      </c>
      <c r="AL26" t="s">
        <v>1418</v>
      </c>
      <c r="AN26" t="s">
        <v>1560</v>
      </c>
      <c r="AO26" t="s">
        <v>1598</v>
      </c>
      <c r="AP26" t="s">
        <v>1418</v>
      </c>
      <c r="AQ26" t="s">
        <v>1634</v>
      </c>
      <c r="AS26" t="s">
        <v>1632</v>
      </c>
      <c r="AT26" s="2">
        <v>44105</v>
      </c>
      <c r="AU26" s="2">
        <v>44104</v>
      </c>
    </row>
    <row r="27" spans="1:48" x14ac:dyDescent="0.25">
      <c r="A27">
        <v>2020</v>
      </c>
      <c r="B27" s="2">
        <v>44013</v>
      </c>
      <c r="C27" s="2">
        <v>44104</v>
      </c>
      <c r="D27" t="s">
        <v>112</v>
      </c>
      <c r="E27" t="s">
        <v>279</v>
      </c>
      <c r="F27" t="s">
        <v>486</v>
      </c>
      <c r="G27" t="s">
        <v>487</v>
      </c>
      <c r="H27" t="s">
        <v>687</v>
      </c>
      <c r="J27" t="s">
        <v>113</v>
      </c>
      <c r="K27" t="s">
        <v>116</v>
      </c>
      <c r="M27" t="s">
        <v>744</v>
      </c>
      <c r="N27" t="s">
        <v>116</v>
      </c>
      <c r="O27" t="s">
        <v>148</v>
      </c>
      <c r="P27" t="s">
        <v>896</v>
      </c>
      <c r="Q27" t="s">
        <v>174</v>
      </c>
      <c r="R27" t="s">
        <v>494</v>
      </c>
      <c r="S27">
        <v>239</v>
      </c>
      <c r="T27">
        <v>302</v>
      </c>
      <c r="U27" t="s">
        <v>189</v>
      </c>
      <c r="V27" t="s">
        <v>1218</v>
      </c>
      <c r="W27" t="s">
        <v>1770</v>
      </c>
      <c r="X27" t="s">
        <v>1321</v>
      </c>
      <c r="Y27" t="s">
        <v>1822</v>
      </c>
      <c r="Z27" t="s">
        <v>1320</v>
      </c>
      <c r="AA27" t="s">
        <v>1772</v>
      </c>
      <c r="AB27" t="s">
        <v>116</v>
      </c>
      <c r="AC27" s="3">
        <v>39640</v>
      </c>
      <c r="AH27" t="s">
        <v>279</v>
      </c>
      <c r="AI27" t="s">
        <v>486</v>
      </c>
      <c r="AJ27" t="s">
        <v>487</v>
      </c>
      <c r="AK27">
        <v>7443368607</v>
      </c>
      <c r="AL27" t="s">
        <v>1419</v>
      </c>
      <c r="AN27" t="s">
        <v>1561</v>
      </c>
      <c r="AO27" t="s">
        <v>1599</v>
      </c>
      <c r="AP27" t="s">
        <v>1419</v>
      </c>
      <c r="AQ27" t="s">
        <v>1635</v>
      </c>
      <c r="AS27" t="s">
        <v>1632</v>
      </c>
      <c r="AT27" s="2">
        <v>44105</v>
      </c>
      <c r="AU27" s="2">
        <v>44104</v>
      </c>
    </row>
    <row r="28" spans="1:48" x14ac:dyDescent="0.25">
      <c r="A28">
        <v>2020</v>
      </c>
      <c r="B28" s="2">
        <v>44013</v>
      </c>
      <c r="C28" s="2">
        <v>44104</v>
      </c>
      <c r="D28" t="s">
        <v>112</v>
      </c>
      <c r="E28" t="s">
        <v>429</v>
      </c>
      <c r="F28" t="s">
        <v>430</v>
      </c>
      <c r="G28" t="s">
        <v>431</v>
      </c>
      <c r="H28" t="s">
        <v>664</v>
      </c>
      <c r="J28" t="s">
        <v>113</v>
      </c>
      <c r="K28" t="s">
        <v>127</v>
      </c>
      <c r="M28" t="s">
        <v>745</v>
      </c>
      <c r="N28" t="s">
        <v>127</v>
      </c>
      <c r="O28" t="s">
        <v>148</v>
      </c>
      <c r="P28" t="s">
        <v>889</v>
      </c>
      <c r="Q28" t="s">
        <v>155</v>
      </c>
      <c r="R28" t="s">
        <v>1025</v>
      </c>
      <c r="S28">
        <v>13</v>
      </c>
      <c r="U28" t="s">
        <v>180</v>
      </c>
      <c r="V28" t="s">
        <v>1219</v>
      </c>
      <c r="W28" t="s">
        <v>1770</v>
      </c>
      <c r="X28" t="s">
        <v>1322</v>
      </c>
      <c r="Y28" t="s">
        <v>1825</v>
      </c>
      <c r="Z28" t="s">
        <v>1322</v>
      </c>
      <c r="AA28" t="s">
        <v>1776</v>
      </c>
      <c r="AB28" t="s">
        <v>127</v>
      </c>
      <c r="AC28" s="3">
        <v>62564</v>
      </c>
      <c r="AH28" t="s">
        <v>429</v>
      </c>
      <c r="AI28" t="s">
        <v>430</v>
      </c>
      <c r="AJ28" t="s">
        <v>431</v>
      </c>
      <c r="AK28">
        <v>7773528637</v>
      </c>
      <c r="AL28" t="s">
        <v>1420</v>
      </c>
      <c r="AN28" t="s">
        <v>1562</v>
      </c>
      <c r="AO28">
        <v>7773172975</v>
      </c>
      <c r="AP28" t="s">
        <v>1420</v>
      </c>
      <c r="AQ28" t="s">
        <v>1636</v>
      </c>
      <c r="AS28" t="s">
        <v>1632</v>
      </c>
      <c r="AT28" s="2">
        <v>44105</v>
      </c>
      <c r="AU28" s="2">
        <v>44104</v>
      </c>
    </row>
    <row r="29" spans="1:48" x14ac:dyDescent="0.25">
      <c r="A29">
        <v>2020</v>
      </c>
      <c r="B29" s="2">
        <v>44013</v>
      </c>
      <c r="C29" s="2">
        <v>44104</v>
      </c>
      <c r="D29" t="s">
        <v>112</v>
      </c>
      <c r="E29" t="s">
        <v>479</v>
      </c>
      <c r="F29" t="s">
        <v>480</v>
      </c>
      <c r="G29" t="s">
        <v>481</v>
      </c>
      <c r="H29" t="s">
        <v>684</v>
      </c>
      <c r="J29" t="s">
        <v>113</v>
      </c>
      <c r="K29" t="s">
        <v>145</v>
      </c>
      <c r="M29" t="s">
        <v>746</v>
      </c>
      <c r="N29" t="s">
        <v>145</v>
      </c>
      <c r="O29" t="s">
        <v>148</v>
      </c>
      <c r="P29" t="s">
        <v>897</v>
      </c>
      <c r="Q29" t="s">
        <v>163</v>
      </c>
      <c r="R29" t="s">
        <v>1026</v>
      </c>
      <c r="S29">
        <v>259</v>
      </c>
      <c r="U29" t="s">
        <v>180</v>
      </c>
      <c r="V29" t="s">
        <v>1220</v>
      </c>
      <c r="W29" t="s">
        <v>1770</v>
      </c>
      <c r="X29" t="s">
        <v>145</v>
      </c>
      <c r="Y29" t="s">
        <v>1828</v>
      </c>
      <c r="Z29" t="s">
        <v>1376</v>
      </c>
      <c r="AA29" t="s">
        <v>1774</v>
      </c>
      <c r="AB29" t="s">
        <v>145</v>
      </c>
      <c r="AC29" s="3">
        <v>11520</v>
      </c>
      <c r="AH29" t="s">
        <v>479</v>
      </c>
      <c r="AI29" t="s">
        <v>480</v>
      </c>
      <c r="AJ29" t="s">
        <v>481</v>
      </c>
      <c r="AK29">
        <v>5549447879</v>
      </c>
      <c r="AL29" t="s">
        <v>1421</v>
      </c>
      <c r="AO29" t="s">
        <v>1600</v>
      </c>
      <c r="AP29" t="s">
        <v>1421</v>
      </c>
      <c r="AQ29" t="s">
        <v>1637</v>
      </c>
      <c r="AS29" t="s">
        <v>1632</v>
      </c>
      <c r="AT29" s="2">
        <v>44105</v>
      </c>
      <c r="AU29" s="2">
        <v>44104</v>
      </c>
    </row>
    <row r="30" spans="1:48" x14ac:dyDescent="0.25">
      <c r="A30">
        <v>2020</v>
      </c>
      <c r="B30" s="2">
        <v>44013</v>
      </c>
      <c r="C30" s="2">
        <v>44104</v>
      </c>
      <c r="D30" t="s">
        <v>112</v>
      </c>
      <c r="E30" t="s">
        <v>404</v>
      </c>
      <c r="F30" t="s">
        <v>405</v>
      </c>
      <c r="G30" t="s">
        <v>406</v>
      </c>
      <c r="H30" t="s">
        <v>651</v>
      </c>
      <c r="J30" t="s">
        <v>113</v>
      </c>
      <c r="K30" t="s">
        <v>145</v>
      </c>
      <c r="M30" t="s">
        <v>747</v>
      </c>
      <c r="N30" t="s">
        <v>145</v>
      </c>
      <c r="O30" t="s">
        <v>148</v>
      </c>
      <c r="P30" t="s">
        <v>898</v>
      </c>
      <c r="Q30" t="s">
        <v>162</v>
      </c>
      <c r="R30" t="s">
        <v>1027</v>
      </c>
      <c r="S30">
        <v>200</v>
      </c>
      <c r="U30" t="s">
        <v>180</v>
      </c>
      <c r="V30" t="s">
        <v>1221</v>
      </c>
      <c r="W30" t="s">
        <v>1770</v>
      </c>
      <c r="X30" t="s">
        <v>145</v>
      </c>
      <c r="Y30" t="s">
        <v>1829</v>
      </c>
      <c r="Z30" t="s">
        <v>1377</v>
      </c>
      <c r="AA30" t="s">
        <v>1774</v>
      </c>
      <c r="AB30" t="s">
        <v>145</v>
      </c>
      <c r="AC30" s="3" t="s">
        <v>1796</v>
      </c>
      <c r="AH30" t="s">
        <v>404</v>
      </c>
      <c r="AI30" t="s">
        <v>405</v>
      </c>
      <c r="AJ30" t="s">
        <v>406</v>
      </c>
      <c r="AK30">
        <v>5551006612</v>
      </c>
      <c r="AL30" t="s">
        <v>1422</v>
      </c>
      <c r="AO30">
        <v>5555505929</v>
      </c>
      <c r="AP30" t="s">
        <v>1422</v>
      </c>
      <c r="AQ30" t="s">
        <v>1638</v>
      </c>
      <c r="AS30" t="s">
        <v>1632</v>
      </c>
      <c r="AT30" s="2">
        <v>44105</v>
      </c>
      <c r="AU30" s="2">
        <v>44104</v>
      </c>
    </row>
    <row r="31" spans="1:48" x14ac:dyDescent="0.25">
      <c r="A31">
        <v>2020</v>
      </c>
      <c r="B31" s="2">
        <v>44013</v>
      </c>
      <c r="C31" s="2">
        <v>44104</v>
      </c>
      <c r="D31" t="s">
        <v>111</v>
      </c>
      <c r="E31" t="s">
        <v>242</v>
      </c>
      <c r="F31" t="s">
        <v>243</v>
      </c>
      <c r="G31" t="s">
        <v>244</v>
      </c>
      <c r="H31" t="s">
        <v>583</v>
      </c>
      <c r="J31" t="s">
        <v>113</v>
      </c>
      <c r="K31" t="s">
        <v>127</v>
      </c>
      <c r="M31" t="s">
        <v>748</v>
      </c>
      <c r="N31" t="s">
        <v>127</v>
      </c>
      <c r="O31" t="s">
        <v>148</v>
      </c>
      <c r="P31" t="s">
        <v>899</v>
      </c>
      <c r="Q31" t="s">
        <v>174</v>
      </c>
      <c r="R31" t="s">
        <v>1028</v>
      </c>
      <c r="S31">
        <v>483</v>
      </c>
      <c r="T31" t="s">
        <v>1167</v>
      </c>
      <c r="U31" t="s">
        <v>180</v>
      </c>
      <c r="V31" t="s">
        <v>1222</v>
      </c>
      <c r="W31" t="s">
        <v>1770</v>
      </c>
      <c r="X31" t="s">
        <v>1327</v>
      </c>
      <c r="Y31" t="s">
        <v>1830</v>
      </c>
      <c r="Z31" t="s">
        <v>1327</v>
      </c>
      <c r="AA31" t="s">
        <v>1776</v>
      </c>
      <c r="AB31" t="s">
        <v>127</v>
      </c>
      <c r="AC31" s="3">
        <v>62170</v>
      </c>
      <c r="AH31" t="s">
        <v>242</v>
      </c>
      <c r="AI31" t="s">
        <v>243</v>
      </c>
      <c r="AJ31" t="s">
        <v>244</v>
      </c>
      <c r="AK31">
        <v>7773174427</v>
      </c>
      <c r="AL31" t="s">
        <v>1423</v>
      </c>
      <c r="AO31">
        <v>7773174427</v>
      </c>
      <c r="AP31" t="s">
        <v>1423</v>
      </c>
      <c r="AQ31" t="s">
        <v>1639</v>
      </c>
      <c r="AS31" t="s">
        <v>1632</v>
      </c>
      <c r="AT31" s="2">
        <v>44105</v>
      </c>
      <c r="AU31" s="2">
        <v>44104</v>
      </c>
    </row>
    <row r="32" spans="1:48" x14ac:dyDescent="0.25">
      <c r="A32">
        <v>2020</v>
      </c>
      <c r="B32" s="2">
        <v>44013</v>
      </c>
      <c r="C32" s="2">
        <v>44104</v>
      </c>
      <c r="D32" t="s">
        <v>111</v>
      </c>
      <c r="E32" t="s">
        <v>290</v>
      </c>
      <c r="F32" t="s">
        <v>291</v>
      </c>
      <c r="G32" t="s">
        <v>292</v>
      </c>
      <c r="H32" t="s">
        <v>603</v>
      </c>
      <c r="J32" t="s">
        <v>113</v>
      </c>
      <c r="K32" t="s">
        <v>116</v>
      </c>
      <c r="M32" t="s">
        <v>749</v>
      </c>
      <c r="N32" t="s">
        <v>116</v>
      </c>
      <c r="O32" t="s">
        <v>148</v>
      </c>
      <c r="P32" t="s">
        <v>900</v>
      </c>
      <c r="Q32" t="s">
        <v>155</v>
      </c>
      <c r="R32" t="s">
        <v>1029</v>
      </c>
      <c r="S32">
        <v>9</v>
      </c>
      <c r="U32" t="s">
        <v>180</v>
      </c>
      <c r="V32" t="s">
        <v>1223</v>
      </c>
      <c r="W32" t="s">
        <v>1770</v>
      </c>
      <c r="X32" t="s">
        <v>1326</v>
      </c>
      <c r="Y32" t="s">
        <v>1771</v>
      </c>
      <c r="Z32" t="s">
        <v>1317</v>
      </c>
      <c r="AA32" t="s">
        <v>1772</v>
      </c>
      <c r="AB32" t="s">
        <v>116</v>
      </c>
      <c r="AC32" s="3">
        <v>39085</v>
      </c>
      <c r="AH32" t="s">
        <v>290</v>
      </c>
      <c r="AI32" t="s">
        <v>291</v>
      </c>
      <c r="AJ32" t="s">
        <v>292</v>
      </c>
      <c r="AK32">
        <v>7475177995</v>
      </c>
      <c r="AL32" t="s">
        <v>1424</v>
      </c>
      <c r="AP32" t="s">
        <v>1424</v>
      </c>
      <c r="AQ32" t="s">
        <v>1640</v>
      </c>
      <c r="AS32" t="s">
        <v>1632</v>
      </c>
      <c r="AT32" s="2">
        <v>44105</v>
      </c>
      <c r="AU32" s="2">
        <v>44104</v>
      </c>
    </row>
    <row r="33" spans="1:48" x14ac:dyDescent="0.25">
      <c r="A33">
        <v>2020</v>
      </c>
      <c r="B33" s="2">
        <v>44013</v>
      </c>
      <c r="C33" s="2">
        <v>44104</v>
      </c>
      <c r="D33" t="s">
        <v>112</v>
      </c>
      <c r="E33" t="s">
        <v>456</v>
      </c>
      <c r="F33" t="s">
        <v>398</v>
      </c>
      <c r="G33" t="s">
        <v>457</v>
      </c>
      <c r="H33" t="s">
        <v>675</v>
      </c>
      <c r="J33" t="s">
        <v>113</v>
      </c>
      <c r="K33" t="s">
        <v>116</v>
      </c>
      <c r="M33" t="s">
        <v>750</v>
      </c>
      <c r="N33" t="s">
        <v>116</v>
      </c>
      <c r="O33" t="s">
        <v>148</v>
      </c>
      <c r="P33" t="s">
        <v>901</v>
      </c>
      <c r="Q33" t="s">
        <v>174</v>
      </c>
      <c r="R33" t="s">
        <v>494</v>
      </c>
      <c r="S33">
        <v>135</v>
      </c>
      <c r="T33" t="s">
        <v>1169</v>
      </c>
      <c r="U33" t="s">
        <v>180</v>
      </c>
      <c r="V33" t="s">
        <v>1224</v>
      </c>
      <c r="W33" t="s">
        <v>1770</v>
      </c>
      <c r="X33" t="s">
        <v>1321</v>
      </c>
      <c r="Y33" t="s">
        <v>1822</v>
      </c>
      <c r="Z33" t="s">
        <v>1320</v>
      </c>
      <c r="AA33" t="s">
        <v>1772</v>
      </c>
      <c r="AB33" t="s">
        <v>116</v>
      </c>
      <c r="AC33" s="3">
        <v>39350</v>
      </c>
      <c r="AH33" t="s">
        <v>456</v>
      </c>
      <c r="AI33" t="s">
        <v>398</v>
      </c>
      <c r="AJ33" t="s">
        <v>457</v>
      </c>
      <c r="AK33">
        <v>7442095626</v>
      </c>
      <c r="AL33" t="s">
        <v>1425</v>
      </c>
      <c r="AO33" t="s">
        <v>1601</v>
      </c>
      <c r="AP33" t="s">
        <v>1425</v>
      </c>
      <c r="AQ33" t="s">
        <v>1641</v>
      </c>
      <c r="AS33" t="s">
        <v>1632</v>
      </c>
      <c r="AT33" s="2">
        <v>44105</v>
      </c>
      <c r="AU33" s="2">
        <v>44104</v>
      </c>
    </row>
    <row r="34" spans="1:48" x14ac:dyDescent="0.25">
      <c r="A34">
        <v>2020</v>
      </c>
      <c r="B34" s="2">
        <v>44013</v>
      </c>
      <c r="C34" s="2">
        <v>44104</v>
      </c>
      <c r="D34" t="s">
        <v>111</v>
      </c>
      <c r="E34" t="s">
        <v>307</v>
      </c>
      <c r="F34" t="s">
        <v>308</v>
      </c>
      <c r="G34" t="s">
        <v>309</v>
      </c>
      <c r="H34" t="s">
        <v>610</v>
      </c>
      <c r="J34" t="s">
        <v>113</v>
      </c>
      <c r="K34" t="s">
        <v>116</v>
      </c>
      <c r="M34" t="s">
        <v>751</v>
      </c>
      <c r="N34" t="s">
        <v>116</v>
      </c>
      <c r="O34" t="s">
        <v>148</v>
      </c>
      <c r="P34" t="s">
        <v>902</v>
      </c>
      <c r="Q34" t="s">
        <v>155</v>
      </c>
      <c r="R34" t="s">
        <v>1030</v>
      </c>
      <c r="S34">
        <v>10</v>
      </c>
      <c r="T34">
        <v>10</v>
      </c>
      <c r="U34" t="s">
        <v>180</v>
      </c>
      <c r="V34" t="s">
        <v>1225</v>
      </c>
      <c r="W34" t="s">
        <v>1770</v>
      </c>
      <c r="X34" t="s">
        <v>1326</v>
      </c>
      <c r="Y34" t="s">
        <v>1771</v>
      </c>
      <c r="Z34" t="s">
        <v>1317</v>
      </c>
      <c r="AA34" t="s">
        <v>1772</v>
      </c>
      <c r="AB34" t="s">
        <v>116</v>
      </c>
      <c r="AC34" s="3">
        <v>39050</v>
      </c>
      <c r="AH34" t="s">
        <v>307</v>
      </c>
      <c r="AI34" t="s">
        <v>308</v>
      </c>
      <c r="AJ34" t="s">
        <v>309</v>
      </c>
      <c r="AK34">
        <v>7471004014</v>
      </c>
      <c r="AL34" t="s">
        <v>1426</v>
      </c>
      <c r="AO34">
        <v>5217471004014</v>
      </c>
      <c r="AP34" t="s">
        <v>1426</v>
      </c>
      <c r="AQ34" t="s">
        <v>1642</v>
      </c>
      <c r="AS34" t="s">
        <v>1632</v>
      </c>
      <c r="AT34" s="2">
        <v>44105</v>
      </c>
      <c r="AU34" s="2">
        <v>44104</v>
      </c>
    </row>
    <row r="35" spans="1:48" x14ac:dyDescent="0.25">
      <c r="A35">
        <v>2020</v>
      </c>
      <c r="B35" s="2">
        <v>44013</v>
      </c>
      <c r="C35" s="2">
        <v>44104</v>
      </c>
      <c r="D35" t="s">
        <v>111</v>
      </c>
      <c r="E35" t="s">
        <v>508</v>
      </c>
      <c r="F35" t="s">
        <v>509</v>
      </c>
      <c r="G35" t="s">
        <v>510</v>
      </c>
      <c r="H35" t="s">
        <v>697</v>
      </c>
      <c r="J35" t="s">
        <v>113</v>
      </c>
      <c r="K35" t="s">
        <v>116</v>
      </c>
      <c r="M35" t="s">
        <v>752</v>
      </c>
      <c r="N35" t="s">
        <v>116</v>
      </c>
      <c r="O35" t="s">
        <v>148</v>
      </c>
      <c r="P35" t="s">
        <v>903</v>
      </c>
      <c r="Q35" t="s">
        <v>174</v>
      </c>
      <c r="R35" t="s">
        <v>1031</v>
      </c>
      <c r="S35">
        <v>56</v>
      </c>
      <c r="U35" t="s">
        <v>180</v>
      </c>
      <c r="V35" t="s">
        <v>1224</v>
      </c>
      <c r="W35" t="s">
        <v>1770</v>
      </c>
      <c r="X35" t="s">
        <v>1321</v>
      </c>
      <c r="Y35" t="s">
        <v>1822</v>
      </c>
      <c r="Z35" t="s">
        <v>1320</v>
      </c>
      <c r="AA35" t="s">
        <v>1772</v>
      </c>
      <c r="AB35" t="s">
        <v>116</v>
      </c>
      <c r="AC35" s="3">
        <v>39350</v>
      </c>
      <c r="AH35" t="s">
        <v>508</v>
      </c>
      <c r="AI35" t="s">
        <v>509</v>
      </c>
      <c r="AJ35" t="s">
        <v>510</v>
      </c>
      <c r="AK35">
        <v>7443778482</v>
      </c>
      <c r="AL35" t="s">
        <v>1427</v>
      </c>
      <c r="AO35" t="s">
        <v>1602</v>
      </c>
      <c r="AP35" t="s">
        <v>1427</v>
      </c>
      <c r="AQ35" t="s">
        <v>1643</v>
      </c>
      <c r="AS35" t="s">
        <v>1632</v>
      </c>
      <c r="AT35" s="2">
        <v>44105</v>
      </c>
      <c r="AU35" s="2">
        <v>44104</v>
      </c>
    </row>
    <row r="36" spans="1:48" x14ac:dyDescent="0.25">
      <c r="A36">
        <v>2020</v>
      </c>
      <c r="B36" s="2">
        <v>44013</v>
      </c>
      <c r="C36" s="2">
        <v>44104</v>
      </c>
      <c r="D36" t="s">
        <v>111</v>
      </c>
      <c r="E36" t="s">
        <v>358</v>
      </c>
      <c r="F36" t="s">
        <v>359</v>
      </c>
      <c r="G36" t="s">
        <v>360</v>
      </c>
      <c r="H36" t="s">
        <v>633</v>
      </c>
      <c r="J36" t="s">
        <v>113</v>
      </c>
      <c r="K36" t="s">
        <v>121</v>
      </c>
      <c r="M36" t="s">
        <v>753</v>
      </c>
      <c r="N36" t="s">
        <v>121</v>
      </c>
      <c r="O36" t="s">
        <v>148</v>
      </c>
      <c r="P36" t="s">
        <v>904</v>
      </c>
      <c r="Q36" t="s">
        <v>155</v>
      </c>
      <c r="R36" t="s">
        <v>1032</v>
      </c>
      <c r="S36">
        <v>61</v>
      </c>
      <c r="U36" t="s">
        <v>180</v>
      </c>
      <c r="V36" t="s">
        <v>1226</v>
      </c>
      <c r="W36" t="s">
        <v>1770</v>
      </c>
      <c r="X36" t="s">
        <v>1328</v>
      </c>
      <c r="Y36" t="s">
        <v>1831</v>
      </c>
      <c r="Z36" t="s">
        <v>1328</v>
      </c>
      <c r="AA36" t="s">
        <v>1777</v>
      </c>
      <c r="AB36" t="s">
        <v>121</v>
      </c>
      <c r="AC36" s="3">
        <v>58337</v>
      </c>
      <c r="AH36" t="s">
        <v>358</v>
      </c>
      <c r="AI36" t="s">
        <v>359</v>
      </c>
      <c r="AJ36" t="s">
        <v>360</v>
      </c>
      <c r="AK36">
        <v>4433255829</v>
      </c>
      <c r="AL36" t="s">
        <v>1428</v>
      </c>
      <c r="AO36">
        <v>4433343255</v>
      </c>
      <c r="AP36" t="s">
        <v>1428</v>
      </c>
      <c r="AQ36" t="s">
        <v>1644</v>
      </c>
      <c r="AS36" t="s">
        <v>1632</v>
      </c>
      <c r="AT36" s="2">
        <v>44105</v>
      </c>
      <c r="AU36" s="2">
        <v>44104</v>
      </c>
    </row>
    <row r="37" spans="1:48" x14ac:dyDescent="0.25">
      <c r="A37">
        <v>2020</v>
      </c>
      <c r="B37" s="2">
        <v>44013</v>
      </c>
      <c r="C37" s="2">
        <v>44104</v>
      </c>
      <c r="D37" t="s">
        <v>112</v>
      </c>
      <c r="E37" t="s">
        <v>452</v>
      </c>
      <c r="F37" t="s">
        <v>244</v>
      </c>
      <c r="G37" t="s">
        <v>453</v>
      </c>
      <c r="H37" t="s">
        <v>673</v>
      </c>
      <c r="J37" t="s">
        <v>113</v>
      </c>
      <c r="K37" t="s">
        <v>143</v>
      </c>
      <c r="M37" t="s">
        <v>754</v>
      </c>
      <c r="N37" t="s">
        <v>143</v>
      </c>
      <c r="O37" t="s">
        <v>148</v>
      </c>
      <c r="P37" t="s">
        <v>905</v>
      </c>
      <c r="Q37" t="s">
        <v>155</v>
      </c>
      <c r="R37">
        <v>37</v>
      </c>
      <c r="S37">
        <v>517</v>
      </c>
      <c r="T37" t="s">
        <v>1169</v>
      </c>
      <c r="U37" t="s">
        <v>180</v>
      </c>
      <c r="V37" t="s">
        <v>1227</v>
      </c>
      <c r="W37" t="s">
        <v>1770</v>
      </c>
      <c r="X37" t="s">
        <v>1329</v>
      </c>
      <c r="Y37" t="s">
        <v>1832</v>
      </c>
      <c r="Z37" t="s">
        <v>1329</v>
      </c>
      <c r="AA37" t="s">
        <v>1778</v>
      </c>
      <c r="AB37" t="s">
        <v>143</v>
      </c>
      <c r="AC37" s="3">
        <v>97000</v>
      </c>
      <c r="AH37" t="s">
        <v>452</v>
      </c>
      <c r="AI37" t="s">
        <v>244</v>
      </c>
      <c r="AJ37" t="s">
        <v>453</v>
      </c>
      <c r="AK37">
        <v>5533419866</v>
      </c>
      <c r="AL37" t="s">
        <v>1429</v>
      </c>
      <c r="AN37" t="s">
        <v>1563</v>
      </c>
      <c r="AO37">
        <v>19999201362</v>
      </c>
      <c r="AP37" t="s">
        <v>1429</v>
      </c>
      <c r="AQ37" t="s">
        <v>1645</v>
      </c>
      <c r="AS37" t="s">
        <v>1632</v>
      </c>
      <c r="AT37" s="2">
        <v>44105</v>
      </c>
      <c r="AU37" s="2">
        <v>44104</v>
      </c>
    </row>
    <row r="38" spans="1:48" x14ac:dyDescent="0.25">
      <c r="A38">
        <v>2020</v>
      </c>
      <c r="B38" s="2">
        <v>44013</v>
      </c>
      <c r="C38" s="2">
        <v>44104</v>
      </c>
      <c r="D38" t="s">
        <v>112</v>
      </c>
      <c r="E38" t="s">
        <v>465</v>
      </c>
      <c r="F38" t="s">
        <v>466</v>
      </c>
      <c r="G38" t="s">
        <v>325</v>
      </c>
      <c r="H38" t="s">
        <v>679</v>
      </c>
      <c r="J38" t="s">
        <v>113</v>
      </c>
      <c r="K38" t="s">
        <v>145</v>
      </c>
      <c r="M38" t="s">
        <v>755</v>
      </c>
      <c r="N38" t="s">
        <v>145</v>
      </c>
      <c r="O38" t="s">
        <v>148</v>
      </c>
      <c r="P38" t="s">
        <v>906</v>
      </c>
      <c r="Q38" t="s">
        <v>155</v>
      </c>
      <c r="R38" t="s">
        <v>1033</v>
      </c>
      <c r="S38">
        <v>65</v>
      </c>
      <c r="U38" t="s">
        <v>182</v>
      </c>
      <c r="V38" t="s">
        <v>1228</v>
      </c>
      <c r="W38" t="s">
        <v>1770</v>
      </c>
      <c r="X38" t="s">
        <v>1324</v>
      </c>
      <c r="Y38" t="s">
        <v>1829</v>
      </c>
      <c r="Z38" t="s">
        <v>1082</v>
      </c>
      <c r="AA38" t="s">
        <v>1774</v>
      </c>
      <c r="AB38" t="s">
        <v>145</v>
      </c>
      <c r="AC38" s="3" t="s">
        <v>1797</v>
      </c>
      <c r="AH38" t="s">
        <v>465</v>
      </c>
      <c r="AI38" t="s">
        <v>466</v>
      </c>
      <c r="AJ38" t="s">
        <v>325</v>
      </c>
      <c r="AK38">
        <v>5555071588</v>
      </c>
      <c r="AL38" t="s">
        <v>1430</v>
      </c>
      <c r="AO38">
        <v>5555631438</v>
      </c>
      <c r="AP38" t="s">
        <v>1430</v>
      </c>
      <c r="AQ38" t="s">
        <v>1646</v>
      </c>
      <c r="AS38" t="s">
        <v>1632</v>
      </c>
      <c r="AT38" s="2">
        <v>44105</v>
      </c>
      <c r="AU38" s="2">
        <v>44104</v>
      </c>
    </row>
    <row r="39" spans="1:48" x14ac:dyDescent="0.25">
      <c r="A39">
        <v>2020</v>
      </c>
      <c r="B39" s="2">
        <v>44013</v>
      </c>
      <c r="C39" s="2">
        <v>44104</v>
      </c>
      <c r="D39" t="s">
        <v>112</v>
      </c>
      <c r="E39" t="s">
        <v>529</v>
      </c>
      <c r="F39" t="s">
        <v>530</v>
      </c>
      <c r="G39" t="s">
        <v>531</v>
      </c>
      <c r="H39" t="s">
        <v>707</v>
      </c>
      <c r="J39" t="s">
        <v>113</v>
      </c>
      <c r="K39" t="s">
        <v>116</v>
      </c>
      <c r="M39" t="s">
        <v>756</v>
      </c>
      <c r="N39" t="s">
        <v>116</v>
      </c>
      <c r="O39" t="s">
        <v>148</v>
      </c>
      <c r="P39" t="s">
        <v>907</v>
      </c>
      <c r="Q39" t="s">
        <v>155</v>
      </c>
      <c r="R39" t="s">
        <v>1034</v>
      </c>
      <c r="S39">
        <v>165</v>
      </c>
      <c r="T39">
        <v>401</v>
      </c>
      <c r="U39" t="s">
        <v>189</v>
      </c>
      <c r="V39" t="s">
        <v>1204</v>
      </c>
      <c r="W39" t="s">
        <v>1770</v>
      </c>
      <c r="X39" t="s">
        <v>1320</v>
      </c>
      <c r="Y39" t="s">
        <v>1822</v>
      </c>
      <c r="Z39" t="s">
        <v>1320</v>
      </c>
      <c r="AA39" t="s">
        <v>1772</v>
      </c>
      <c r="AB39" t="s">
        <v>116</v>
      </c>
      <c r="AC39" s="3">
        <v>39850</v>
      </c>
      <c r="AH39" t="s">
        <v>529</v>
      </c>
      <c r="AI39" t="s">
        <v>530</v>
      </c>
      <c r="AJ39" t="s">
        <v>531</v>
      </c>
      <c r="AK39">
        <v>7444812967</v>
      </c>
      <c r="AL39" t="s">
        <v>1431</v>
      </c>
      <c r="AP39" t="s">
        <v>1431</v>
      </c>
      <c r="AQ39" t="s">
        <v>1647</v>
      </c>
      <c r="AS39" t="s">
        <v>1632</v>
      </c>
      <c r="AT39" s="2">
        <v>44105</v>
      </c>
      <c r="AU39" s="2">
        <v>44104</v>
      </c>
    </row>
    <row r="40" spans="1:48" x14ac:dyDescent="0.25">
      <c r="A40">
        <v>2020</v>
      </c>
      <c r="B40" s="2">
        <v>44013</v>
      </c>
      <c r="C40" s="2">
        <v>44104</v>
      </c>
      <c r="D40" t="s">
        <v>112</v>
      </c>
      <c r="E40" t="s">
        <v>527</v>
      </c>
      <c r="F40" t="s">
        <v>221</v>
      </c>
      <c r="G40" t="s">
        <v>528</v>
      </c>
      <c r="H40" t="s">
        <v>706</v>
      </c>
      <c r="J40" t="s">
        <v>113</v>
      </c>
      <c r="K40" t="s">
        <v>116</v>
      </c>
      <c r="M40" t="s">
        <v>757</v>
      </c>
      <c r="N40" t="s">
        <v>116</v>
      </c>
      <c r="O40" t="s">
        <v>148</v>
      </c>
      <c r="P40" t="s">
        <v>908</v>
      </c>
      <c r="Q40" t="s">
        <v>155</v>
      </c>
      <c r="R40" t="s">
        <v>1035</v>
      </c>
      <c r="S40">
        <v>10</v>
      </c>
      <c r="U40" t="s">
        <v>176</v>
      </c>
      <c r="V40" t="s">
        <v>1086</v>
      </c>
      <c r="W40" t="s">
        <v>1770</v>
      </c>
      <c r="X40" t="s">
        <v>1330</v>
      </c>
      <c r="Y40" t="s">
        <v>1771</v>
      </c>
      <c r="Z40" t="s">
        <v>1317</v>
      </c>
      <c r="AA40" t="s">
        <v>1772</v>
      </c>
      <c r="AB40" t="s">
        <v>116</v>
      </c>
      <c r="AC40" s="3">
        <v>39105</v>
      </c>
      <c r="AH40" t="s">
        <v>527</v>
      </c>
      <c r="AI40" t="s">
        <v>221</v>
      </c>
      <c r="AJ40" t="s">
        <v>528</v>
      </c>
      <c r="AK40">
        <v>7471102466</v>
      </c>
      <c r="AL40" t="s">
        <v>1432</v>
      </c>
      <c r="AO40">
        <v>7474716149</v>
      </c>
      <c r="AP40" t="s">
        <v>1432</v>
      </c>
      <c r="AQ40" t="s">
        <v>1648</v>
      </c>
      <c r="AS40" t="s">
        <v>1632</v>
      </c>
      <c r="AT40" s="2">
        <v>44105</v>
      </c>
      <c r="AU40" s="2">
        <v>44104</v>
      </c>
    </row>
    <row r="41" spans="1:48" x14ac:dyDescent="0.25">
      <c r="A41">
        <v>2020</v>
      </c>
      <c r="B41" s="2">
        <v>44013</v>
      </c>
      <c r="C41" s="2">
        <v>44104</v>
      </c>
      <c r="D41" t="s">
        <v>112</v>
      </c>
      <c r="E41" t="s">
        <v>491</v>
      </c>
      <c r="F41" t="s">
        <v>492</v>
      </c>
      <c r="G41" t="s">
        <v>493</v>
      </c>
      <c r="H41" t="s">
        <v>689</v>
      </c>
      <c r="J41" t="s">
        <v>113</v>
      </c>
      <c r="K41" t="s">
        <v>145</v>
      </c>
      <c r="M41" t="s">
        <v>758</v>
      </c>
      <c r="N41" t="s">
        <v>145</v>
      </c>
      <c r="O41" t="s">
        <v>148</v>
      </c>
      <c r="P41" t="s">
        <v>909</v>
      </c>
      <c r="Q41" t="s">
        <v>155</v>
      </c>
      <c r="R41" t="s">
        <v>1036</v>
      </c>
      <c r="S41">
        <v>19</v>
      </c>
      <c r="T41">
        <v>0</v>
      </c>
      <c r="U41" t="s">
        <v>180</v>
      </c>
      <c r="V41" t="s">
        <v>1229</v>
      </c>
      <c r="W41" t="s">
        <v>1770</v>
      </c>
      <c r="X41" t="s">
        <v>1323</v>
      </c>
      <c r="Y41" t="s">
        <v>1829</v>
      </c>
      <c r="Z41" t="s">
        <v>1082</v>
      </c>
      <c r="AA41" t="s">
        <v>1774</v>
      </c>
      <c r="AB41" t="s">
        <v>145</v>
      </c>
      <c r="AC41" s="3" t="s">
        <v>1796</v>
      </c>
      <c r="AH41" t="s">
        <v>491</v>
      </c>
      <c r="AI41" t="s">
        <v>492</v>
      </c>
      <c r="AJ41" t="s">
        <v>493</v>
      </c>
      <c r="AK41">
        <v>5560426611</v>
      </c>
      <c r="AL41" t="s">
        <v>1433</v>
      </c>
      <c r="AO41">
        <v>5570926540</v>
      </c>
      <c r="AP41" t="s">
        <v>1433</v>
      </c>
      <c r="AQ41" t="s">
        <v>1649</v>
      </c>
      <c r="AS41" t="s">
        <v>1632</v>
      </c>
      <c r="AT41" s="2">
        <v>44105</v>
      </c>
      <c r="AU41" s="2">
        <v>44104</v>
      </c>
    </row>
    <row r="42" spans="1:48" x14ac:dyDescent="0.25">
      <c r="A42">
        <v>2020</v>
      </c>
      <c r="B42" s="2">
        <v>44013</v>
      </c>
      <c r="C42" s="2">
        <v>44104</v>
      </c>
      <c r="D42" t="s">
        <v>111</v>
      </c>
      <c r="E42" t="s">
        <v>230</v>
      </c>
      <c r="F42" t="s">
        <v>217</v>
      </c>
      <c r="G42" t="s">
        <v>218</v>
      </c>
      <c r="H42" t="s">
        <v>578</v>
      </c>
      <c r="J42" t="s">
        <v>113</v>
      </c>
      <c r="K42" t="s">
        <v>116</v>
      </c>
      <c r="M42" t="s">
        <v>759</v>
      </c>
      <c r="N42" t="s">
        <v>116</v>
      </c>
      <c r="O42" t="s">
        <v>148</v>
      </c>
      <c r="P42" t="s">
        <v>910</v>
      </c>
      <c r="Q42" t="s">
        <v>155</v>
      </c>
      <c r="R42" t="s">
        <v>1037</v>
      </c>
      <c r="S42">
        <v>1</v>
      </c>
      <c r="U42" t="s">
        <v>180</v>
      </c>
      <c r="V42" t="s">
        <v>1030</v>
      </c>
      <c r="W42" t="s">
        <v>1770</v>
      </c>
      <c r="X42" t="s">
        <v>1331</v>
      </c>
      <c r="Y42" t="s">
        <v>1771</v>
      </c>
      <c r="Z42" t="s">
        <v>1331</v>
      </c>
      <c r="AA42" t="s">
        <v>1772</v>
      </c>
      <c r="AB42" t="s">
        <v>116</v>
      </c>
      <c r="AC42" s="3">
        <v>39010</v>
      </c>
      <c r="AH42" t="s">
        <v>230</v>
      </c>
      <c r="AI42" t="s">
        <v>217</v>
      </c>
      <c r="AJ42" t="s">
        <v>218</v>
      </c>
      <c r="AK42">
        <v>7445869236</v>
      </c>
      <c r="AL42" t="s">
        <v>1434</v>
      </c>
      <c r="AP42" t="s">
        <v>1434</v>
      </c>
      <c r="AQ42" t="s">
        <v>1650</v>
      </c>
      <c r="AS42" t="s">
        <v>1632</v>
      </c>
      <c r="AT42" s="2">
        <v>44105</v>
      </c>
      <c r="AU42" s="2">
        <v>44104</v>
      </c>
    </row>
    <row r="43" spans="1:48" x14ac:dyDescent="0.25">
      <c r="A43">
        <v>2020</v>
      </c>
      <c r="B43" s="2">
        <v>44013</v>
      </c>
      <c r="C43" s="2">
        <v>44104</v>
      </c>
      <c r="D43" t="s">
        <v>111</v>
      </c>
      <c r="E43" t="s">
        <v>216</v>
      </c>
      <c r="F43" t="s">
        <v>217</v>
      </c>
      <c r="G43" t="s">
        <v>218</v>
      </c>
      <c r="H43" t="s">
        <v>573</v>
      </c>
      <c r="J43" t="s">
        <v>113</v>
      </c>
      <c r="K43" t="s">
        <v>116</v>
      </c>
      <c r="M43" t="s">
        <v>760</v>
      </c>
      <c r="N43" t="s">
        <v>116</v>
      </c>
      <c r="O43" t="s">
        <v>148</v>
      </c>
      <c r="P43" t="s">
        <v>911</v>
      </c>
      <c r="Q43" t="s">
        <v>155</v>
      </c>
      <c r="R43" t="s">
        <v>1038</v>
      </c>
      <c r="S43">
        <v>93</v>
      </c>
      <c r="U43" t="s">
        <v>180</v>
      </c>
      <c r="V43" t="s">
        <v>1227</v>
      </c>
      <c r="W43" t="s">
        <v>1770</v>
      </c>
      <c r="X43" t="s">
        <v>1332</v>
      </c>
      <c r="Y43" t="s">
        <v>1771</v>
      </c>
      <c r="Z43" t="s">
        <v>1332</v>
      </c>
      <c r="AA43" t="s">
        <v>1772</v>
      </c>
      <c r="AB43" t="s">
        <v>116</v>
      </c>
      <c r="AC43" s="3">
        <v>39000</v>
      </c>
      <c r="AH43" t="s">
        <v>216</v>
      </c>
      <c r="AI43" t="s">
        <v>217</v>
      </c>
      <c r="AJ43" t="s">
        <v>218</v>
      </c>
      <c r="AK43">
        <v>7581079871</v>
      </c>
      <c r="AL43" t="s">
        <v>1435</v>
      </c>
      <c r="AP43" t="s">
        <v>1435</v>
      </c>
      <c r="AQ43" t="s">
        <v>1651</v>
      </c>
      <c r="AS43" t="s">
        <v>1632</v>
      </c>
      <c r="AT43" s="2">
        <v>44105</v>
      </c>
      <c r="AU43" s="2">
        <v>44104</v>
      </c>
    </row>
    <row r="44" spans="1:48" x14ac:dyDescent="0.25">
      <c r="A44">
        <v>2020</v>
      </c>
      <c r="B44" s="2">
        <v>44013</v>
      </c>
      <c r="C44" s="2">
        <v>44104</v>
      </c>
      <c r="D44" t="s">
        <v>111</v>
      </c>
      <c r="E44" t="s">
        <v>376</v>
      </c>
      <c r="F44" t="s">
        <v>217</v>
      </c>
      <c r="G44" t="s">
        <v>377</v>
      </c>
      <c r="H44" t="s">
        <v>640</v>
      </c>
      <c r="J44" t="s">
        <v>113</v>
      </c>
      <c r="K44" t="s">
        <v>117</v>
      </c>
      <c r="M44" t="s">
        <v>761</v>
      </c>
      <c r="N44" t="s">
        <v>117</v>
      </c>
      <c r="O44" t="s">
        <v>148</v>
      </c>
      <c r="P44" t="s">
        <v>912</v>
      </c>
      <c r="Q44" t="s">
        <v>174</v>
      </c>
      <c r="R44" t="s">
        <v>1039</v>
      </c>
      <c r="S44">
        <v>9</v>
      </c>
      <c r="U44" t="s">
        <v>178</v>
      </c>
      <c r="V44" t="s">
        <v>1230</v>
      </c>
      <c r="W44" t="s">
        <v>1770</v>
      </c>
      <c r="X44" t="s">
        <v>1333</v>
      </c>
      <c r="Y44" t="s">
        <v>1824</v>
      </c>
      <c r="Z44" t="s">
        <v>1333</v>
      </c>
      <c r="AA44" t="s">
        <v>1775</v>
      </c>
      <c r="AB44" t="s">
        <v>117</v>
      </c>
      <c r="AC44" s="3">
        <v>72260</v>
      </c>
      <c r="AH44" t="s">
        <v>376</v>
      </c>
      <c r="AI44" t="s">
        <v>217</v>
      </c>
      <c r="AJ44" t="s">
        <v>377</v>
      </c>
      <c r="AK44">
        <v>7471108194</v>
      </c>
      <c r="AL44" t="s">
        <v>1436</v>
      </c>
      <c r="AP44" t="s">
        <v>1436</v>
      </c>
      <c r="AQ44" t="s">
        <v>1652</v>
      </c>
      <c r="AS44" t="s">
        <v>1632</v>
      </c>
      <c r="AT44" s="2">
        <v>44105</v>
      </c>
      <c r="AU44" s="2">
        <v>44104</v>
      </c>
    </row>
    <row r="45" spans="1:48" x14ac:dyDescent="0.25">
      <c r="A45">
        <v>2020</v>
      </c>
      <c r="B45" s="2">
        <v>44013</v>
      </c>
      <c r="C45" s="2">
        <v>44104</v>
      </c>
      <c r="D45" t="s">
        <v>112</v>
      </c>
      <c r="E45" t="s">
        <v>296</v>
      </c>
      <c r="F45" t="s">
        <v>454</v>
      </c>
      <c r="G45" t="s">
        <v>455</v>
      </c>
      <c r="H45" t="s">
        <v>674</v>
      </c>
      <c r="J45" t="s">
        <v>113</v>
      </c>
      <c r="K45" t="s">
        <v>116</v>
      </c>
      <c r="M45" t="s">
        <v>762</v>
      </c>
      <c r="N45" t="s">
        <v>116</v>
      </c>
      <c r="O45" t="s">
        <v>148</v>
      </c>
      <c r="P45" t="s">
        <v>913</v>
      </c>
      <c r="Q45" t="s">
        <v>155</v>
      </c>
      <c r="R45" t="s">
        <v>1040</v>
      </c>
      <c r="S45" t="s">
        <v>1142</v>
      </c>
      <c r="T45">
        <v>30</v>
      </c>
      <c r="U45" t="s">
        <v>189</v>
      </c>
      <c r="V45" t="s">
        <v>1231</v>
      </c>
      <c r="W45" t="s">
        <v>1770</v>
      </c>
      <c r="X45" t="s">
        <v>1321</v>
      </c>
      <c r="Y45" t="s">
        <v>1822</v>
      </c>
      <c r="Z45" t="s">
        <v>1320</v>
      </c>
      <c r="AA45" t="s">
        <v>1772</v>
      </c>
      <c r="AB45" t="s">
        <v>116</v>
      </c>
      <c r="AC45" s="3">
        <v>39670</v>
      </c>
      <c r="AH45" t="s">
        <v>296</v>
      </c>
      <c r="AI45" t="s">
        <v>454</v>
      </c>
      <c r="AJ45" t="s">
        <v>455</v>
      </c>
      <c r="AK45">
        <v>7444483102</v>
      </c>
      <c r="AL45" t="s">
        <v>1437</v>
      </c>
      <c r="AO45">
        <v>7444856577</v>
      </c>
      <c r="AP45" t="s">
        <v>1437</v>
      </c>
      <c r="AQ45" t="s">
        <v>1643</v>
      </c>
      <c r="AS45" t="s">
        <v>1632</v>
      </c>
      <c r="AT45" s="2">
        <v>44105</v>
      </c>
      <c r="AU45" s="2">
        <v>44104</v>
      </c>
    </row>
    <row r="46" spans="1:48" x14ac:dyDescent="0.25">
      <c r="A46">
        <v>2020</v>
      </c>
      <c r="B46" s="2">
        <v>44013</v>
      </c>
      <c r="C46" s="2">
        <v>44104</v>
      </c>
      <c r="D46" t="s">
        <v>112</v>
      </c>
      <c r="E46" t="s">
        <v>345</v>
      </c>
      <c r="F46" t="s">
        <v>346</v>
      </c>
      <c r="G46" t="s">
        <v>347</v>
      </c>
      <c r="H46" t="s">
        <v>626</v>
      </c>
      <c r="J46" t="s">
        <v>113</v>
      </c>
      <c r="K46" t="s">
        <v>117</v>
      </c>
      <c r="M46" t="s">
        <v>763</v>
      </c>
      <c r="N46" t="s">
        <v>117</v>
      </c>
      <c r="O46" t="s">
        <v>148</v>
      </c>
      <c r="P46" t="s">
        <v>886</v>
      </c>
      <c r="Q46" t="s">
        <v>155</v>
      </c>
      <c r="R46" t="s">
        <v>1041</v>
      </c>
      <c r="S46">
        <v>2113</v>
      </c>
      <c r="U46" t="s">
        <v>180</v>
      </c>
      <c r="V46" t="s">
        <v>1232</v>
      </c>
      <c r="W46" t="s">
        <v>1815</v>
      </c>
      <c r="X46" t="s">
        <v>1232</v>
      </c>
      <c r="Y46" t="s">
        <v>1833</v>
      </c>
      <c r="Z46" t="s">
        <v>1378</v>
      </c>
      <c r="AA46" t="s">
        <v>1775</v>
      </c>
      <c r="AB46" t="s">
        <v>117</v>
      </c>
      <c r="AC46" s="3">
        <v>72820</v>
      </c>
      <c r="AH46" t="s">
        <v>345</v>
      </c>
      <c r="AI46" t="s">
        <v>346</v>
      </c>
      <c r="AJ46" t="s">
        <v>347</v>
      </c>
      <c r="AK46">
        <v>2225596146</v>
      </c>
      <c r="AL46" t="s">
        <v>1438</v>
      </c>
      <c r="AO46" t="s">
        <v>1603</v>
      </c>
      <c r="AP46" t="s">
        <v>1438</v>
      </c>
      <c r="AQ46" t="s">
        <v>1653</v>
      </c>
      <c r="AS46" t="s">
        <v>1632</v>
      </c>
      <c r="AT46" s="2">
        <v>44105</v>
      </c>
      <c r="AU46" s="2">
        <v>44104</v>
      </c>
    </row>
    <row r="47" spans="1:48" x14ac:dyDescent="0.25">
      <c r="A47">
        <v>2020</v>
      </c>
      <c r="B47" s="2">
        <v>44013</v>
      </c>
      <c r="C47" s="2">
        <v>44104</v>
      </c>
      <c r="D47" t="s">
        <v>112</v>
      </c>
      <c r="E47" t="s">
        <v>373</v>
      </c>
      <c r="F47" t="s">
        <v>428</v>
      </c>
      <c r="G47" t="s">
        <v>252</v>
      </c>
      <c r="H47" t="s">
        <v>663</v>
      </c>
      <c r="J47" t="s">
        <v>113</v>
      </c>
      <c r="K47" t="s">
        <v>117</v>
      </c>
      <c r="M47" t="s">
        <v>764</v>
      </c>
      <c r="N47" t="s">
        <v>117</v>
      </c>
      <c r="O47" t="s">
        <v>148</v>
      </c>
      <c r="P47" t="s">
        <v>914</v>
      </c>
      <c r="Q47" t="s">
        <v>160</v>
      </c>
      <c r="R47" t="s">
        <v>1042</v>
      </c>
      <c r="S47">
        <v>1108</v>
      </c>
      <c r="T47" t="s">
        <v>1170</v>
      </c>
      <c r="U47" t="s">
        <v>180</v>
      </c>
      <c r="V47" t="s">
        <v>1233</v>
      </c>
      <c r="W47" t="s">
        <v>1770</v>
      </c>
      <c r="X47" t="s">
        <v>1333</v>
      </c>
      <c r="Y47" t="s">
        <v>1824</v>
      </c>
      <c r="Z47" t="s">
        <v>1333</v>
      </c>
      <c r="AA47" t="s">
        <v>1775</v>
      </c>
      <c r="AB47" t="s">
        <v>117</v>
      </c>
      <c r="AC47" s="3">
        <v>72150</v>
      </c>
      <c r="AH47" t="s">
        <v>373</v>
      </c>
      <c r="AI47" t="s">
        <v>428</v>
      </c>
      <c r="AJ47" t="s">
        <v>252</v>
      </c>
      <c r="AK47">
        <v>2222998873</v>
      </c>
      <c r="AL47" t="s">
        <v>1439</v>
      </c>
      <c r="AN47" t="s">
        <v>1564</v>
      </c>
      <c r="AO47" t="s">
        <v>1604</v>
      </c>
      <c r="AP47" t="s">
        <v>1439</v>
      </c>
      <c r="AQ47" t="s">
        <v>1654</v>
      </c>
      <c r="AS47" t="s">
        <v>1632</v>
      </c>
      <c r="AT47" s="2">
        <v>44105</v>
      </c>
      <c r="AU47" s="2">
        <v>44104</v>
      </c>
    </row>
    <row r="48" spans="1:48" x14ac:dyDescent="0.25">
      <c r="A48">
        <v>2020</v>
      </c>
      <c r="B48" s="2">
        <v>44013</v>
      </c>
      <c r="C48" s="2">
        <v>44104</v>
      </c>
      <c r="D48" t="s">
        <v>111</v>
      </c>
      <c r="E48" t="s">
        <v>236</v>
      </c>
      <c r="F48" t="s">
        <v>237</v>
      </c>
      <c r="G48" t="s">
        <v>238</v>
      </c>
      <c r="H48" t="s">
        <v>581</v>
      </c>
      <c r="J48" t="s">
        <v>113</v>
      </c>
      <c r="K48" t="s">
        <v>116</v>
      </c>
      <c r="M48" t="s">
        <v>765</v>
      </c>
      <c r="N48" t="s">
        <v>116</v>
      </c>
      <c r="O48" t="s">
        <v>148</v>
      </c>
      <c r="P48" t="s">
        <v>915</v>
      </c>
      <c r="Q48" t="s">
        <v>155</v>
      </c>
      <c r="R48" t="s">
        <v>1043</v>
      </c>
      <c r="S48">
        <v>70</v>
      </c>
      <c r="U48" t="s">
        <v>180</v>
      </c>
      <c r="V48" t="s">
        <v>1056</v>
      </c>
      <c r="W48" t="s">
        <v>1770</v>
      </c>
      <c r="X48" t="s">
        <v>1317</v>
      </c>
      <c r="Y48" t="s">
        <v>1771</v>
      </c>
      <c r="Z48" t="s">
        <v>1317</v>
      </c>
      <c r="AA48" t="s">
        <v>1772</v>
      </c>
      <c r="AB48" t="s">
        <v>116</v>
      </c>
      <c r="AC48" s="3">
        <v>39022</v>
      </c>
      <c r="AH48" t="s">
        <v>236</v>
      </c>
      <c r="AI48" t="s">
        <v>237</v>
      </c>
      <c r="AJ48" t="s">
        <v>238</v>
      </c>
      <c r="AK48">
        <v>7471307296</v>
      </c>
      <c r="AL48" t="s">
        <v>1440</v>
      </c>
      <c r="AO48">
        <v>4723507</v>
      </c>
      <c r="AP48" t="s">
        <v>1440</v>
      </c>
      <c r="AQ48" s="4" t="s">
        <v>1848</v>
      </c>
      <c r="AS48" t="s">
        <v>1632</v>
      </c>
      <c r="AT48" s="2">
        <v>44105</v>
      </c>
      <c r="AU48" s="2">
        <v>44104</v>
      </c>
      <c r="AV48" t="s">
        <v>1769</v>
      </c>
    </row>
    <row r="49" spans="1:48" x14ac:dyDescent="0.25">
      <c r="A49">
        <v>2020</v>
      </c>
      <c r="B49" s="2">
        <v>44013</v>
      </c>
      <c r="C49" s="2">
        <v>44104</v>
      </c>
      <c r="D49" t="s">
        <v>111</v>
      </c>
      <c r="E49" t="s">
        <v>257</v>
      </c>
      <c r="F49" t="s">
        <v>258</v>
      </c>
      <c r="G49" t="s">
        <v>223</v>
      </c>
      <c r="H49" t="s">
        <v>588</v>
      </c>
      <c r="J49" t="s">
        <v>113</v>
      </c>
      <c r="K49" t="s">
        <v>116</v>
      </c>
      <c r="M49" t="s">
        <v>766</v>
      </c>
      <c r="N49" t="s">
        <v>116</v>
      </c>
      <c r="O49" t="s">
        <v>148</v>
      </c>
      <c r="P49" t="s">
        <v>916</v>
      </c>
      <c r="Q49" t="s">
        <v>155</v>
      </c>
      <c r="R49" t="s">
        <v>1044</v>
      </c>
      <c r="S49">
        <v>23</v>
      </c>
      <c r="U49" t="s">
        <v>180</v>
      </c>
      <c r="V49" t="s">
        <v>1224</v>
      </c>
      <c r="W49" t="s">
        <v>1770</v>
      </c>
      <c r="X49" t="s">
        <v>1326</v>
      </c>
      <c r="Y49" t="s">
        <v>1771</v>
      </c>
      <c r="Z49" t="s">
        <v>1326</v>
      </c>
      <c r="AA49" t="s">
        <v>1772</v>
      </c>
      <c r="AB49" t="s">
        <v>116</v>
      </c>
      <c r="AC49" s="3">
        <v>39050</v>
      </c>
      <c r="AH49" t="s">
        <v>257</v>
      </c>
      <c r="AI49" t="s">
        <v>258</v>
      </c>
      <c r="AJ49" t="s">
        <v>223</v>
      </c>
      <c r="AK49">
        <v>7471325730</v>
      </c>
      <c r="AL49" t="s">
        <v>1441</v>
      </c>
      <c r="AP49" t="s">
        <v>1441</v>
      </c>
      <c r="AQ49" t="s">
        <v>1655</v>
      </c>
      <c r="AS49" t="s">
        <v>1632</v>
      </c>
      <c r="AT49" s="2">
        <v>44105</v>
      </c>
      <c r="AU49" s="2">
        <v>44104</v>
      </c>
    </row>
    <row r="50" spans="1:48" x14ac:dyDescent="0.25">
      <c r="A50">
        <v>2020</v>
      </c>
      <c r="B50" s="2">
        <v>44013</v>
      </c>
      <c r="C50" s="2">
        <v>44104</v>
      </c>
      <c r="D50" t="s">
        <v>112</v>
      </c>
      <c r="E50" t="s">
        <v>373</v>
      </c>
      <c r="F50" t="s">
        <v>482</v>
      </c>
      <c r="G50" t="s">
        <v>483</v>
      </c>
      <c r="H50" t="s">
        <v>685</v>
      </c>
      <c r="J50" t="s">
        <v>113</v>
      </c>
      <c r="K50" t="s">
        <v>115</v>
      </c>
      <c r="M50" t="s">
        <v>767</v>
      </c>
      <c r="N50" t="s">
        <v>115</v>
      </c>
      <c r="O50" t="s">
        <v>148</v>
      </c>
      <c r="P50" t="s">
        <v>917</v>
      </c>
      <c r="Q50" t="s">
        <v>155</v>
      </c>
      <c r="R50" t="s">
        <v>298</v>
      </c>
      <c r="S50">
        <v>7</v>
      </c>
      <c r="T50" t="s">
        <v>1149</v>
      </c>
      <c r="U50" t="s">
        <v>180</v>
      </c>
      <c r="V50" t="s">
        <v>1234</v>
      </c>
      <c r="W50" t="s">
        <v>1770</v>
      </c>
      <c r="X50" t="s">
        <v>1334</v>
      </c>
      <c r="Y50" t="s">
        <v>1834</v>
      </c>
      <c r="Z50" t="s">
        <v>1379</v>
      </c>
      <c r="AA50" t="s">
        <v>1773</v>
      </c>
      <c r="AB50" t="s">
        <v>115</v>
      </c>
      <c r="AC50" s="3">
        <v>54944</v>
      </c>
      <c r="AH50" t="s">
        <v>373</v>
      </c>
      <c r="AI50" t="s">
        <v>482</v>
      </c>
      <c r="AJ50" t="s">
        <v>483</v>
      </c>
      <c r="AK50">
        <v>5584563106</v>
      </c>
      <c r="AL50" t="s">
        <v>1442</v>
      </c>
      <c r="AN50" t="s">
        <v>1565</v>
      </c>
      <c r="AO50" t="s">
        <v>1605</v>
      </c>
      <c r="AP50" t="s">
        <v>1442</v>
      </c>
      <c r="AQ50" t="s">
        <v>1656</v>
      </c>
      <c r="AS50" t="s">
        <v>1632</v>
      </c>
      <c r="AT50" s="2">
        <v>44105</v>
      </c>
      <c r="AU50" s="2">
        <v>44104</v>
      </c>
    </row>
    <row r="51" spans="1:48" x14ac:dyDescent="0.25">
      <c r="A51">
        <v>2020</v>
      </c>
      <c r="B51" s="2">
        <v>44013</v>
      </c>
      <c r="C51" s="2">
        <v>44104</v>
      </c>
      <c r="D51" t="s">
        <v>112</v>
      </c>
      <c r="E51" t="s">
        <v>254</v>
      </c>
      <c r="F51" t="s">
        <v>255</v>
      </c>
      <c r="G51" t="s">
        <v>256</v>
      </c>
      <c r="H51" t="s">
        <v>587</v>
      </c>
      <c r="J51" t="s">
        <v>113</v>
      </c>
      <c r="K51" t="s">
        <v>145</v>
      </c>
      <c r="M51" t="s">
        <v>768</v>
      </c>
      <c r="N51" t="s">
        <v>145</v>
      </c>
      <c r="O51" t="s">
        <v>148</v>
      </c>
      <c r="P51" t="s">
        <v>889</v>
      </c>
      <c r="Q51" t="s">
        <v>174</v>
      </c>
      <c r="R51" t="s">
        <v>1045</v>
      </c>
      <c r="S51">
        <v>32</v>
      </c>
      <c r="T51" t="s">
        <v>1171</v>
      </c>
      <c r="U51" t="s">
        <v>180</v>
      </c>
      <c r="V51" t="s">
        <v>1235</v>
      </c>
      <c r="W51" t="s">
        <v>1770</v>
      </c>
      <c r="X51" t="s">
        <v>494</v>
      </c>
      <c r="Y51" t="s">
        <v>1823</v>
      </c>
      <c r="Z51" t="s">
        <v>494</v>
      </c>
      <c r="AA51" t="s">
        <v>1774</v>
      </c>
      <c r="AB51" t="s">
        <v>145</v>
      </c>
      <c r="AC51" s="3" t="s">
        <v>1398</v>
      </c>
      <c r="AH51" t="s">
        <v>254</v>
      </c>
      <c r="AI51" t="s">
        <v>255</v>
      </c>
      <c r="AJ51" t="s">
        <v>256</v>
      </c>
      <c r="AK51">
        <v>5536774684</v>
      </c>
      <c r="AL51" t="s">
        <v>1443</v>
      </c>
      <c r="AO51">
        <v>7771715737</v>
      </c>
      <c r="AP51" t="s">
        <v>1443</v>
      </c>
      <c r="AQ51" t="s">
        <v>1657</v>
      </c>
      <c r="AS51" t="s">
        <v>1632</v>
      </c>
      <c r="AT51" s="2">
        <v>44105</v>
      </c>
      <c r="AU51" s="2">
        <v>44104</v>
      </c>
    </row>
    <row r="52" spans="1:48" x14ac:dyDescent="0.25">
      <c r="A52">
        <v>2020</v>
      </c>
      <c r="B52" s="2">
        <v>44013</v>
      </c>
      <c r="C52" s="2">
        <v>44104</v>
      </c>
      <c r="D52" t="s">
        <v>112</v>
      </c>
      <c r="E52" t="s">
        <v>462</v>
      </c>
      <c r="F52" t="s">
        <v>463</v>
      </c>
      <c r="G52" t="s">
        <v>464</v>
      </c>
      <c r="H52" t="s">
        <v>678</v>
      </c>
      <c r="J52" t="s">
        <v>113</v>
      </c>
      <c r="K52" t="s">
        <v>115</v>
      </c>
      <c r="M52" t="s">
        <v>769</v>
      </c>
      <c r="N52" t="s">
        <v>115</v>
      </c>
      <c r="O52" t="s">
        <v>148</v>
      </c>
      <c r="P52" t="s">
        <v>918</v>
      </c>
      <c r="Q52" t="s">
        <v>155</v>
      </c>
      <c r="R52" t="s">
        <v>1046</v>
      </c>
      <c r="S52" t="s">
        <v>1143</v>
      </c>
      <c r="U52" t="s">
        <v>180</v>
      </c>
      <c r="V52" t="s">
        <v>1236</v>
      </c>
      <c r="W52" t="s">
        <v>1770</v>
      </c>
      <c r="X52" t="s">
        <v>1335</v>
      </c>
      <c r="Y52" t="s">
        <v>1834</v>
      </c>
      <c r="Z52" t="s">
        <v>1335</v>
      </c>
      <c r="AA52" t="s">
        <v>1773</v>
      </c>
      <c r="AB52" t="s">
        <v>115</v>
      </c>
      <c r="AC52" s="3">
        <v>54910</v>
      </c>
      <c r="AH52" t="s">
        <v>462</v>
      </c>
      <c r="AI52" t="s">
        <v>463</v>
      </c>
      <c r="AJ52" t="s">
        <v>464</v>
      </c>
      <c r="AK52">
        <v>5521825951</v>
      </c>
      <c r="AL52" t="s">
        <v>1444</v>
      </c>
      <c r="AN52" t="s">
        <v>1566</v>
      </c>
      <c r="AO52" t="s">
        <v>1606</v>
      </c>
      <c r="AP52" t="s">
        <v>1444</v>
      </c>
      <c r="AQ52" t="s">
        <v>1658</v>
      </c>
      <c r="AS52" t="s">
        <v>1632</v>
      </c>
      <c r="AT52" s="2">
        <v>44105</v>
      </c>
      <c r="AU52" s="2">
        <v>44104</v>
      </c>
    </row>
    <row r="53" spans="1:48" x14ac:dyDescent="0.25">
      <c r="A53">
        <v>2020</v>
      </c>
      <c r="B53" s="2">
        <v>44013</v>
      </c>
      <c r="C53" s="2">
        <v>44104</v>
      </c>
      <c r="D53" t="s">
        <v>112</v>
      </c>
      <c r="E53" t="s">
        <v>384</v>
      </c>
      <c r="F53" t="s">
        <v>385</v>
      </c>
      <c r="G53" t="s">
        <v>386</v>
      </c>
      <c r="H53" t="s">
        <v>643</v>
      </c>
      <c r="J53" t="s">
        <v>113</v>
      </c>
      <c r="K53" t="s">
        <v>145</v>
      </c>
      <c r="M53" t="s">
        <v>770</v>
      </c>
      <c r="N53" t="s">
        <v>145</v>
      </c>
      <c r="O53" t="s">
        <v>148</v>
      </c>
      <c r="P53" t="s">
        <v>919</v>
      </c>
      <c r="Q53" t="s">
        <v>174</v>
      </c>
      <c r="R53" t="s">
        <v>1047</v>
      </c>
      <c r="S53" t="s">
        <v>1144</v>
      </c>
      <c r="T53" t="s">
        <v>1172</v>
      </c>
      <c r="U53" t="s">
        <v>180</v>
      </c>
      <c r="V53" t="s">
        <v>1237</v>
      </c>
      <c r="W53" t="s">
        <v>1770</v>
      </c>
      <c r="X53" t="s">
        <v>1336</v>
      </c>
      <c r="Y53" t="s">
        <v>1826</v>
      </c>
      <c r="Z53" t="s">
        <v>1380</v>
      </c>
      <c r="AA53" t="s">
        <v>1774</v>
      </c>
      <c r="AB53" t="s">
        <v>145</v>
      </c>
      <c r="AC53" s="3" t="s">
        <v>1798</v>
      </c>
      <c r="AH53" t="s">
        <v>384</v>
      </c>
      <c r="AI53" t="s">
        <v>385</v>
      </c>
      <c r="AJ53" t="s">
        <v>386</v>
      </c>
      <c r="AK53">
        <v>7441605139</v>
      </c>
      <c r="AL53" t="s">
        <v>1445</v>
      </c>
      <c r="AO53">
        <v>5550932000</v>
      </c>
      <c r="AP53" t="s">
        <v>1445</v>
      </c>
      <c r="AQ53" t="s">
        <v>1659</v>
      </c>
      <c r="AS53" t="s">
        <v>1632</v>
      </c>
      <c r="AT53" s="2">
        <v>44105</v>
      </c>
      <c r="AU53" s="2">
        <v>44104</v>
      </c>
    </row>
    <row r="54" spans="1:48" x14ac:dyDescent="0.25">
      <c r="A54">
        <v>2020</v>
      </c>
      <c r="B54" s="2">
        <v>44013</v>
      </c>
      <c r="C54" s="2">
        <v>44104</v>
      </c>
      <c r="D54" t="s">
        <v>112</v>
      </c>
      <c r="E54" t="s">
        <v>396</v>
      </c>
      <c r="F54" t="s">
        <v>313</v>
      </c>
      <c r="G54" t="s">
        <v>244</v>
      </c>
      <c r="H54" t="s">
        <v>647</v>
      </c>
      <c r="J54" t="s">
        <v>113</v>
      </c>
      <c r="K54" t="s">
        <v>145</v>
      </c>
      <c r="M54" t="s">
        <v>771</v>
      </c>
      <c r="N54" t="s">
        <v>145</v>
      </c>
      <c r="O54" t="s">
        <v>148</v>
      </c>
      <c r="P54" t="s">
        <v>881</v>
      </c>
      <c r="Q54" t="s">
        <v>174</v>
      </c>
      <c r="R54" t="s">
        <v>1048</v>
      </c>
      <c r="S54">
        <v>180</v>
      </c>
      <c r="T54" t="s">
        <v>1173</v>
      </c>
      <c r="U54" t="s">
        <v>180</v>
      </c>
      <c r="V54" t="s">
        <v>344</v>
      </c>
      <c r="W54" t="s">
        <v>1770</v>
      </c>
      <c r="X54" t="s">
        <v>494</v>
      </c>
      <c r="Y54" t="s">
        <v>1823</v>
      </c>
      <c r="Z54" t="s">
        <v>494</v>
      </c>
      <c r="AA54" t="s">
        <v>1774</v>
      </c>
      <c r="AB54" t="s">
        <v>145</v>
      </c>
      <c r="AC54" s="3" t="s">
        <v>1398</v>
      </c>
      <c r="AH54" t="s">
        <v>396</v>
      </c>
      <c r="AI54" t="s">
        <v>313</v>
      </c>
      <c r="AJ54" t="s">
        <v>244</v>
      </c>
      <c r="AK54">
        <v>7771353778</v>
      </c>
      <c r="AL54" t="s">
        <v>1446</v>
      </c>
      <c r="AO54" t="s">
        <v>1607</v>
      </c>
      <c r="AP54" t="s">
        <v>1446</v>
      </c>
      <c r="AQ54" t="s">
        <v>1660</v>
      </c>
      <c r="AS54" t="s">
        <v>1632</v>
      </c>
      <c r="AT54" s="2">
        <v>44105</v>
      </c>
      <c r="AU54" s="2">
        <v>44104</v>
      </c>
    </row>
    <row r="55" spans="1:48" x14ac:dyDescent="0.25">
      <c r="A55">
        <v>2020</v>
      </c>
      <c r="B55" s="2">
        <v>44013</v>
      </c>
      <c r="C55" s="2">
        <v>44104</v>
      </c>
      <c r="D55" t="s">
        <v>112</v>
      </c>
      <c r="E55" t="s">
        <v>432</v>
      </c>
      <c r="F55" t="s">
        <v>433</v>
      </c>
      <c r="G55" t="s">
        <v>434</v>
      </c>
      <c r="H55" t="s">
        <v>665</v>
      </c>
      <c r="J55" t="s">
        <v>113</v>
      </c>
      <c r="K55" t="s">
        <v>119</v>
      </c>
      <c r="M55" t="s">
        <v>772</v>
      </c>
      <c r="N55" t="s">
        <v>119</v>
      </c>
      <c r="O55" t="s">
        <v>148</v>
      </c>
      <c r="P55" t="s">
        <v>920</v>
      </c>
      <c r="Q55" t="s">
        <v>155</v>
      </c>
      <c r="R55" t="s">
        <v>1049</v>
      </c>
      <c r="S55">
        <v>118</v>
      </c>
      <c r="U55" t="s">
        <v>178</v>
      </c>
      <c r="V55" t="s">
        <v>1238</v>
      </c>
      <c r="W55" t="s">
        <v>1770</v>
      </c>
      <c r="X55" t="s">
        <v>1337</v>
      </c>
      <c r="Y55" t="s">
        <v>1835</v>
      </c>
      <c r="Z55" t="s">
        <v>1337</v>
      </c>
      <c r="AA55" t="s">
        <v>1779</v>
      </c>
      <c r="AB55" t="s">
        <v>119</v>
      </c>
      <c r="AC55" s="3">
        <v>37328</v>
      </c>
      <c r="AH55" t="s">
        <v>432</v>
      </c>
      <c r="AI55" t="s">
        <v>433</v>
      </c>
      <c r="AJ55" t="s">
        <v>434</v>
      </c>
      <c r="AK55">
        <v>3318110720</v>
      </c>
      <c r="AL55" t="s">
        <v>1447</v>
      </c>
      <c r="AO55">
        <v>3331210214</v>
      </c>
      <c r="AP55" t="s">
        <v>1447</v>
      </c>
      <c r="AQ55" t="s">
        <v>1636</v>
      </c>
      <c r="AS55" t="s">
        <v>1632</v>
      </c>
      <c r="AT55" s="2">
        <v>44105</v>
      </c>
      <c r="AU55" s="2">
        <v>44104</v>
      </c>
    </row>
    <row r="56" spans="1:48" x14ac:dyDescent="0.25">
      <c r="A56">
        <v>2020</v>
      </c>
      <c r="B56" s="2">
        <v>44013</v>
      </c>
      <c r="C56" s="2">
        <v>44104</v>
      </c>
      <c r="D56" t="s">
        <v>112</v>
      </c>
      <c r="E56" t="s">
        <v>424</v>
      </c>
      <c r="F56" t="s">
        <v>226</v>
      </c>
      <c r="G56" t="s">
        <v>425</v>
      </c>
      <c r="H56" t="s">
        <v>661</v>
      </c>
      <c r="J56" t="s">
        <v>113</v>
      </c>
      <c r="K56" t="s">
        <v>145</v>
      </c>
      <c r="M56" t="s">
        <v>773</v>
      </c>
      <c r="N56" t="s">
        <v>145</v>
      </c>
      <c r="O56" t="s">
        <v>148</v>
      </c>
      <c r="P56" t="s">
        <v>921</v>
      </c>
      <c r="Q56" t="s">
        <v>155</v>
      </c>
      <c r="R56" t="s">
        <v>1050</v>
      </c>
      <c r="S56">
        <v>205</v>
      </c>
      <c r="U56" t="s">
        <v>180</v>
      </c>
      <c r="V56" t="s">
        <v>1239</v>
      </c>
      <c r="W56" t="s">
        <v>1770</v>
      </c>
      <c r="X56" t="s">
        <v>1324</v>
      </c>
      <c r="Y56" t="s">
        <v>1826</v>
      </c>
      <c r="Z56" t="s">
        <v>1030</v>
      </c>
      <c r="AA56" t="s">
        <v>1774</v>
      </c>
      <c r="AB56" t="s">
        <v>145</v>
      </c>
      <c r="AC56" s="3" t="s">
        <v>1799</v>
      </c>
      <c r="AH56" t="s">
        <v>424</v>
      </c>
      <c r="AI56" t="s">
        <v>226</v>
      </c>
      <c r="AJ56" t="s">
        <v>425</v>
      </c>
      <c r="AK56">
        <v>5530189332</v>
      </c>
      <c r="AL56" t="s">
        <v>1448</v>
      </c>
      <c r="AN56" t="s">
        <v>1567</v>
      </c>
      <c r="AO56">
        <v>5555758140</v>
      </c>
      <c r="AP56" t="s">
        <v>1448</v>
      </c>
      <c r="AQ56" s="4" t="s">
        <v>1848</v>
      </c>
      <c r="AS56" t="s">
        <v>1632</v>
      </c>
      <c r="AT56" s="2">
        <v>44105</v>
      </c>
      <c r="AU56" s="2">
        <v>44104</v>
      </c>
      <c r="AV56" t="s">
        <v>1769</v>
      </c>
    </row>
    <row r="57" spans="1:48" x14ac:dyDescent="0.25">
      <c r="A57">
        <v>2020</v>
      </c>
      <c r="B57" s="2">
        <v>44013</v>
      </c>
      <c r="C57" s="2">
        <v>44104</v>
      </c>
      <c r="D57" t="s">
        <v>111</v>
      </c>
      <c r="E57" t="s">
        <v>352</v>
      </c>
      <c r="F57" t="s">
        <v>332</v>
      </c>
      <c r="G57" t="s">
        <v>353</v>
      </c>
      <c r="H57" t="s">
        <v>630</v>
      </c>
      <c r="J57" t="s">
        <v>113</v>
      </c>
      <c r="K57" t="s">
        <v>116</v>
      </c>
      <c r="M57" t="s">
        <v>774</v>
      </c>
      <c r="N57" t="s">
        <v>116</v>
      </c>
      <c r="O57" t="s">
        <v>148</v>
      </c>
      <c r="P57" t="s">
        <v>922</v>
      </c>
      <c r="Q57" t="s">
        <v>155</v>
      </c>
      <c r="R57" t="s">
        <v>1051</v>
      </c>
      <c r="S57">
        <v>320</v>
      </c>
      <c r="U57" t="s">
        <v>180</v>
      </c>
      <c r="V57" t="s">
        <v>1218</v>
      </c>
      <c r="W57" t="s">
        <v>1770</v>
      </c>
      <c r="X57" t="s">
        <v>1320</v>
      </c>
      <c r="Y57" t="s">
        <v>1822</v>
      </c>
      <c r="Z57" t="s">
        <v>1320</v>
      </c>
      <c r="AA57" t="s">
        <v>1772</v>
      </c>
      <c r="AB57" t="s">
        <v>116</v>
      </c>
      <c r="AC57" s="3">
        <v>39640</v>
      </c>
      <c r="AH57" t="s">
        <v>352</v>
      </c>
      <c r="AI57" t="s">
        <v>332</v>
      </c>
      <c r="AJ57" t="s">
        <v>353</v>
      </c>
      <c r="AK57">
        <v>7441700692</v>
      </c>
      <c r="AL57" t="s">
        <v>1449</v>
      </c>
      <c r="AO57" t="s">
        <v>1608</v>
      </c>
      <c r="AP57" t="s">
        <v>1449</v>
      </c>
      <c r="AQ57" t="s">
        <v>1661</v>
      </c>
      <c r="AS57" t="s">
        <v>1632</v>
      </c>
      <c r="AT57" s="2">
        <v>44105</v>
      </c>
      <c r="AU57" s="2">
        <v>44104</v>
      </c>
    </row>
    <row r="58" spans="1:48" x14ac:dyDescent="0.25">
      <c r="A58">
        <v>2020</v>
      </c>
      <c r="B58" s="2">
        <v>44013</v>
      </c>
      <c r="C58" s="2">
        <v>44104</v>
      </c>
      <c r="D58" t="s">
        <v>112</v>
      </c>
      <c r="E58" t="s">
        <v>279</v>
      </c>
      <c r="F58" t="s">
        <v>280</v>
      </c>
      <c r="G58" t="s">
        <v>281</v>
      </c>
      <c r="H58" t="s">
        <v>598</v>
      </c>
      <c r="J58" t="s">
        <v>113</v>
      </c>
      <c r="K58" t="s">
        <v>127</v>
      </c>
      <c r="M58" t="s">
        <v>775</v>
      </c>
      <c r="N58" t="s">
        <v>127</v>
      </c>
      <c r="O58" t="s">
        <v>148</v>
      </c>
      <c r="P58" t="s">
        <v>923</v>
      </c>
      <c r="Q58" t="s">
        <v>174</v>
      </c>
      <c r="R58" t="s">
        <v>1052</v>
      </c>
      <c r="S58">
        <v>105</v>
      </c>
      <c r="U58" t="s">
        <v>180</v>
      </c>
      <c r="V58" t="s">
        <v>1240</v>
      </c>
      <c r="W58" t="s">
        <v>1770</v>
      </c>
      <c r="X58" t="s">
        <v>1327</v>
      </c>
      <c r="Y58" t="s">
        <v>1830</v>
      </c>
      <c r="Z58" t="s">
        <v>1327</v>
      </c>
      <c r="AA58" t="s">
        <v>1776</v>
      </c>
      <c r="AB58" t="s">
        <v>127</v>
      </c>
      <c r="AC58" s="3">
        <v>62140</v>
      </c>
      <c r="AH58" t="s">
        <v>279</v>
      </c>
      <c r="AI58" t="s">
        <v>280</v>
      </c>
      <c r="AJ58" t="s">
        <v>281</v>
      </c>
      <c r="AK58">
        <v>5536774684</v>
      </c>
      <c r="AL58" t="s">
        <v>1450</v>
      </c>
      <c r="AO58">
        <v>7771715548</v>
      </c>
      <c r="AP58" t="s">
        <v>1450</v>
      </c>
      <c r="AQ58" t="s">
        <v>1662</v>
      </c>
      <c r="AS58" t="s">
        <v>1632</v>
      </c>
      <c r="AT58" s="2">
        <v>44105</v>
      </c>
      <c r="AU58" s="2">
        <v>44104</v>
      </c>
    </row>
    <row r="59" spans="1:48" x14ac:dyDescent="0.25">
      <c r="A59">
        <v>2020</v>
      </c>
      <c r="B59" s="2">
        <v>44013</v>
      </c>
      <c r="C59" s="2">
        <v>44104</v>
      </c>
      <c r="D59" t="s">
        <v>112</v>
      </c>
      <c r="E59" t="s">
        <v>511</v>
      </c>
      <c r="F59" t="s">
        <v>223</v>
      </c>
      <c r="G59" t="s">
        <v>313</v>
      </c>
      <c r="H59" t="s">
        <v>698</v>
      </c>
      <c r="J59" t="s">
        <v>113</v>
      </c>
      <c r="K59" t="s">
        <v>145</v>
      </c>
      <c r="M59" t="s">
        <v>776</v>
      </c>
      <c r="N59" t="s">
        <v>145</v>
      </c>
      <c r="O59" t="s">
        <v>148</v>
      </c>
      <c r="P59" t="s">
        <v>924</v>
      </c>
      <c r="Q59" t="s">
        <v>174</v>
      </c>
      <c r="R59" t="s">
        <v>1053</v>
      </c>
      <c r="S59">
        <v>170</v>
      </c>
      <c r="T59">
        <v>41734</v>
      </c>
      <c r="U59" t="s">
        <v>180</v>
      </c>
      <c r="V59" t="s">
        <v>1241</v>
      </c>
      <c r="W59" t="s">
        <v>1770</v>
      </c>
      <c r="X59" t="s">
        <v>1035</v>
      </c>
      <c r="Y59" t="s">
        <v>1827</v>
      </c>
      <c r="Z59" t="s">
        <v>1035</v>
      </c>
      <c r="AA59" t="s">
        <v>1774</v>
      </c>
      <c r="AB59" t="s">
        <v>145</v>
      </c>
      <c r="AC59" s="3" t="s">
        <v>1800</v>
      </c>
      <c r="AH59" t="s">
        <v>511</v>
      </c>
      <c r="AI59" t="s">
        <v>223</v>
      </c>
      <c r="AJ59" t="s">
        <v>313</v>
      </c>
      <c r="AK59">
        <v>5544541219</v>
      </c>
      <c r="AL59" t="s">
        <v>1451</v>
      </c>
      <c r="AO59" t="s">
        <v>1609</v>
      </c>
      <c r="AP59" t="s">
        <v>1451</v>
      </c>
      <c r="AQ59" s="4" t="s">
        <v>1848</v>
      </c>
      <c r="AS59" t="s">
        <v>1632</v>
      </c>
      <c r="AT59" s="2">
        <v>44105</v>
      </c>
      <c r="AU59" s="2">
        <v>44104</v>
      </c>
      <c r="AV59" t="s">
        <v>1769</v>
      </c>
    </row>
    <row r="60" spans="1:48" x14ac:dyDescent="0.25">
      <c r="A60">
        <v>2020</v>
      </c>
      <c r="B60" s="2">
        <v>44013</v>
      </c>
      <c r="C60" s="2">
        <v>44104</v>
      </c>
      <c r="D60" t="s">
        <v>112</v>
      </c>
      <c r="E60" t="s">
        <v>404</v>
      </c>
      <c r="F60" t="s">
        <v>405</v>
      </c>
      <c r="G60" t="s">
        <v>406</v>
      </c>
      <c r="H60" t="s">
        <v>652</v>
      </c>
      <c r="J60" t="s">
        <v>113</v>
      </c>
      <c r="K60" t="s">
        <v>145</v>
      </c>
      <c r="M60" t="s">
        <v>777</v>
      </c>
      <c r="N60" t="s">
        <v>145</v>
      </c>
      <c r="O60" t="s">
        <v>148</v>
      </c>
      <c r="P60" t="s">
        <v>925</v>
      </c>
      <c r="Q60" t="s">
        <v>162</v>
      </c>
      <c r="R60" t="s">
        <v>1027</v>
      </c>
      <c r="S60">
        <v>200</v>
      </c>
      <c r="U60" t="s">
        <v>180</v>
      </c>
      <c r="V60" t="s">
        <v>1221</v>
      </c>
      <c r="W60" t="s">
        <v>1770</v>
      </c>
      <c r="X60" t="s">
        <v>145</v>
      </c>
      <c r="Y60" t="s">
        <v>1829</v>
      </c>
      <c r="Z60" t="s">
        <v>1377</v>
      </c>
      <c r="AA60" t="s">
        <v>1774</v>
      </c>
      <c r="AB60" t="s">
        <v>145</v>
      </c>
      <c r="AC60" s="3" t="s">
        <v>1796</v>
      </c>
      <c r="AH60" t="s">
        <v>404</v>
      </c>
      <c r="AI60" t="s">
        <v>405</v>
      </c>
      <c r="AJ60" t="s">
        <v>406</v>
      </c>
      <c r="AK60">
        <v>5551006612</v>
      </c>
      <c r="AL60" t="s">
        <v>1452</v>
      </c>
      <c r="AO60">
        <v>5555505929</v>
      </c>
      <c r="AP60" t="s">
        <v>1452</v>
      </c>
      <c r="AQ60" t="s">
        <v>1663</v>
      </c>
      <c r="AS60" t="s">
        <v>1632</v>
      </c>
      <c r="AT60" s="2">
        <v>44105</v>
      </c>
      <c r="AU60" s="2">
        <v>44104</v>
      </c>
    </row>
    <row r="61" spans="1:48" x14ac:dyDescent="0.25">
      <c r="A61">
        <v>2020</v>
      </c>
      <c r="B61" s="2">
        <v>44013</v>
      </c>
      <c r="C61" s="2">
        <v>44104</v>
      </c>
      <c r="D61" t="s">
        <v>112</v>
      </c>
      <c r="E61" t="s">
        <v>555</v>
      </c>
      <c r="F61" t="s">
        <v>556</v>
      </c>
      <c r="G61" t="s">
        <v>557</v>
      </c>
      <c r="H61" t="s">
        <v>718</v>
      </c>
      <c r="J61" t="s">
        <v>113</v>
      </c>
      <c r="K61" t="s">
        <v>134</v>
      </c>
      <c r="M61" t="s">
        <v>778</v>
      </c>
      <c r="N61" t="s">
        <v>134</v>
      </c>
      <c r="O61" t="s">
        <v>148</v>
      </c>
      <c r="P61" t="s">
        <v>926</v>
      </c>
      <c r="Q61" t="s">
        <v>150</v>
      </c>
      <c r="R61" t="s">
        <v>1054</v>
      </c>
      <c r="S61">
        <v>63</v>
      </c>
      <c r="T61" t="s">
        <v>1174</v>
      </c>
      <c r="U61" t="s">
        <v>180</v>
      </c>
      <c r="V61" t="s">
        <v>1242</v>
      </c>
      <c r="W61" t="s">
        <v>1816</v>
      </c>
      <c r="X61" t="s">
        <v>1242</v>
      </c>
      <c r="Y61" t="s">
        <v>1836</v>
      </c>
      <c r="Z61" t="s">
        <v>1381</v>
      </c>
      <c r="AA61" t="s">
        <v>13</v>
      </c>
      <c r="AB61" t="s">
        <v>134</v>
      </c>
      <c r="AC61" s="3">
        <v>45640</v>
      </c>
      <c r="AH61" t="s">
        <v>555</v>
      </c>
      <c r="AI61" t="s">
        <v>556</v>
      </c>
      <c r="AJ61" t="s">
        <v>557</v>
      </c>
      <c r="AK61">
        <v>3331450555</v>
      </c>
      <c r="AL61" t="s">
        <v>1453</v>
      </c>
      <c r="AN61" t="s">
        <v>1568</v>
      </c>
      <c r="AO61" t="s">
        <v>1610</v>
      </c>
      <c r="AP61" t="s">
        <v>1453</v>
      </c>
      <c r="AQ61" t="s">
        <v>1664</v>
      </c>
      <c r="AS61" t="s">
        <v>1632</v>
      </c>
      <c r="AT61" s="2">
        <v>44105</v>
      </c>
      <c r="AU61" s="2">
        <v>44104</v>
      </c>
    </row>
    <row r="62" spans="1:48" x14ac:dyDescent="0.25">
      <c r="A62">
        <v>2020</v>
      </c>
      <c r="B62" s="2">
        <v>44013</v>
      </c>
      <c r="C62" s="2">
        <v>44104</v>
      </c>
      <c r="D62" t="s">
        <v>112</v>
      </c>
      <c r="E62" t="s">
        <v>567</v>
      </c>
      <c r="F62" t="s">
        <v>322</v>
      </c>
      <c r="G62" t="s">
        <v>568</v>
      </c>
      <c r="H62" t="s">
        <v>723</v>
      </c>
      <c r="J62" t="s">
        <v>113</v>
      </c>
      <c r="K62" t="s">
        <v>145</v>
      </c>
      <c r="M62" t="s">
        <v>779</v>
      </c>
      <c r="N62" t="s">
        <v>145</v>
      </c>
      <c r="O62" t="s">
        <v>148</v>
      </c>
      <c r="P62" t="s">
        <v>927</v>
      </c>
      <c r="Q62" t="s">
        <v>158</v>
      </c>
      <c r="R62" t="s">
        <v>1055</v>
      </c>
      <c r="S62">
        <v>286</v>
      </c>
      <c r="T62">
        <v>101</v>
      </c>
      <c r="U62" t="s">
        <v>180</v>
      </c>
      <c r="V62" t="s">
        <v>1243</v>
      </c>
      <c r="W62" t="s">
        <v>1770</v>
      </c>
      <c r="X62" t="s">
        <v>1338</v>
      </c>
      <c r="Y62" t="s">
        <v>1830</v>
      </c>
      <c r="Z62" t="s">
        <v>1382</v>
      </c>
      <c r="AA62" t="s">
        <v>1774</v>
      </c>
      <c r="AB62" t="s">
        <v>145</v>
      </c>
      <c r="AC62" s="3" t="s">
        <v>1801</v>
      </c>
      <c r="AH62" t="s">
        <v>567</v>
      </c>
      <c r="AI62" t="s">
        <v>322</v>
      </c>
      <c r="AJ62" t="s">
        <v>568</v>
      </c>
      <c r="AK62">
        <v>5552048918</v>
      </c>
      <c r="AL62" t="s">
        <v>1454</v>
      </c>
      <c r="AO62">
        <v>5552048918</v>
      </c>
      <c r="AP62" t="s">
        <v>1454</v>
      </c>
      <c r="AQ62" t="s">
        <v>1665</v>
      </c>
      <c r="AS62" t="s">
        <v>1632</v>
      </c>
      <c r="AT62" s="2">
        <v>44105</v>
      </c>
      <c r="AU62" s="2">
        <v>44104</v>
      </c>
    </row>
    <row r="63" spans="1:48" x14ac:dyDescent="0.25">
      <c r="A63">
        <v>2020</v>
      </c>
      <c r="B63" s="2">
        <v>44013</v>
      </c>
      <c r="C63" s="2">
        <v>44104</v>
      </c>
      <c r="D63" t="s">
        <v>111</v>
      </c>
      <c r="E63" t="s">
        <v>514</v>
      </c>
      <c r="F63" t="s">
        <v>515</v>
      </c>
      <c r="G63" t="s">
        <v>297</v>
      </c>
      <c r="H63" t="s">
        <v>700</v>
      </c>
      <c r="J63" t="s">
        <v>113</v>
      </c>
      <c r="K63" t="s">
        <v>115</v>
      </c>
      <c r="M63" t="s">
        <v>780</v>
      </c>
      <c r="N63" t="s">
        <v>115</v>
      </c>
      <c r="O63" t="s">
        <v>148</v>
      </c>
      <c r="P63" t="s">
        <v>928</v>
      </c>
      <c r="Q63" t="s">
        <v>166</v>
      </c>
      <c r="R63" t="s">
        <v>1056</v>
      </c>
      <c r="S63">
        <v>2</v>
      </c>
      <c r="T63" t="s">
        <v>1149</v>
      </c>
      <c r="U63" t="s">
        <v>189</v>
      </c>
      <c r="V63" t="s">
        <v>1244</v>
      </c>
      <c r="W63" t="s">
        <v>1770</v>
      </c>
      <c r="X63" t="s">
        <v>1339</v>
      </c>
      <c r="Y63" t="s">
        <v>1820</v>
      </c>
      <c r="Z63" t="s">
        <v>1383</v>
      </c>
      <c r="AA63" t="s">
        <v>1773</v>
      </c>
      <c r="AB63" t="s">
        <v>115</v>
      </c>
      <c r="AC63" s="3">
        <v>53240</v>
      </c>
      <c r="AH63" t="s">
        <v>514</v>
      </c>
      <c r="AI63" t="s">
        <v>515</v>
      </c>
      <c r="AJ63" t="s">
        <v>297</v>
      </c>
      <c r="AK63">
        <v>7442251133</v>
      </c>
      <c r="AL63" t="s">
        <v>1455</v>
      </c>
      <c r="AN63" t="s">
        <v>1569</v>
      </c>
      <c r="AO63" t="s">
        <v>1611</v>
      </c>
      <c r="AP63" t="s">
        <v>1455</v>
      </c>
      <c r="AQ63" t="s">
        <v>1666</v>
      </c>
      <c r="AS63" t="s">
        <v>1632</v>
      </c>
      <c r="AT63" s="2">
        <v>44105</v>
      </c>
      <c r="AU63" s="2">
        <v>44104</v>
      </c>
    </row>
    <row r="64" spans="1:48" x14ac:dyDescent="0.25">
      <c r="A64">
        <v>2020</v>
      </c>
      <c r="B64" s="2">
        <v>44013</v>
      </c>
      <c r="C64" s="2">
        <v>44104</v>
      </c>
      <c r="D64" t="s">
        <v>112</v>
      </c>
      <c r="E64" t="s">
        <v>450</v>
      </c>
      <c r="F64" t="s">
        <v>451</v>
      </c>
      <c r="G64" t="s">
        <v>361</v>
      </c>
      <c r="H64" t="s">
        <v>672</v>
      </c>
      <c r="J64" t="s">
        <v>113</v>
      </c>
      <c r="K64" t="s">
        <v>115</v>
      </c>
      <c r="M64" t="s">
        <v>781</v>
      </c>
      <c r="N64" t="s">
        <v>115</v>
      </c>
      <c r="O64" t="s">
        <v>148</v>
      </c>
      <c r="P64" t="s">
        <v>929</v>
      </c>
      <c r="Q64" t="s">
        <v>155</v>
      </c>
      <c r="R64" t="s">
        <v>1057</v>
      </c>
      <c r="S64">
        <v>412</v>
      </c>
      <c r="U64" t="s">
        <v>180</v>
      </c>
      <c r="V64" t="s">
        <v>1245</v>
      </c>
      <c r="W64" t="s">
        <v>1770</v>
      </c>
      <c r="X64" t="s">
        <v>1025</v>
      </c>
      <c r="Y64" t="s">
        <v>1826</v>
      </c>
      <c r="Z64" t="s">
        <v>1025</v>
      </c>
      <c r="AA64" t="s">
        <v>1773</v>
      </c>
      <c r="AB64" t="s">
        <v>115</v>
      </c>
      <c r="AC64" s="3">
        <v>50450</v>
      </c>
      <c r="AH64" t="s">
        <v>450</v>
      </c>
      <c r="AI64" t="s">
        <v>451</v>
      </c>
      <c r="AJ64" t="s">
        <v>361</v>
      </c>
      <c r="AK64">
        <v>5533996087</v>
      </c>
      <c r="AL64" t="s">
        <v>1456</v>
      </c>
      <c r="AN64" t="s">
        <v>1570</v>
      </c>
      <c r="AO64" t="s">
        <v>1612</v>
      </c>
      <c r="AP64" t="s">
        <v>1456</v>
      </c>
      <c r="AQ64" t="s">
        <v>1667</v>
      </c>
      <c r="AS64" t="s">
        <v>1632</v>
      </c>
      <c r="AT64" s="2">
        <v>44105</v>
      </c>
      <c r="AU64" s="2">
        <v>44104</v>
      </c>
    </row>
    <row r="65" spans="1:48" x14ac:dyDescent="0.25">
      <c r="A65">
        <v>2020</v>
      </c>
      <c r="B65" s="2">
        <v>44013</v>
      </c>
      <c r="C65" s="2">
        <v>44104</v>
      </c>
      <c r="D65" t="s">
        <v>112</v>
      </c>
      <c r="E65" t="s">
        <v>541</v>
      </c>
      <c r="F65" t="s">
        <v>221</v>
      </c>
      <c r="G65" t="s">
        <v>542</v>
      </c>
      <c r="H65" t="s">
        <v>712</v>
      </c>
      <c r="J65" t="s">
        <v>113</v>
      </c>
      <c r="K65" t="s">
        <v>115</v>
      </c>
      <c r="M65" t="s">
        <v>782</v>
      </c>
      <c r="N65" t="s">
        <v>115</v>
      </c>
      <c r="O65" t="s">
        <v>148</v>
      </c>
      <c r="P65" t="s">
        <v>881</v>
      </c>
      <c r="Q65" t="s">
        <v>160</v>
      </c>
      <c r="R65" t="s">
        <v>1058</v>
      </c>
      <c r="S65">
        <v>110</v>
      </c>
      <c r="U65" t="s">
        <v>195</v>
      </c>
      <c r="V65" t="s">
        <v>1246</v>
      </c>
      <c r="W65" t="s">
        <v>1770</v>
      </c>
      <c r="X65" t="s">
        <v>1340</v>
      </c>
      <c r="Y65" t="s">
        <v>1837</v>
      </c>
      <c r="Z65" t="s">
        <v>1340</v>
      </c>
      <c r="AA65" t="s">
        <v>1773</v>
      </c>
      <c r="AB65" t="s">
        <v>115</v>
      </c>
      <c r="AC65" s="3" t="s">
        <v>1802</v>
      </c>
      <c r="AH65" t="s">
        <v>541</v>
      </c>
      <c r="AI65" t="s">
        <v>221</v>
      </c>
      <c r="AJ65" t="s">
        <v>542</v>
      </c>
      <c r="AK65">
        <v>5510814675</v>
      </c>
      <c r="AL65" t="s">
        <v>1457</v>
      </c>
      <c r="AO65" t="s">
        <v>1613</v>
      </c>
      <c r="AP65" t="s">
        <v>1457</v>
      </c>
      <c r="AQ65" t="s">
        <v>1668</v>
      </c>
      <c r="AS65" t="s">
        <v>1632</v>
      </c>
      <c r="AT65" s="2">
        <v>44105</v>
      </c>
      <c r="AU65" s="2">
        <v>44104</v>
      </c>
    </row>
    <row r="66" spans="1:48" x14ac:dyDescent="0.25">
      <c r="A66">
        <v>2020</v>
      </c>
      <c r="B66" s="2">
        <v>44013</v>
      </c>
      <c r="C66" s="2">
        <v>44104</v>
      </c>
      <c r="D66" t="s">
        <v>112</v>
      </c>
      <c r="E66" t="s">
        <v>334</v>
      </c>
      <c r="F66" t="s">
        <v>335</v>
      </c>
      <c r="G66" t="s">
        <v>336</v>
      </c>
      <c r="H66" t="s">
        <v>622</v>
      </c>
      <c r="J66" t="s">
        <v>113</v>
      </c>
      <c r="K66" t="s">
        <v>145</v>
      </c>
      <c r="M66" t="s">
        <v>783</v>
      </c>
      <c r="N66" t="s">
        <v>145</v>
      </c>
      <c r="O66" t="s">
        <v>148</v>
      </c>
      <c r="P66" t="s">
        <v>930</v>
      </c>
      <c r="Q66" t="s">
        <v>155</v>
      </c>
      <c r="R66" t="s">
        <v>1059</v>
      </c>
      <c r="S66">
        <v>60</v>
      </c>
      <c r="U66" t="s">
        <v>180</v>
      </c>
      <c r="V66" t="s">
        <v>1247</v>
      </c>
      <c r="W66" t="s">
        <v>1770</v>
      </c>
      <c r="X66" t="s">
        <v>1341</v>
      </c>
      <c r="Y66" t="s">
        <v>1829</v>
      </c>
      <c r="Z66" t="s">
        <v>1341</v>
      </c>
      <c r="AA66" t="s">
        <v>1774</v>
      </c>
      <c r="AB66" t="s">
        <v>145</v>
      </c>
      <c r="AC66" s="3" t="s">
        <v>1803</v>
      </c>
      <c r="AH66" t="s">
        <v>334</v>
      </c>
      <c r="AI66" t="s">
        <v>335</v>
      </c>
      <c r="AJ66" t="s">
        <v>336</v>
      </c>
      <c r="AK66">
        <v>2221172914</v>
      </c>
      <c r="AL66" t="s">
        <v>1458</v>
      </c>
      <c r="AN66" t="s">
        <v>1571</v>
      </c>
      <c r="AO66">
        <v>7444486019</v>
      </c>
      <c r="AP66" t="s">
        <v>1458</v>
      </c>
      <c r="AQ66" t="s">
        <v>1669</v>
      </c>
      <c r="AS66" t="s">
        <v>1632</v>
      </c>
      <c r="AT66" s="2">
        <v>44105</v>
      </c>
      <c r="AU66" s="2">
        <v>44104</v>
      </c>
    </row>
    <row r="67" spans="1:48" x14ac:dyDescent="0.25">
      <c r="A67">
        <v>2020</v>
      </c>
      <c r="B67" s="2">
        <v>44013</v>
      </c>
      <c r="C67" s="2">
        <v>44104</v>
      </c>
      <c r="D67" t="s">
        <v>111</v>
      </c>
      <c r="E67" t="s">
        <v>422</v>
      </c>
      <c r="F67" t="s">
        <v>283</v>
      </c>
      <c r="G67" t="s">
        <v>423</v>
      </c>
      <c r="H67" t="s">
        <v>660</v>
      </c>
      <c r="J67" t="s">
        <v>113</v>
      </c>
      <c r="K67" t="s">
        <v>145</v>
      </c>
      <c r="M67" t="s">
        <v>784</v>
      </c>
      <c r="N67" t="s">
        <v>145</v>
      </c>
      <c r="O67" t="s">
        <v>148</v>
      </c>
      <c r="P67" t="s">
        <v>931</v>
      </c>
      <c r="Q67" t="s">
        <v>155</v>
      </c>
      <c r="R67" t="s">
        <v>1060</v>
      </c>
      <c r="S67">
        <v>11</v>
      </c>
      <c r="U67" t="s">
        <v>178</v>
      </c>
      <c r="V67" t="s">
        <v>1248</v>
      </c>
      <c r="W67" t="s">
        <v>1770</v>
      </c>
      <c r="X67" t="s">
        <v>1342</v>
      </c>
      <c r="Y67" t="s">
        <v>1827</v>
      </c>
      <c r="Z67" t="s">
        <v>1342</v>
      </c>
      <c r="AA67" t="s">
        <v>1774</v>
      </c>
      <c r="AB67" t="s">
        <v>145</v>
      </c>
      <c r="AC67" s="3" t="s">
        <v>1804</v>
      </c>
      <c r="AH67" t="s">
        <v>422</v>
      </c>
      <c r="AI67" t="s">
        <v>283</v>
      </c>
      <c r="AJ67" t="s">
        <v>423</v>
      </c>
      <c r="AK67">
        <v>5563441329</v>
      </c>
      <c r="AL67" t="s">
        <v>1459</v>
      </c>
      <c r="AO67">
        <v>5537068884</v>
      </c>
      <c r="AP67" t="s">
        <v>1459</v>
      </c>
      <c r="AQ67" t="s">
        <v>1670</v>
      </c>
      <c r="AS67" t="s">
        <v>1632</v>
      </c>
      <c r="AT67" s="2">
        <v>44105</v>
      </c>
      <c r="AU67" s="2">
        <v>44104</v>
      </c>
    </row>
    <row r="68" spans="1:48" x14ac:dyDescent="0.25">
      <c r="A68">
        <v>2020</v>
      </c>
      <c r="B68" s="2">
        <v>44013</v>
      </c>
      <c r="C68" s="2">
        <v>44104</v>
      </c>
      <c r="D68" t="s">
        <v>111</v>
      </c>
      <c r="E68" t="s">
        <v>350</v>
      </c>
      <c r="F68" t="s">
        <v>283</v>
      </c>
      <c r="G68" t="s">
        <v>313</v>
      </c>
      <c r="H68" t="s">
        <v>628</v>
      </c>
      <c r="J68" t="s">
        <v>113</v>
      </c>
      <c r="K68" t="s">
        <v>145</v>
      </c>
      <c r="M68" t="s">
        <v>785</v>
      </c>
      <c r="N68" t="s">
        <v>145</v>
      </c>
      <c r="O68" t="s">
        <v>148</v>
      </c>
      <c r="P68" t="s">
        <v>932</v>
      </c>
      <c r="Q68" t="s">
        <v>155</v>
      </c>
      <c r="R68" t="s">
        <v>1061</v>
      </c>
      <c r="S68">
        <v>33</v>
      </c>
      <c r="U68" t="s">
        <v>180</v>
      </c>
      <c r="V68" t="s">
        <v>1249</v>
      </c>
      <c r="W68" t="s">
        <v>1770</v>
      </c>
      <c r="X68" t="s">
        <v>1343</v>
      </c>
      <c r="Y68" t="s">
        <v>1835</v>
      </c>
      <c r="Z68" t="s">
        <v>1384</v>
      </c>
      <c r="AA68" t="s">
        <v>1774</v>
      </c>
      <c r="AB68" t="s">
        <v>145</v>
      </c>
      <c r="AC68" s="3" t="s">
        <v>1805</v>
      </c>
      <c r="AH68" t="s">
        <v>350</v>
      </c>
      <c r="AI68" t="s">
        <v>283</v>
      </c>
      <c r="AJ68" t="s">
        <v>313</v>
      </c>
      <c r="AK68">
        <v>5569772275</v>
      </c>
      <c r="AL68" t="s">
        <v>1460</v>
      </c>
      <c r="AO68">
        <v>5568343710</v>
      </c>
      <c r="AP68" t="s">
        <v>1460</v>
      </c>
      <c r="AQ68" s="4" t="s">
        <v>1848</v>
      </c>
      <c r="AS68" t="s">
        <v>1632</v>
      </c>
      <c r="AT68" s="2">
        <v>44105</v>
      </c>
      <c r="AU68" s="2">
        <v>44104</v>
      </c>
      <c r="AV68" t="s">
        <v>1769</v>
      </c>
    </row>
    <row r="69" spans="1:48" x14ac:dyDescent="0.25">
      <c r="A69">
        <v>2020</v>
      </c>
      <c r="B69" s="2">
        <v>44013</v>
      </c>
      <c r="C69" s="2">
        <v>44104</v>
      </c>
      <c r="D69" t="s">
        <v>111</v>
      </c>
      <c r="E69" t="s">
        <v>233</v>
      </c>
      <c r="F69" t="s">
        <v>234</v>
      </c>
      <c r="G69" t="s">
        <v>235</v>
      </c>
      <c r="H69" t="s">
        <v>580</v>
      </c>
      <c r="J69" t="s">
        <v>113</v>
      </c>
      <c r="K69" t="s">
        <v>116</v>
      </c>
      <c r="M69" t="s">
        <v>786</v>
      </c>
      <c r="N69" t="s">
        <v>116</v>
      </c>
      <c r="O69" t="s">
        <v>148</v>
      </c>
      <c r="P69" t="s">
        <v>881</v>
      </c>
      <c r="Q69" t="s">
        <v>174</v>
      </c>
      <c r="R69" t="s">
        <v>1062</v>
      </c>
      <c r="S69" t="s">
        <v>1145</v>
      </c>
      <c r="T69" t="s">
        <v>1175</v>
      </c>
      <c r="U69" t="s">
        <v>180</v>
      </c>
      <c r="V69" t="s">
        <v>1250</v>
      </c>
      <c r="W69" t="s">
        <v>1770</v>
      </c>
      <c r="X69" t="s">
        <v>1344</v>
      </c>
      <c r="Y69" t="s">
        <v>1822</v>
      </c>
      <c r="Z69" t="s">
        <v>1320</v>
      </c>
      <c r="AA69" t="s">
        <v>1772</v>
      </c>
      <c r="AB69" t="s">
        <v>116</v>
      </c>
      <c r="AC69" s="3">
        <v>39610</v>
      </c>
      <c r="AH69" t="s">
        <v>233</v>
      </c>
      <c r="AI69" t="s">
        <v>234</v>
      </c>
      <c r="AJ69" t="s">
        <v>235</v>
      </c>
      <c r="AK69">
        <v>7441511435</v>
      </c>
      <c r="AL69" t="s">
        <v>1461</v>
      </c>
      <c r="AO69">
        <v>7442247610</v>
      </c>
      <c r="AP69" t="s">
        <v>1461</v>
      </c>
      <c r="AQ69" t="s">
        <v>1671</v>
      </c>
      <c r="AS69" t="s">
        <v>1632</v>
      </c>
      <c r="AT69" s="2">
        <v>44105</v>
      </c>
      <c r="AU69" s="2">
        <v>44104</v>
      </c>
    </row>
    <row r="70" spans="1:48" x14ac:dyDescent="0.25">
      <c r="A70">
        <v>2020</v>
      </c>
      <c r="B70" s="2">
        <v>44013</v>
      </c>
      <c r="C70" s="2">
        <v>44104</v>
      </c>
      <c r="D70" t="s">
        <v>112</v>
      </c>
      <c r="E70" t="s">
        <v>397</v>
      </c>
      <c r="F70" t="s">
        <v>238</v>
      </c>
      <c r="G70" t="s">
        <v>398</v>
      </c>
      <c r="H70" t="s">
        <v>648</v>
      </c>
      <c r="J70" t="s">
        <v>113</v>
      </c>
      <c r="K70" t="s">
        <v>145</v>
      </c>
      <c r="M70" t="s">
        <v>787</v>
      </c>
      <c r="N70" t="s">
        <v>145</v>
      </c>
      <c r="O70" t="s">
        <v>148</v>
      </c>
      <c r="P70" t="s">
        <v>933</v>
      </c>
      <c r="Q70" t="s">
        <v>174</v>
      </c>
      <c r="R70" t="s">
        <v>1063</v>
      </c>
      <c r="S70">
        <v>245</v>
      </c>
      <c r="T70">
        <v>501</v>
      </c>
      <c r="U70" t="s">
        <v>180</v>
      </c>
      <c r="V70" t="s">
        <v>1251</v>
      </c>
      <c r="W70" t="s">
        <v>1770</v>
      </c>
      <c r="X70" t="s">
        <v>494</v>
      </c>
      <c r="Y70" t="s">
        <v>1823</v>
      </c>
      <c r="Z70" t="s">
        <v>494</v>
      </c>
      <c r="AA70" t="s">
        <v>1774</v>
      </c>
      <c r="AB70" t="s">
        <v>145</v>
      </c>
      <c r="AC70" s="3" t="s">
        <v>1806</v>
      </c>
      <c r="AH70" t="s">
        <v>397</v>
      </c>
      <c r="AI70" t="s">
        <v>238</v>
      </c>
      <c r="AJ70" t="s">
        <v>398</v>
      </c>
      <c r="AK70">
        <v>5548556411</v>
      </c>
      <c r="AL70" t="s">
        <v>1462</v>
      </c>
      <c r="AO70">
        <v>5565537507</v>
      </c>
      <c r="AP70" t="s">
        <v>1462</v>
      </c>
      <c r="AQ70" s="4" t="s">
        <v>1848</v>
      </c>
      <c r="AS70" t="s">
        <v>1632</v>
      </c>
      <c r="AT70" s="2">
        <v>44105</v>
      </c>
      <c r="AU70" s="2">
        <v>44104</v>
      </c>
      <c r="AV70" t="s">
        <v>1769</v>
      </c>
    </row>
    <row r="71" spans="1:48" x14ac:dyDescent="0.25">
      <c r="A71">
        <v>2020</v>
      </c>
      <c r="B71" s="2">
        <v>44013</v>
      </c>
      <c r="C71" s="2">
        <v>44104</v>
      </c>
      <c r="D71" t="s">
        <v>111</v>
      </c>
      <c r="E71" t="s">
        <v>498</v>
      </c>
      <c r="F71" t="s">
        <v>238</v>
      </c>
      <c r="G71" t="s">
        <v>332</v>
      </c>
      <c r="H71" t="s">
        <v>692</v>
      </c>
      <c r="J71" t="s">
        <v>113</v>
      </c>
      <c r="K71" t="s">
        <v>116</v>
      </c>
      <c r="M71" t="s">
        <v>788</v>
      </c>
      <c r="N71" t="s">
        <v>116</v>
      </c>
      <c r="O71" t="s">
        <v>148</v>
      </c>
      <c r="P71" t="s">
        <v>888</v>
      </c>
      <c r="Q71" t="s">
        <v>155</v>
      </c>
      <c r="R71" t="s">
        <v>1064</v>
      </c>
      <c r="S71">
        <v>14</v>
      </c>
      <c r="U71" t="s">
        <v>180</v>
      </c>
      <c r="V71" t="s">
        <v>1252</v>
      </c>
      <c r="W71" t="s">
        <v>1770</v>
      </c>
      <c r="X71" t="s">
        <v>1317</v>
      </c>
      <c r="Y71" t="s">
        <v>1771</v>
      </c>
      <c r="Z71" t="s">
        <v>1317</v>
      </c>
      <c r="AA71" t="s">
        <v>1772</v>
      </c>
      <c r="AB71" t="s">
        <v>116</v>
      </c>
      <c r="AC71" s="3">
        <v>39020</v>
      </c>
      <c r="AH71" t="s">
        <v>498</v>
      </c>
      <c r="AI71" t="s">
        <v>238</v>
      </c>
      <c r="AJ71" t="s">
        <v>332</v>
      </c>
      <c r="AK71">
        <v>7471943496</v>
      </c>
      <c r="AL71" t="s">
        <v>1463</v>
      </c>
      <c r="AO71">
        <v>7471370735</v>
      </c>
      <c r="AP71" t="s">
        <v>1463</v>
      </c>
      <c r="AQ71" t="s">
        <v>1672</v>
      </c>
      <c r="AS71" t="s">
        <v>1632</v>
      </c>
      <c r="AT71" s="2">
        <v>44105</v>
      </c>
      <c r="AU71" s="2">
        <v>44104</v>
      </c>
    </row>
    <row r="72" spans="1:48" x14ac:dyDescent="0.25">
      <c r="A72">
        <v>2020</v>
      </c>
      <c r="B72" s="2">
        <v>44013</v>
      </c>
      <c r="C72" s="2">
        <v>44104</v>
      </c>
      <c r="D72" t="s">
        <v>111</v>
      </c>
      <c r="E72" t="s">
        <v>329</v>
      </c>
      <c r="F72" t="s">
        <v>238</v>
      </c>
      <c r="G72" t="s">
        <v>330</v>
      </c>
      <c r="H72" t="s">
        <v>619</v>
      </c>
      <c r="J72" t="s">
        <v>113</v>
      </c>
      <c r="K72" t="s">
        <v>116</v>
      </c>
      <c r="M72" t="s">
        <v>789</v>
      </c>
      <c r="N72" t="s">
        <v>116</v>
      </c>
      <c r="O72" t="s">
        <v>148</v>
      </c>
      <c r="P72" t="s">
        <v>934</v>
      </c>
      <c r="Q72" t="s">
        <v>155</v>
      </c>
      <c r="R72" t="s">
        <v>1065</v>
      </c>
      <c r="S72" t="s">
        <v>1146</v>
      </c>
      <c r="U72" t="s">
        <v>180</v>
      </c>
      <c r="V72" t="s">
        <v>1223</v>
      </c>
      <c r="W72" t="s">
        <v>1770</v>
      </c>
      <c r="X72" t="s">
        <v>1317</v>
      </c>
      <c r="Y72" t="s">
        <v>1771</v>
      </c>
      <c r="Z72" t="s">
        <v>1385</v>
      </c>
      <c r="AA72" t="s">
        <v>1772</v>
      </c>
      <c r="AB72" t="s">
        <v>116</v>
      </c>
      <c r="AC72" s="3">
        <v>39095</v>
      </c>
      <c r="AH72" t="s">
        <v>329</v>
      </c>
      <c r="AI72" t="s">
        <v>238</v>
      </c>
      <c r="AJ72" t="s">
        <v>330</v>
      </c>
      <c r="AK72">
        <v>7471602642</v>
      </c>
      <c r="AL72" t="s">
        <v>1464</v>
      </c>
      <c r="AP72" t="s">
        <v>1464</v>
      </c>
      <c r="AQ72" t="s">
        <v>1673</v>
      </c>
      <c r="AS72" t="s">
        <v>1632</v>
      </c>
      <c r="AT72" s="2">
        <v>44105</v>
      </c>
      <c r="AU72" s="2">
        <v>44104</v>
      </c>
    </row>
    <row r="73" spans="1:48" x14ac:dyDescent="0.25">
      <c r="A73">
        <v>2020</v>
      </c>
      <c r="B73" s="2">
        <v>44013</v>
      </c>
      <c r="C73" s="2">
        <v>44104</v>
      </c>
      <c r="D73" t="s">
        <v>112</v>
      </c>
      <c r="E73" t="s">
        <v>413</v>
      </c>
      <c r="F73" t="s">
        <v>414</v>
      </c>
      <c r="G73" t="s">
        <v>415</v>
      </c>
      <c r="H73" t="s">
        <v>656</v>
      </c>
      <c r="J73" t="s">
        <v>113</v>
      </c>
      <c r="K73" t="s">
        <v>116</v>
      </c>
      <c r="M73" t="s">
        <v>790</v>
      </c>
      <c r="N73" t="s">
        <v>116</v>
      </c>
      <c r="O73" t="s">
        <v>148</v>
      </c>
      <c r="P73" t="s">
        <v>935</v>
      </c>
      <c r="Q73" t="s">
        <v>155</v>
      </c>
      <c r="R73" t="s">
        <v>1066</v>
      </c>
      <c r="S73">
        <v>66</v>
      </c>
      <c r="T73">
        <v>4</v>
      </c>
      <c r="U73" t="s">
        <v>180</v>
      </c>
      <c r="V73" t="s">
        <v>1253</v>
      </c>
      <c r="W73" t="s">
        <v>1770</v>
      </c>
      <c r="X73" t="s">
        <v>1317</v>
      </c>
      <c r="Y73" t="s">
        <v>1771</v>
      </c>
      <c r="Z73" t="s">
        <v>1317</v>
      </c>
      <c r="AA73" t="s">
        <v>1772</v>
      </c>
      <c r="AB73" t="s">
        <v>116</v>
      </c>
      <c r="AC73" s="3">
        <v>39018</v>
      </c>
      <c r="AH73" t="s">
        <v>413</v>
      </c>
      <c r="AI73" t="s">
        <v>414</v>
      </c>
      <c r="AJ73" t="s">
        <v>415</v>
      </c>
      <c r="AK73">
        <v>7471621140</v>
      </c>
      <c r="AL73" t="s">
        <v>1465</v>
      </c>
      <c r="AP73" t="s">
        <v>1465</v>
      </c>
      <c r="AQ73" t="s">
        <v>1674</v>
      </c>
      <c r="AS73" t="s">
        <v>1632</v>
      </c>
      <c r="AT73" s="2">
        <v>44105</v>
      </c>
      <c r="AU73" s="2">
        <v>44104</v>
      </c>
    </row>
    <row r="74" spans="1:48" x14ac:dyDescent="0.25">
      <c r="A74">
        <v>2020</v>
      </c>
      <c r="B74" s="2">
        <v>44013</v>
      </c>
      <c r="C74" s="2">
        <v>44104</v>
      </c>
      <c r="D74" t="s">
        <v>112</v>
      </c>
      <c r="E74" t="s">
        <v>378</v>
      </c>
      <c r="F74" t="s">
        <v>379</v>
      </c>
      <c r="G74" t="s">
        <v>380</v>
      </c>
      <c r="H74" t="s">
        <v>641</v>
      </c>
      <c r="J74" t="s">
        <v>113</v>
      </c>
      <c r="K74" t="s">
        <v>115</v>
      </c>
      <c r="M74" t="s">
        <v>791</v>
      </c>
      <c r="N74" t="s">
        <v>115</v>
      </c>
      <c r="O74" t="s">
        <v>148</v>
      </c>
      <c r="P74" t="s">
        <v>936</v>
      </c>
      <c r="Q74" t="s">
        <v>155</v>
      </c>
      <c r="R74" t="s">
        <v>1067</v>
      </c>
      <c r="S74" t="s">
        <v>1147</v>
      </c>
      <c r="T74" t="s">
        <v>1176</v>
      </c>
      <c r="U74" t="s">
        <v>180</v>
      </c>
      <c r="V74" t="s">
        <v>1254</v>
      </c>
      <c r="W74" t="s">
        <v>1770</v>
      </c>
      <c r="X74" t="s">
        <v>1345</v>
      </c>
      <c r="Y74" t="s">
        <v>1838</v>
      </c>
      <c r="Z74" t="s">
        <v>1386</v>
      </c>
      <c r="AA74" t="s">
        <v>1773</v>
      </c>
      <c r="AB74" t="s">
        <v>115</v>
      </c>
      <c r="AC74" s="3">
        <v>55763</v>
      </c>
      <c r="AH74" t="s">
        <v>378</v>
      </c>
      <c r="AI74" t="s">
        <v>379</v>
      </c>
      <c r="AJ74" t="s">
        <v>380</v>
      </c>
      <c r="AK74">
        <v>5527010627</v>
      </c>
      <c r="AL74" t="s">
        <v>1466</v>
      </c>
      <c r="AP74" t="s">
        <v>1466</v>
      </c>
      <c r="AQ74" t="s">
        <v>1675</v>
      </c>
      <c r="AS74" t="s">
        <v>1632</v>
      </c>
      <c r="AT74" s="2">
        <v>44105</v>
      </c>
      <c r="AU74" s="2">
        <v>44104</v>
      </c>
    </row>
    <row r="75" spans="1:48" x14ac:dyDescent="0.25">
      <c r="A75">
        <v>2020</v>
      </c>
      <c r="B75" s="2">
        <v>44013</v>
      </c>
      <c r="C75" s="2">
        <v>44104</v>
      </c>
      <c r="D75" t="s">
        <v>112</v>
      </c>
      <c r="E75" t="s">
        <v>393</v>
      </c>
      <c r="F75" t="s">
        <v>394</v>
      </c>
      <c r="G75" t="s">
        <v>395</v>
      </c>
      <c r="H75" t="s">
        <v>646</v>
      </c>
      <c r="J75" t="s">
        <v>113</v>
      </c>
      <c r="K75" t="s">
        <v>145</v>
      </c>
      <c r="M75" t="s">
        <v>792</v>
      </c>
      <c r="N75" t="s">
        <v>145</v>
      </c>
      <c r="O75" t="s">
        <v>148</v>
      </c>
      <c r="P75" t="s">
        <v>937</v>
      </c>
      <c r="Q75" t="s">
        <v>155</v>
      </c>
      <c r="R75" t="s">
        <v>1068</v>
      </c>
      <c r="S75">
        <v>11</v>
      </c>
      <c r="U75" t="s">
        <v>180</v>
      </c>
      <c r="V75" t="s">
        <v>1255</v>
      </c>
      <c r="W75" t="s">
        <v>1770</v>
      </c>
      <c r="X75" t="s">
        <v>1346</v>
      </c>
      <c r="Y75" t="s">
        <v>1826</v>
      </c>
      <c r="Z75" t="s">
        <v>1346</v>
      </c>
      <c r="AA75" t="s">
        <v>1774</v>
      </c>
      <c r="AB75" t="s">
        <v>145</v>
      </c>
      <c r="AC75" s="3" t="s">
        <v>1799</v>
      </c>
      <c r="AH75" t="s">
        <v>393</v>
      </c>
      <c r="AI75" t="s">
        <v>394</v>
      </c>
      <c r="AJ75" t="s">
        <v>395</v>
      </c>
      <c r="AK75">
        <v>5541309144</v>
      </c>
      <c r="AL75" t="s">
        <v>1467</v>
      </c>
      <c r="AN75" t="s">
        <v>1572</v>
      </c>
      <c r="AO75" t="s">
        <v>1614</v>
      </c>
      <c r="AP75" t="s">
        <v>1467</v>
      </c>
      <c r="AQ75" t="s">
        <v>1676</v>
      </c>
      <c r="AS75" t="s">
        <v>1632</v>
      </c>
      <c r="AT75" s="2">
        <v>44105</v>
      </c>
      <c r="AU75" s="2">
        <v>44104</v>
      </c>
    </row>
    <row r="76" spans="1:48" x14ac:dyDescent="0.25">
      <c r="A76">
        <v>2020</v>
      </c>
      <c r="B76" s="2">
        <v>44013</v>
      </c>
      <c r="C76" s="2">
        <v>44104</v>
      </c>
      <c r="D76" t="s">
        <v>112</v>
      </c>
      <c r="E76" t="s">
        <v>231</v>
      </c>
      <c r="F76" t="s">
        <v>223</v>
      </c>
      <c r="G76" t="s">
        <v>232</v>
      </c>
      <c r="H76" t="s">
        <v>579</v>
      </c>
      <c r="J76" t="s">
        <v>113</v>
      </c>
      <c r="K76" t="s">
        <v>117</v>
      </c>
      <c r="M76" t="s">
        <v>793</v>
      </c>
      <c r="N76" t="s">
        <v>117</v>
      </c>
      <c r="O76" t="s">
        <v>148</v>
      </c>
      <c r="P76" t="s">
        <v>938</v>
      </c>
      <c r="Q76" t="s">
        <v>155</v>
      </c>
      <c r="R76" t="s">
        <v>1069</v>
      </c>
      <c r="S76">
        <v>24</v>
      </c>
      <c r="U76" t="s">
        <v>180</v>
      </c>
      <c r="V76" t="s">
        <v>1256</v>
      </c>
      <c r="W76" t="s">
        <v>1770</v>
      </c>
      <c r="X76" t="s">
        <v>1333</v>
      </c>
      <c r="Y76" t="s">
        <v>1824</v>
      </c>
      <c r="Z76" t="s">
        <v>1333</v>
      </c>
      <c r="AA76" t="s">
        <v>1775</v>
      </c>
      <c r="AB76" t="s">
        <v>117</v>
      </c>
      <c r="AC76" s="3">
        <v>72960</v>
      </c>
      <c r="AH76" t="s">
        <v>231</v>
      </c>
      <c r="AI76" t="s">
        <v>223</v>
      </c>
      <c r="AJ76" t="s">
        <v>232</v>
      </c>
      <c r="AK76">
        <v>2226043552</v>
      </c>
      <c r="AL76" t="s">
        <v>1468</v>
      </c>
      <c r="AP76" t="s">
        <v>1468</v>
      </c>
      <c r="AQ76" t="s">
        <v>1677</v>
      </c>
      <c r="AS76" t="s">
        <v>1632</v>
      </c>
      <c r="AT76" s="2">
        <v>44105</v>
      </c>
      <c r="AU76" s="2">
        <v>44104</v>
      </c>
    </row>
    <row r="77" spans="1:48" x14ac:dyDescent="0.25">
      <c r="A77">
        <v>2020</v>
      </c>
      <c r="B77" s="2">
        <v>44013</v>
      </c>
      <c r="C77" s="2">
        <v>44104</v>
      </c>
      <c r="D77" t="s">
        <v>111</v>
      </c>
      <c r="E77" t="s">
        <v>460</v>
      </c>
      <c r="F77" t="s">
        <v>244</v>
      </c>
      <c r="G77" t="s">
        <v>461</v>
      </c>
      <c r="H77" t="s">
        <v>677</v>
      </c>
      <c r="J77" t="s">
        <v>113</v>
      </c>
      <c r="K77" t="s">
        <v>116</v>
      </c>
      <c r="M77" t="s">
        <v>794</v>
      </c>
      <c r="N77" t="s">
        <v>116</v>
      </c>
      <c r="O77" t="s">
        <v>148</v>
      </c>
      <c r="P77" t="s">
        <v>939</v>
      </c>
      <c r="Q77" t="s">
        <v>174</v>
      </c>
      <c r="R77" t="s">
        <v>1070</v>
      </c>
      <c r="S77">
        <v>1419</v>
      </c>
      <c r="T77" t="s">
        <v>1177</v>
      </c>
      <c r="U77" t="s">
        <v>180</v>
      </c>
      <c r="V77" t="s">
        <v>1257</v>
      </c>
      <c r="W77" t="s">
        <v>1770</v>
      </c>
      <c r="X77" t="s">
        <v>1321</v>
      </c>
      <c r="Y77" t="s">
        <v>1822</v>
      </c>
      <c r="Z77" t="s">
        <v>1320</v>
      </c>
      <c r="AA77" t="s">
        <v>1772</v>
      </c>
      <c r="AB77" t="s">
        <v>116</v>
      </c>
      <c r="AC77" s="3">
        <v>39610</v>
      </c>
      <c r="AH77" t="s">
        <v>460</v>
      </c>
      <c r="AI77" t="s">
        <v>244</v>
      </c>
      <c r="AJ77" t="s">
        <v>461</v>
      </c>
      <c r="AK77">
        <v>7442052879</v>
      </c>
      <c r="AL77" t="s">
        <v>1469</v>
      </c>
      <c r="AO77">
        <v>7444459912</v>
      </c>
      <c r="AP77" t="s">
        <v>1469</v>
      </c>
      <c r="AQ77" t="s">
        <v>1678</v>
      </c>
      <c r="AS77" t="s">
        <v>1632</v>
      </c>
      <c r="AT77" s="2">
        <v>44105</v>
      </c>
      <c r="AU77" s="2">
        <v>44104</v>
      </c>
    </row>
    <row r="78" spans="1:48" x14ac:dyDescent="0.25">
      <c r="A78">
        <v>2020</v>
      </c>
      <c r="B78" s="2">
        <v>44013</v>
      </c>
      <c r="C78" s="2">
        <v>44104</v>
      </c>
      <c r="D78" t="s">
        <v>111</v>
      </c>
      <c r="E78" t="s">
        <v>518</v>
      </c>
      <c r="F78" t="s">
        <v>519</v>
      </c>
      <c r="G78" t="s">
        <v>520</v>
      </c>
      <c r="H78" t="s">
        <v>702</v>
      </c>
      <c r="J78" t="s">
        <v>113</v>
      </c>
      <c r="K78" t="s">
        <v>145</v>
      </c>
      <c r="M78" t="s">
        <v>795</v>
      </c>
      <c r="N78" t="s">
        <v>145</v>
      </c>
      <c r="O78" t="s">
        <v>148</v>
      </c>
      <c r="P78" t="s">
        <v>888</v>
      </c>
      <c r="Q78" t="s">
        <v>163</v>
      </c>
      <c r="R78" t="s">
        <v>1071</v>
      </c>
      <c r="S78">
        <v>4091</v>
      </c>
      <c r="T78" t="s">
        <v>1178</v>
      </c>
      <c r="U78" t="s">
        <v>180</v>
      </c>
      <c r="V78" t="s">
        <v>1258</v>
      </c>
      <c r="W78" t="s">
        <v>1770</v>
      </c>
      <c r="X78" t="s">
        <v>1347</v>
      </c>
      <c r="Y78" t="s">
        <v>1839</v>
      </c>
      <c r="Z78" t="s">
        <v>1387</v>
      </c>
      <c r="AA78" t="s">
        <v>1774</v>
      </c>
      <c r="AB78" t="s">
        <v>145</v>
      </c>
      <c r="AC78" s="3">
        <v>14130</v>
      </c>
      <c r="AH78" t="s">
        <v>518</v>
      </c>
      <c r="AI78" t="s">
        <v>519</v>
      </c>
      <c r="AJ78" t="s">
        <v>520</v>
      </c>
      <c r="AK78">
        <v>5532225966</v>
      </c>
      <c r="AL78" t="s">
        <v>1470</v>
      </c>
      <c r="AO78">
        <v>5554755095</v>
      </c>
      <c r="AP78" t="s">
        <v>1470</v>
      </c>
      <c r="AQ78" s="4" t="s">
        <v>1848</v>
      </c>
      <c r="AS78" t="s">
        <v>1632</v>
      </c>
      <c r="AT78" s="2">
        <v>44105</v>
      </c>
      <c r="AU78" s="2">
        <v>44104</v>
      </c>
      <c r="AV78" t="s">
        <v>1769</v>
      </c>
    </row>
    <row r="79" spans="1:48" x14ac:dyDescent="0.25">
      <c r="A79">
        <v>2020</v>
      </c>
      <c r="B79" s="2">
        <v>44013</v>
      </c>
      <c r="C79" s="2">
        <v>44104</v>
      </c>
      <c r="D79" t="s">
        <v>111</v>
      </c>
      <c r="E79" t="s">
        <v>225</v>
      </c>
      <c r="F79" t="s">
        <v>226</v>
      </c>
      <c r="G79" t="s">
        <v>227</v>
      </c>
      <c r="H79" t="s">
        <v>576</v>
      </c>
      <c r="J79" t="s">
        <v>113</v>
      </c>
      <c r="K79" t="s">
        <v>116</v>
      </c>
      <c r="M79" t="s">
        <v>796</v>
      </c>
      <c r="N79" t="s">
        <v>116</v>
      </c>
      <c r="O79" t="s">
        <v>148</v>
      </c>
      <c r="P79" t="s">
        <v>940</v>
      </c>
      <c r="Q79" t="s">
        <v>155</v>
      </c>
      <c r="R79" t="s">
        <v>1072</v>
      </c>
      <c r="S79">
        <v>53</v>
      </c>
      <c r="T79">
        <v>2</v>
      </c>
      <c r="U79" t="s">
        <v>180</v>
      </c>
      <c r="V79" t="s">
        <v>1224</v>
      </c>
      <c r="W79" t="s">
        <v>1770</v>
      </c>
      <c r="X79" t="s">
        <v>1321</v>
      </c>
      <c r="Y79" t="s">
        <v>1822</v>
      </c>
      <c r="Z79" t="s">
        <v>1320</v>
      </c>
      <c r="AA79" t="s">
        <v>1772</v>
      </c>
      <c r="AB79" t="s">
        <v>116</v>
      </c>
      <c r="AC79" s="3">
        <v>39350</v>
      </c>
      <c r="AH79" t="s">
        <v>225</v>
      </c>
      <c r="AI79" t="s">
        <v>226</v>
      </c>
      <c r="AJ79" t="s">
        <v>227</v>
      </c>
      <c r="AK79">
        <v>7442180392</v>
      </c>
      <c r="AL79" t="s">
        <v>1471</v>
      </c>
      <c r="AP79" t="s">
        <v>1471</v>
      </c>
      <c r="AQ79" t="s">
        <v>1679</v>
      </c>
      <c r="AS79" t="s">
        <v>1632</v>
      </c>
      <c r="AT79" s="2">
        <v>44105</v>
      </c>
      <c r="AU79" s="2">
        <v>44104</v>
      </c>
    </row>
    <row r="80" spans="1:48" x14ac:dyDescent="0.25">
      <c r="A80">
        <v>2020</v>
      </c>
      <c r="B80" s="2">
        <v>44013</v>
      </c>
      <c r="C80" s="2">
        <v>44104</v>
      </c>
      <c r="D80" t="s">
        <v>111</v>
      </c>
      <c r="E80" t="s">
        <v>278</v>
      </c>
      <c r="F80" t="s">
        <v>244</v>
      </c>
      <c r="G80" t="s">
        <v>273</v>
      </c>
      <c r="H80" t="s">
        <v>597</v>
      </c>
      <c r="J80" t="s">
        <v>113</v>
      </c>
      <c r="K80" t="s">
        <v>116</v>
      </c>
      <c r="M80" t="s">
        <v>797</v>
      </c>
      <c r="N80" t="s">
        <v>116</v>
      </c>
      <c r="O80" t="s">
        <v>148</v>
      </c>
      <c r="P80" t="s">
        <v>941</v>
      </c>
      <c r="Q80" t="s">
        <v>155</v>
      </c>
      <c r="R80" t="s">
        <v>1073</v>
      </c>
      <c r="S80">
        <v>5</v>
      </c>
      <c r="U80" t="s">
        <v>180</v>
      </c>
      <c r="V80" t="s">
        <v>1259</v>
      </c>
      <c r="W80" t="s">
        <v>1770</v>
      </c>
      <c r="X80" t="s">
        <v>1317</v>
      </c>
      <c r="Y80" t="s">
        <v>1771</v>
      </c>
      <c r="Z80" t="s">
        <v>1326</v>
      </c>
      <c r="AA80" t="s">
        <v>1772</v>
      </c>
      <c r="AB80" t="s">
        <v>116</v>
      </c>
      <c r="AC80" s="3">
        <v>39040</v>
      </c>
      <c r="AH80" t="s">
        <v>278</v>
      </c>
      <c r="AI80" t="s">
        <v>244</v>
      </c>
      <c r="AJ80" t="s">
        <v>273</v>
      </c>
      <c r="AK80">
        <v>7471365267</v>
      </c>
      <c r="AL80" t="s">
        <v>1472</v>
      </c>
      <c r="AP80" t="s">
        <v>1472</v>
      </c>
      <c r="AQ80" t="s">
        <v>1680</v>
      </c>
      <c r="AS80" t="s">
        <v>1632</v>
      </c>
      <c r="AT80" s="2">
        <v>44105</v>
      </c>
      <c r="AU80" s="2">
        <v>44104</v>
      </c>
    </row>
    <row r="81" spans="1:47" x14ac:dyDescent="0.25">
      <c r="A81">
        <v>2020</v>
      </c>
      <c r="B81" s="2">
        <v>44013</v>
      </c>
      <c r="C81" s="2">
        <v>44104</v>
      </c>
      <c r="D81" t="s">
        <v>111</v>
      </c>
      <c r="E81" t="s">
        <v>337</v>
      </c>
      <c r="F81" t="s">
        <v>338</v>
      </c>
      <c r="G81" t="s">
        <v>339</v>
      </c>
      <c r="H81" t="s">
        <v>623</v>
      </c>
      <c r="J81" t="s">
        <v>113</v>
      </c>
      <c r="K81" t="s">
        <v>116</v>
      </c>
      <c r="M81" t="s">
        <v>798</v>
      </c>
      <c r="N81" t="s">
        <v>116</v>
      </c>
      <c r="O81" t="s">
        <v>148</v>
      </c>
      <c r="P81" t="s">
        <v>942</v>
      </c>
      <c r="Q81" t="s">
        <v>155</v>
      </c>
      <c r="R81" t="s">
        <v>1074</v>
      </c>
      <c r="S81" t="s">
        <v>1148</v>
      </c>
      <c r="T81" t="s">
        <v>1179</v>
      </c>
      <c r="U81" t="s">
        <v>177</v>
      </c>
      <c r="V81" t="s">
        <v>1260</v>
      </c>
      <c r="W81" t="s">
        <v>1770</v>
      </c>
      <c r="X81" t="s">
        <v>1320</v>
      </c>
      <c r="Y81" t="s">
        <v>1822</v>
      </c>
      <c r="Z81" t="s">
        <v>1320</v>
      </c>
      <c r="AA81" t="s">
        <v>1772</v>
      </c>
      <c r="AB81" t="s">
        <v>116</v>
      </c>
      <c r="AC81" s="3">
        <v>39715</v>
      </c>
      <c r="AH81" t="s">
        <v>337</v>
      </c>
      <c r="AI81" t="s">
        <v>338</v>
      </c>
      <c r="AJ81" t="s">
        <v>339</v>
      </c>
      <c r="AK81">
        <v>7444867176</v>
      </c>
      <c r="AL81" t="s">
        <v>1473</v>
      </c>
      <c r="AP81" t="s">
        <v>1473</v>
      </c>
      <c r="AQ81" t="s">
        <v>1681</v>
      </c>
      <c r="AS81" t="s">
        <v>1632</v>
      </c>
      <c r="AT81" s="2">
        <v>44105</v>
      </c>
      <c r="AU81" s="2">
        <v>44104</v>
      </c>
    </row>
    <row r="82" spans="1:47" x14ac:dyDescent="0.25">
      <c r="A82">
        <v>2020</v>
      </c>
      <c r="B82" s="2">
        <v>44013</v>
      </c>
      <c r="C82" s="2">
        <v>44104</v>
      </c>
      <c r="D82" t="s">
        <v>112</v>
      </c>
      <c r="E82" t="s">
        <v>310</v>
      </c>
      <c r="F82" t="s">
        <v>311</v>
      </c>
      <c r="G82" t="s">
        <v>312</v>
      </c>
      <c r="H82" t="s">
        <v>611</v>
      </c>
      <c r="J82" t="s">
        <v>113</v>
      </c>
      <c r="K82" t="s">
        <v>116</v>
      </c>
      <c r="M82" t="s">
        <v>799</v>
      </c>
      <c r="N82" t="s">
        <v>116</v>
      </c>
      <c r="O82" t="s">
        <v>148</v>
      </c>
      <c r="P82" t="s">
        <v>943</v>
      </c>
      <c r="Q82" t="s">
        <v>155</v>
      </c>
      <c r="R82" t="s">
        <v>1075</v>
      </c>
      <c r="S82">
        <v>115</v>
      </c>
      <c r="T82">
        <v>8</v>
      </c>
      <c r="U82" t="s">
        <v>180</v>
      </c>
      <c r="V82" t="s">
        <v>1261</v>
      </c>
      <c r="W82" t="s">
        <v>1770</v>
      </c>
      <c r="X82" t="s">
        <v>1321</v>
      </c>
      <c r="Y82" t="s">
        <v>1822</v>
      </c>
      <c r="Z82" t="s">
        <v>1320</v>
      </c>
      <c r="AA82" t="s">
        <v>1772</v>
      </c>
      <c r="AB82" t="s">
        <v>116</v>
      </c>
      <c r="AC82" s="3">
        <v>39560</v>
      </c>
      <c r="AH82" t="s">
        <v>310</v>
      </c>
      <c r="AI82" t="s">
        <v>311</v>
      </c>
      <c r="AJ82" t="s">
        <v>312</v>
      </c>
      <c r="AK82">
        <v>7442259553</v>
      </c>
      <c r="AL82" t="s">
        <v>1474</v>
      </c>
      <c r="AN82" t="s">
        <v>1573</v>
      </c>
      <c r="AO82" t="s">
        <v>1615</v>
      </c>
      <c r="AP82" t="s">
        <v>1474</v>
      </c>
      <c r="AQ82" t="s">
        <v>1682</v>
      </c>
      <c r="AS82" t="s">
        <v>1632</v>
      </c>
      <c r="AT82" s="2">
        <v>44105</v>
      </c>
      <c r="AU82" s="2">
        <v>44104</v>
      </c>
    </row>
    <row r="83" spans="1:47" x14ac:dyDescent="0.25">
      <c r="A83">
        <v>2020</v>
      </c>
      <c r="B83" s="2">
        <v>44013</v>
      </c>
      <c r="C83" s="2">
        <v>44104</v>
      </c>
      <c r="D83" t="s">
        <v>111</v>
      </c>
      <c r="E83" t="s">
        <v>356</v>
      </c>
      <c r="F83" t="s">
        <v>286</v>
      </c>
      <c r="G83" t="s">
        <v>357</v>
      </c>
      <c r="H83" t="s">
        <v>632</v>
      </c>
      <c r="J83" t="s">
        <v>113</v>
      </c>
      <c r="K83" t="s">
        <v>116</v>
      </c>
      <c r="M83" t="s">
        <v>800</v>
      </c>
      <c r="N83" t="s">
        <v>116</v>
      </c>
      <c r="O83" t="s">
        <v>148</v>
      </c>
      <c r="P83" t="s">
        <v>944</v>
      </c>
      <c r="Q83" t="s">
        <v>155</v>
      </c>
      <c r="R83" t="s">
        <v>1076</v>
      </c>
      <c r="S83" t="s">
        <v>1149</v>
      </c>
      <c r="U83" t="s">
        <v>180</v>
      </c>
      <c r="V83" t="s">
        <v>1262</v>
      </c>
      <c r="W83" t="s">
        <v>1770</v>
      </c>
      <c r="X83" t="s">
        <v>1348</v>
      </c>
      <c r="Y83" t="s">
        <v>1821</v>
      </c>
      <c r="Z83" t="s">
        <v>1319</v>
      </c>
      <c r="AA83" t="s">
        <v>1772</v>
      </c>
      <c r="AB83" t="s">
        <v>116</v>
      </c>
      <c r="AC83" s="3">
        <v>40060</v>
      </c>
      <c r="AH83" t="s">
        <v>356</v>
      </c>
      <c r="AI83" t="s">
        <v>286</v>
      </c>
      <c r="AJ83" t="s">
        <v>357</v>
      </c>
      <c r="AK83">
        <v>7331099243</v>
      </c>
      <c r="AL83" t="s">
        <v>1475</v>
      </c>
      <c r="AO83">
        <v>7331745677</v>
      </c>
      <c r="AP83" t="s">
        <v>1475</v>
      </c>
      <c r="AQ83" t="s">
        <v>1683</v>
      </c>
      <c r="AS83" t="s">
        <v>1632</v>
      </c>
      <c r="AT83" s="2">
        <v>44105</v>
      </c>
      <c r="AU83" s="2">
        <v>44104</v>
      </c>
    </row>
    <row r="84" spans="1:47" x14ac:dyDescent="0.25">
      <c r="A84">
        <v>2020</v>
      </c>
      <c r="B84" s="2">
        <v>44013</v>
      </c>
      <c r="C84" s="2">
        <v>44104</v>
      </c>
      <c r="D84" t="s">
        <v>111</v>
      </c>
      <c r="E84" t="s">
        <v>302</v>
      </c>
      <c r="F84" t="s">
        <v>286</v>
      </c>
      <c r="G84" t="s">
        <v>286</v>
      </c>
      <c r="H84" t="s">
        <v>607</v>
      </c>
      <c r="J84" t="s">
        <v>113</v>
      </c>
      <c r="K84" t="s">
        <v>116</v>
      </c>
      <c r="M84" t="s">
        <v>801</v>
      </c>
      <c r="N84" t="s">
        <v>116</v>
      </c>
      <c r="O84" t="s">
        <v>148</v>
      </c>
      <c r="P84" t="s">
        <v>945</v>
      </c>
      <c r="Q84" t="s">
        <v>155</v>
      </c>
      <c r="R84" t="s">
        <v>1077</v>
      </c>
      <c r="S84">
        <v>12</v>
      </c>
      <c r="U84" t="s">
        <v>180</v>
      </c>
      <c r="V84" t="s">
        <v>1263</v>
      </c>
      <c r="W84" t="s">
        <v>1770</v>
      </c>
      <c r="X84" t="s">
        <v>1348</v>
      </c>
      <c r="Y84" t="s">
        <v>1821</v>
      </c>
      <c r="Z84" t="s">
        <v>1319</v>
      </c>
      <c r="AA84" t="s">
        <v>1772</v>
      </c>
      <c r="AB84" t="s">
        <v>116</v>
      </c>
      <c r="AC84" s="3">
        <v>40020</v>
      </c>
      <c r="AH84" t="s">
        <v>302</v>
      </c>
      <c r="AI84" t="s">
        <v>286</v>
      </c>
      <c r="AJ84" t="s">
        <v>286</v>
      </c>
      <c r="AK84">
        <v>7331082426</v>
      </c>
      <c r="AL84" t="s">
        <v>1476</v>
      </c>
      <c r="AP84" t="s">
        <v>1476</v>
      </c>
      <c r="AQ84" t="s">
        <v>1684</v>
      </c>
      <c r="AS84" t="s">
        <v>1632</v>
      </c>
      <c r="AT84" s="2">
        <v>44105</v>
      </c>
      <c r="AU84" s="2">
        <v>44104</v>
      </c>
    </row>
    <row r="85" spans="1:47" x14ac:dyDescent="0.25">
      <c r="A85">
        <v>2020</v>
      </c>
      <c r="B85" s="2">
        <v>44013</v>
      </c>
      <c r="C85" s="2">
        <v>44104</v>
      </c>
      <c r="D85" t="s">
        <v>111</v>
      </c>
      <c r="E85" t="s">
        <v>348</v>
      </c>
      <c r="F85" t="s">
        <v>286</v>
      </c>
      <c r="G85" t="s">
        <v>349</v>
      </c>
      <c r="H85" t="s">
        <v>627</v>
      </c>
      <c r="J85" t="s">
        <v>113</v>
      </c>
      <c r="K85" t="s">
        <v>116</v>
      </c>
      <c r="M85" t="s">
        <v>802</v>
      </c>
      <c r="N85" t="s">
        <v>116</v>
      </c>
      <c r="O85" t="s">
        <v>148</v>
      </c>
      <c r="P85" t="s">
        <v>946</v>
      </c>
      <c r="Q85" t="s">
        <v>155</v>
      </c>
      <c r="R85" t="s">
        <v>1078</v>
      </c>
      <c r="S85">
        <v>33</v>
      </c>
      <c r="T85" t="s">
        <v>1149</v>
      </c>
      <c r="U85" t="s">
        <v>176</v>
      </c>
      <c r="V85" t="s">
        <v>1056</v>
      </c>
      <c r="W85" t="s">
        <v>1770</v>
      </c>
      <c r="X85" t="s">
        <v>1317</v>
      </c>
      <c r="Y85" t="s">
        <v>1771</v>
      </c>
      <c r="Z85" t="s">
        <v>1317</v>
      </c>
      <c r="AA85" t="s">
        <v>1772</v>
      </c>
      <c r="AB85" t="s">
        <v>116</v>
      </c>
      <c r="AC85" s="3">
        <v>39022</v>
      </c>
      <c r="AH85" t="s">
        <v>348</v>
      </c>
      <c r="AI85" t="s">
        <v>286</v>
      </c>
      <c r="AJ85" t="s">
        <v>349</v>
      </c>
      <c r="AK85">
        <v>7472548275</v>
      </c>
      <c r="AL85" t="s">
        <v>1477</v>
      </c>
      <c r="AO85">
        <v>7474948694</v>
      </c>
      <c r="AP85" t="s">
        <v>1477</v>
      </c>
      <c r="AQ85" t="s">
        <v>1685</v>
      </c>
      <c r="AS85" t="s">
        <v>1632</v>
      </c>
      <c r="AT85" s="2">
        <v>44105</v>
      </c>
      <c r="AU85" s="2">
        <v>44104</v>
      </c>
    </row>
    <row r="86" spans="1:47" x14ac:dyDescent="0.25">
      <c r="A86">
        <v>2020</v>
      </c>
      <c r="B86" s="2">
        <v>44013</v>
      </c>
      <c r="C86" s="2">
        <v>44104</v>
      </c>
      <c r="D86" t="s">
        <v>112</v>
      </c>
      <c r="E86" t="s">
        <v>534</v>
      </c>
      <c r="F86" t="s">
        <v>535</v>
      </c>
      <c r="G86" t="s">
        <v>536</v>
      </c>
      <c r="H86" t="s">
        <v>709</v>
      </c>
      <c r="J86" t="s">
        <v>113</v>
      </c>
      <c r="K86" t="s">
        <v>116</v>
      </c>
      <c r="M86" t="s">
        <v>803</v>
      </c>
      <c r="N86" t="s">
        <v>116</v>
      </c>
      <c r="O86" t="s">
        <v>148</v>
      </c>
      <c r="P86" t="s">
        <v>947</v>
      </c>
      <c r="Q86" t="s">
        <v>155</v>
      </c>
      <c r="R86" t="s">
        <v>1079</v>
      </c>
      <c r="S86" t="s">
        <v>1150</v>
      </c>
      <c r="T86" t="s">
        <v>1180</v>
      </c>
      <c r="U86" t="s">
        <v>180</v>
      </c>
      <c r="V86" t="s">
        <v>1264</v>
      </c>
      <c r="W86" t="s">
        <v>1770</v>
      </c>
      <c r="X86" t="s">
        <v>1349</v>
      </c>
      <c r="Y86" t="s">
        <v>1771</v>
      </c>
      <c r="Z86" t="s">
        <v>1388</v>
      </c>
      <c r="AA86" t="s">
        <v>1772</v>
      </c>
      <c r="AB86" t="s">
        <v>116</v>
      </c>
      <c r="AC86" s="3">
        <v>39010</v>
      </c>
      <c r="AH86" t="s">
        <v>534</v>
      </c>
      <c r="AI86" t="s">
        <v>535</v>
      </c>
      <c r="AJ86" t="s">
        <v>536</v>
      </c>
      <c r="AK86">
        <v>7471257738</v>
      </c>
      <c r="AL86" t="s">
        <v>1478</v>
      </c>
      <c r="AO86" t="s">
        <v>1616</v>
      </c>
      <c r="AP86" t="s">
        <v>1478</v>
      </c>
      <c r="AQ86" t="s">
        <v>1686</v>
      </c>
      <c r="AS86" t="s">
        <v>1632</v>
      </c>
      <c r="AT86" s="2">
        <v>44105</v>
      </c>
      <c r="AU86" s="2">
        <v>44104</v>
      </c>
    </row>
    <row r="87" spans="1:47" x14ac:dyDescent="0.25">
      <c r="A87">
        <v>2020</v>
      </c>
      <c r="B87" s="2">
        <v>44013</v>
      </c>
      <c r="C87" s="2">
        <v>44104</v>
      </c>
      <c r="D87" t="s">
        <v>112</v>
      </c>
      <c r="E87" t="s">
        <v>523</v>
      </c>
      <c r="F87" t="s">
        <v>238</v>
      </c>
      <c r="G87" t="s">
        <v>524</v>
      </c>
      <c r="H87" t="s">
        <v>704</v>
      </c>
      <c r="J87" t="s">
        <v>113</v>
      </c>
      <c r="K87" t="s">
        <v>116</v>
      </c>
      <c r="M87" t="s">
        <v>804</v>
      </c>
      <c r="N87" t="s">
        <v>116</v>
      </c>
      <c r="O87" t="s">
        <v>148</v>
      </c>
      <c r="P87" t="s">
        <v>948</v>
      </c>
      <c r="Q87" t="s">
        <v>174</v>
      </c>
      <c r="R87" t="s">
        <v>494</v>
      </c>
      <c r="S87">
        <v>239</v>
      </c>
      <c r="T87" t="s">
        <v>1181</v>
      </c>
      <c r="U87" t="s">
        <v>180</v>
      </c>
      <c r="V87" t="s">
        <v>1265</v>
      </c>
      <c r="W87" t="s">
        <v>1770</v>
      </c>
      <c r="X87" t="s">
        <v>1320</v>
      </c>
      <c r="Y87" t="s">
        <v>1822</v>
      </c>
      <c r="Z87" t="s">
        <v>1375</v>
      </c>
      <c r="AA87" t="s">
        <v>1772</v>
      </c>
      <c r="AB87" t="s">
        <v>116</v>
      </c>
      <c r="AC87" s="3">
        <v>39640</v>
      </c>
      <c r="AH87" t="s">
        <v>523</v>
      </c>
      <c r="AI87" t="s">
        <v>238</v>
      </c>
      <c r="AJ87" t="s">
        <v>524</v>
      </c>
      <c r="AK87">
        <v>7446886733</v>
      </c>
      <c r="AL87" t="s">
        <v>1479</v>
      </c>
      <c r="AN87" t="s">
        <v>1574</v>
      </c>
      <c r="AO87">
        <v>7446886733</v>
      </c>
      <c r="AP87" t="s">
        <v>1479</v>
      </c>
      <c r="AQ87" t="s">
        <v>1687</v>
      </c>
      <c r="AS87" t="s">
        <v>1632</v>
      </c>
      <c r="AT87" s="2">
        <v>44105</v>
      </c>
      <c r="AU87" s="2">
        <v>44104</v>
      </c>
    </row>
    <row r="88" spans="1:47" x14ac:dyDescent="0.25">
      <c r="A88">
        <v>2020</v>
      </c>
      <c r="B88" s="2">
        <v>44013</v>
      </c>
      <c r="C88" s="2">
        <v>44104</v>
      </c>
      <c r="D88" t="s">
        <v>112</v>
      </c>
      <c r="E88" t="s">
        <v>488</v>
      </c>
      <c r="F88" t="s">
        <v>489</v>
      </c>
      <c r="G88" t="s">
        <v>490</v>
      </c>
      <c r="H88" t="s">
        <v>688</v>
      </c>
      <c r="J88" t="s">
        <v>113</v>
      </c>
      <c r="K88" t="s">
        <v>143</v>
      </c>
      <c r="M88" t="s">
        <v>805</v>
      </c>
      <c r="N88" t="s">
        <v>143</v>
      </c>
      <c r="O88" t="s">
        <v>148</v>
      </c>
      <c r="P88" t="s">
        <v>949</v>
      </c>
      <c r="Q88" t="s">
        <v>155</v>
      </c>
      <c r="R88" t="s">
        <v>1080</v>
      </c>
      <c r="S88">
        <v>195</v>
      </c>
      <c r="T88" t="s">
        <v>1182</v>
      </c>
      <c r="U88" t="s">
        <v>180</v>
      </c>
      <c r="V88" t="s">
        <v>1266</v>
      </c>
      <c r="W88" t="s">
        <v>1770</v>
      </c>
      <c r="X88" t="s">
        <v>1350</v>
      </c>
      <c r="Y88" t="s">
        <v>1840</v>
      </c>
      <c r="Z88" t="s">
        <v>1329</v>
      </c>
      <c r="AA88" t="s">
        <v>1778</v>
      </c>
      <c r="AB88" t="s">
        <v>143</v>
      </c>
      <c r="AC88" s="3">
        <v>66260</v>
      </c>
      <c r="AH88" t="s">
        <v>488</v>
      </c>
      <c r="AI88" t="s">
        <v>489</v>
      </c>
      <c r="AJ88" t="s">
        <v>490</v>
      </c>
      <c r="AK88">
        <v>5517190600</v>
      </c>
      <c r="AL88" t="s">
        <v>1480</v>
      </c>
      <c r="AN88" t="s">
        <v>1575</v>
      </c>
      <c r="AO88">
        <v>5517190600</v>
      </c>
      <c r="AP88" t="s">
        <v>1480</v>
      </c>
      <c r="AQ88" t="s">
        <v>1688</v>
      </c>
      <c r="AS88" t="s">
        <v>1632</v>
      </c>
      <c r="AT88" s="2">
        <v>44105</v>
      </c>
      <c r="AU88" s="2">
        <v>44104</v>
      </c>
    </row>
    <row r="89" spans="1:47" x14ac:dyDescent="0.25">
      <c r="A89">
        <v>2020</v>
      </c>
      <c r="B89" s="2">
        <v>44013</v>
      </c>
      <c r="C89" s="2">
        <v>44104</v>
      </c>
      <c r="D89" t="s">
        <v>112</v>
      </c>
      <c r="E89" t="s">
        <v>453</v>
      </c>
      <c r="F89" t="s">
        <v>516</v>
      </c>
      <c r="G89" t="s">
        <v>517</v>
      </c>
      <c r="H89" t="s">
        <v>701</v>
      </c>
      <c r="J89" t="s">
        <v>113</v>
      </c>
      <c r="K89" t="s">
        <v>143</v>
      </c>
      <c r="M89" t="s">
        <v>806</v>
      </c>
      <c r="N89" t="s">
        <v>143</v>
      </c>
      <c r="O89" t="s">
        <v>148</v>
      </c>
      <c r="P89" t="s">
        <v>950</v>
      </c>
      <c r="Q89" t="s">
        <v>155</v>
      </c>
      <c r="R89" t="s">
        <v>1081</v>
      </c>
      <c r="S89">
        <v>5410</v>
      </c>
      <c r="T89" t="s">
        <v>1168</v>
      </c>
      <c r="U89" t="s">
        <v>180</v>
      </c>
      <c r="V89" t="s">
        <v>1267</v>
      </c>
      <c r="W89" t="s">
        <v>1770</v>
      </c>
      <c r="X89" t="s">
        <v>1329</v>
      </c>
      <c r="Y89" t="s">
        <v>1832</v>
      </c>
      <c r="Z89" t="s">
        <v>1329</v>
      </c>
      <c r="AA89" t="s">
        <v>1778</v>
      </c>
      <c r="AB89" t="s">
        <v>143</v>
      </c>
      <c r="AC89" s="3">
        <v>64180</v>
      </c>
      <c r="AH89" t="s">
        <v>453</v>
      </c>
      <c r="AI89" t="s">
        <v>516</v>
      </c>
      <c r="AJ89" t="s">
        <v>517</v>
      </c>
      <c r="AK89">
        <v>8115177562</v>
      </c>
      <c r="AL89" t="s">
        <v>1481</v>
      </c>
      <c r="AN89" t="s">
        <v>1576</v>
      </c>
      <c r="AO89">
        <v>8183700048</v>
      </c>
      <c r="AP89" t="s">
        <v>1481</v>
      </c>
      <c r="AQ89" t="s">
        <v>1689</v>
      </c>
      <c r="AS89" t="s">
        <v>1632</v>
      </c>
      <c r="AT89" s="2">
        <v>44105</v>
      </c>
      <c r="AU89" s="2">
        <v>44104</v>
      </c>
    </row>
    <row r="90" spans="1:47" x14ac:dyDescent="0.25">
      <c r="A90">
        <v>2020</v>
      </c>
      <c r="B90" s="2">
        <v>44013</v>
      </c>
      <c r="C90" s="2">
        <v>44104</v>
      </c>
      <c r="D90" t="s">
        <v>112</v>
      </c>
      <c r="E90" t="s">
        <v>314</v>
      </c>
      <c r="F90" t="s">
        <v>315</v>
      </c>
      <c r="G90" t="s">
        <v>316</v>
      </c>
      <c r="H90" t="s">
        <v>613</v>
      </c>
      <c r="J90" t="s">
        <v>113</v>
      </c>
      <c r="K90" t="s">
        <v>145</v>
      </c>
      <c r="M90" t="s">
        <v>807</v>
      </c>
      <c r="N90" t="s">
        <v>145</v>
      </c>
      <c r="O90" t="s">
        <v>148</v>
      </c>
      <c r="P90" t="s">
        <v>951</v>
      </c>
      <c r="Q90" t="s">
        <v>174</v>
      </c>
      <c r="R90" t="s">
        <v>1082</v>
      </c>
      <c r="S90">
        <v>1878</v>
      </c>
      <c r="T90">
        <v>1405</v>
      </c>
      <c r="U90" t="s">
        <v>180</v>
      </c>
      <c r="V90" t="s">
        <v>1268</v>
      </c>
      <c r="W90" t="s">
        <v>1770</v>
      </c>
      <c r="X90" t="s">
        <v>1030</v>
      </c>
      <c r="Y90" t="s">
        <v>1826</v>
      </c>
      <c r="Z90" t="s">
        <v>1030</v>
      </c>
      <c r="AA90" t="s">
        <v>1774</v>
      </c>
      <c r="AB90" t="s">
        <v>145</v>
      </c>
      <c r="AC90" s="3" t="s">
        <v>1799</v>
      </c>
      <c r="AH90" t="s">
        <v>314</v>
      </c>
      <c r="AI90" t="s">
        <v>315</v>
      </c>
      <c r="AJ90" t="s">
        <v>316</v>
      </c>
      <c r="AK90">
        <v>5533437987</v>
      </c>
      <c r="AL90" t="s">
        <v>1482</v>
      </c>
      <c r="AO90">
        <v>5553223145</v>
      </c>
      <c r="AP90" t="s">
        <v>1482</v>
      </c>
      <c r="AQ90" t="s">
        <v>1690</v>
      </c>
      <c r="AS90" t="s">
        <v>1632</v>
      </c>
      <c r="AT90" s="2">
        <v>44105</v>
      </c>
      <c r="AU90" s="2">
        <v>44104</v>
      </c>
    </row>
    <row r="91" spans="1:47" x14ac:dyDescent="0.25">
      <c r="A91">
        <v>2020</v>
      </c>
      <c r="B91" s="2">
        <v>44013</v>
      </c>
      <c r="C91" s="2">
        <v>44104</v>
      </c>
      <c r="D91" t="s">
        <v>112</v>
      </c>
      <c r="E91" t="s">
        <v>484</v>
      </c>
      <c r="F91" t="s">
        <v>485</v>
      </c>
      <c r="G91" t="s">
        <v>322</v>
      </c>
      <c r="H91" t="s">
        <v>686</v>
      </c>
      <c r="J91" t="s">
        <v>113</v>
      </c>
      <c r="K91" t="s">
        <v>116</v>
      </c>
      <c r="M91" t="s">
        <v>808</v>
      </c>
      <c r="N91" t="s">
        <v>116</v>
      </c>
      <c r="O91" t="s">
        <v>148</v>
      </c>
      <c r="P91" t="s">
        <v>952</v>
      </c>
      <c r="Q91" t="s">
        <v>168</v>
      </c>
      <c r="R91" t="s">
        <v>1083</v>
      </c>
      <c r="S91" t="s">
        <v>1151</v>
      </c>
      <c r="U91" t="s">
        <v>188</v>
      </c>
      <c r="V91" t="s">
        <v>1269</v>
      </c>
      <c r="W91" t="s">
        <v>1770</v>
      </c>
      <c r="X91" t="s">
        <v>1321</v>
      </c>
      <c r="Y91" t="s">
        <v>1822</v>
      </c>
      <c r="Z91" t="s">
        <v>1320</v>
      </c>
      <c r="AA91" t="s">
        <v>1772</v>
      </c>
      <c r="AB91" t="s">
        <v>116</v>
      </c>
      <c r="AC91" s="3">
        <v>39390</v>
      </c>
      <c r="AH91" t="s">
        <v>484</v>
      </c>
      <c r="AI91" t="s">
        <v>485</v>
      </c>
      <c r="AJ91" t="s">
        <v>322</v>
      </c>
      <c r="AK91">
        <v>7442054101</v>
      </c>
      <c r="AL91" t="s">
        <v>1483</v>
      </c>
      <c r="AN91" t="s">
        <v>1577</v>
      </c>
      <c r="AO91">
        <v>7444368828</v>
      </c>
      <c r="AP91" t="s">
        <v>1483</v>
      </c>
      <c r="AQ91" t="s">
        <v>1691</v>
      </c>
      <c r="AS91" t="s">
        <v>1632</v>
      </c>
      <c r="AT91" s="2">
        <v>44105</v>
      </c>
      <c r="AU91" s="2">
        <v>44104</v>
      </c>
    </row>
    <row r="92" spans="1:47" x14ac:dyDescent="0.25">
      <c r="A92">
        <v>2020</v>
      </c>
      <c r="B92" s="2">
        <v>44013</v>
      </c>
      <c r="C92" s="2">
        <v>44104</v>
      </c>
      <c r="D92" t="s">
        <v>112</v>
      </c>
      <c r="E92" t="s">
        <v>496</v>
      </c>
      <c r="F92" t="s">
        <v>244</v>
      </c>
      <c r="G92" t="s">
        <v>497</v>
      </c>
      <c r="H92" t="s">
        <v>691</v>
      </c>
      <c r="J92" t="s">
        <v>113</v>
      </c>
      <c r="K92" t="s">
        <v>145</v>
      </c>
      <c r="M92" t="s">
        <v>809</v>
      </c>
      <c r="N92" t="s">
        <v>145</v>
      </c>
      <c r="O92" t="s">
        <v>148</v>
      </c>
      <c r="P92" t="s">
        <v>889</v>
      </c>
      <c r="Q92" t="s">
        <v>155</v>
      </c>
      <c r="R92" t="s">
        <v>1084</v>
      </c>
      <c r="S92">
        <v>28</v>
      </c>
      <c r="U92" t="s">
        <v>201</v>
      </c>
      <c r="V92" t="s">
        <v>1270</v>
      </c>
      <c r="W92" t="s">
        <v>1770</v>
      </c>
      <c r="X92" t="s">
        <v>1323</v>
      </c>
      <c r="Y92" t="s">
        <v>1839</v>
      </c>
      <c r="Z92" t="s">
        <v>1387</v>
      </c>
      <c r="AA92" t="s">
        <v>1774</v>
      </c>
      <c r="AB92" t="s">
        <v>145</v>
      </c>
      <c r="AC92" s="3">
        <v>14390</v>
      </c>
      <c r="AH92" t="s">
        <v>496</v>
      </c>
      <c r="AI92" t="s">
        <v>244</v>
      </c>
      <c r="AJ92" t="s">
        <v>497</v>
      </c>
      <c r="AK92">
        <v>5540557065</v>
      </c>
      <c r="AL92" t="s">
        <v>1484</v>
      </c>
      <c r="AO92">
        <v>5556039207</v>
      </c>
      <c r="AP92" t="s">
        <v>1484</v>
      </c>
      <c r="AQ92" t="s">
        <v>1692</v>
      </c>
      <c r="AS92" t="s">
        <v>1632</v>
      </c>
      <c r="AT92" s="2">
        <v>44105</v>
      </c>
      <c r="AU92" s="2">
        <v>44104</v>
      </c>
    </row>
    <row r="93" spans="1:47" x14ac:dyDescent="0.25">
      <c r="A93">
        <v>2020</v>
      </c>
      <c r="B93" s="2">
        <v>44013</v>
      </c>
      <c r="C93" s="2">
        <v>44104</v>
      </c>
      <c r="D93" t="s">
        <v>111</v>
      </c>
      <c r="E93" t="s">
        <v>540</v>
      </c>
      <c r="F93" t="s">
        <v>344</v>
      </c>
      <c r="G93" t="s">
        <v>252</v>
      </c>
      <c r="H93" t="s">
        <v>711</v>
      </c>
      <c r="J93" t="s">
        <v>113</v>
      </c>
      <c r="K93" t="s">
        <v>116</v>
      </c>
      <c r="M93" t="s">
        <v>810</v>
      </c>
      <c r="N93" t="s">
        <v>116</v>
      </c>
      <c r="O93" t="s">
        <v>148</v>
      </c>
      <c r="P93" t="s">
        <v>953</v>
      </c>
      <c r="Q93" t="s">
        <v>155</v>
      </c>
      <c r="R93" t="s">
        <v>1085</v>
      </c>
      <c r="S93">
        <v>6</v>
      </c>
      <c r="U93" t="s">
        <v>189</v>
      </c>
      <c r="V93" t="s">
        <v>1271</v>
      </c>
      <c r="W93" t="s">
        <v>1770</v>
      </c>
      <c r="X93" t="s">
        <v>1317</v>
      </c>
      <c r="Y93" t="s">
        <v>1771</v>
      </c>
      <c r="Z93" t="s">
        <v>1317</v>
      </c>
      <c r="AA93" t="s">
        <v>1772</v>
      </c>
      <c r="AB93" t="s">
        <v>116</v>
      </c>
      <c r="AC93" s="3">
        <v>39080</v>
      </c>
      <c r="AH93" t="s">
        <v>540</v>
      </c>
      <c r="AI93" t="s">
        <v>344</v>
      </c>
      <c r="AJ93" t="s">
        <v>252</v>
      </c>
      <c r="AK93">
        <v>7471434089</v>
      </c>
      <c r="AL93" t="s">
        <v>1485</v>
      </c>
      <c r="AO93">
        <v>7474949803</v>
      </c>
      <c r="AP93" t="s">
        <v>1485</v>
      </c>
      <c r="AQ93" t="s">
        <v>1693</v>
      </c>
      <c r="AS93" t="s">
        <v>1632</v>
      </c>
      <c r="AT93" s="2">
        <v>44105</v>
      </c>
      <c r="AU93" s="2">
        <v>44104</v>
      </c>
    </row>
    <row r="94" spans="1:47" x14ac:dyDescent="0.25">
      <c r="A94">
        <v>2020</v>
      </c>
      <c r="B94" s="2">
        <v>44013</v>
      </c>
      <c r="C94" s="2">
        <v>44104</v>
      </c>
      <c r="D94" t="s">
        <v>112</v>
      </c>
      <c r="E94" t="s">
        <v>558</v>
      </c>
      <c r="F94" t="s">
        <v>364</v>
      </c>
      <c r="G94" t="s">
        <v>559</v>
      </c>
      <c r="H94" t="s">
        <v>719</v>
      </c>
      <c r="J94" t="s">
        <v>113</v>
      </c>
      <c r="K94" t="s">
        <v>145</v>
      </c>
      <c r="M94" t="s">
        <v>811</v>
      </c>
      <c r="N94" t="s">
        <v>145</v>
      </c>
      <c r="O94" t="s">
        <v>148</v>
      </c>
      <c r="P94" t="s">
        <v>889</v>
      </c>
      <c r="Q94" t="s">
        <v>155</v>
      </c>
      <c r="R94" t="s">
        <v>1086</v>
      </c>
      <c r="S94">
        <v>168</v>
      </c>
      <c r="T94" t="s">
        <v>1174</v>
      </c>
      <c r="U94" t="s">
        <v>180</v>
      </c>
      <c r="V94" t="s">
        <v>1272</v>
      </c>
      <c r="W94" t="s">
        <v>1770</v>
      </c>
      <c r="X94" t="s">
        <v>1324</v>
      </c>
      <c r="Y94" t="s">
        <v>1829</v>
      </c>
      <c r="Z94" t="s">
        <v>1082</v>
      </c>
      <c r="AA94" t="s">
        <v>1774</v>
      </c>
      <c r="AB94" t="s">
        <v>145</v>
      </c>
      <c r="AC94" s="3" t="s">
        <v>1807</v>
      </c>
      <c r="AH94" t="s">
        <v>558</v>
      </c>
      <c r="AI94" t="s">
        <v>364</v>
      </c>
      <c r="AJ94" t="s">
        <v>559</v>
      </c>
      <c r="AK94">
        <v>5554081985</v>
      </c>
      <c r="AL94" t="s">
        <v>1486</v>
      </c>
      <c r="AO94">
        <v>5554856354</v>
      </c>
      <c r="AP94" t="s">
        <v>1486</v>
      </c>
      <c r="AQ94" t="s">
        <v>1694</v>
      </c>
      <c r="AS94" t="s">
        <v>1632</v>
      </c>
      <c r="AT94" s="2">
        <v>44105</v>
      </c>
      <c r="AU94" s="2">
        <v>44104</v>
      </c>
    </row>
    <row r="95" spans="1:47" x14ac:dyDescent="0.25">
      <c r="A95">
        <v>2020</v>
      </c>
      <c r="B95" s="2">
        <v>44013</v>
      </c>
      <c r="C95" s="2">
        <v>44104</v>
      </c>
      <c r="D95" t="s">
        <v>112</v>
      </c>
      <c r="E95" t="s">
        <v>439</v>
      </c>
      <c r="F95" t="s">
        <v>440</v>
      </c>
      <c r="G95" t="s">
        <v>441</v>
      </c>
      <c r="H95" t="s">
        <v>668</v>
      </c>
      <c r="J95" t="s">
        <v>113</v>
      </c>
      <c r="K95" t="s">
        <v>134</v>
      </c>
      <c r="M95" t="s">
        <v>812</v>
      </c>
      <c r="N95" t="s">
        <v>134</v>
      </c>
      <c r="O95" t="s">
        <v>148</v>
      </c>
      <c r="P95" t="s">
        <v>954</v>
      </c>
      <c r="Q95" t="s">
        <v>155</v>
      </c>
      <c r="R95" t="s">
        <v>1087</v>
      </c>
      <c r="S95">
        <v>613</v>
      </c>
      <c r="T95" t="s">
        <v>1183</v>
      </c>
      <c r="U95" t="s">
        <v>180</v>
      </c>
      <c r="V95" t="s">
        <v>1273</v>
      </c>
      <c r="W95" t="s">
        <v>1770</v>
      </c>
      <c r="X95" t="s">
        <v>1351</v>
      </c>
      <c r="Y95" t="s">
        <v>1839</v>
      </c>
      <c r="Z95" t="s">
        <v>1351</v>
      </c>
      <c r="AA95" t="s">
        <v>13</v>
      </c>
      <c r="AB95" t="s">
        <v>134</v>
      </c>
      <c r="AC95" s="3">
        <v>45050</v>
      </c>
      <c r="AH95" t="s">
        <v>439</v>
      </c>
      <c r="AI95" t="s">
        <v>440</v>
      </c>
      <c r="AJ95" t="s">
        <v>441</v>
      </c>
      <c r="AK95">
        <v>3310389700</v>
      </c>
      <c r="AL95" t="s">
        <v>1487</v>
      </c>
      <c r="AN95" t="s">
        <v>1578</v>
      </c>
      <c r="AO95" t="s">
        <v>1617</v>
      </c>
      <c r="AP95" t="s">
        <v>1487</v>
      </c>
      <c r="AQ95" t="s">
        <v>1695</v>
      </c>
      <c r="AS95" t="s">
        <v>1632</v>
      </c>
      <c r="AT95" s="2">
        <v>44105</v>
      </c>
      <c r="AU95" s="2">
        <v>44104</v>
      </c>
    </row>
    <row r="96" spans="1:47" x14ac:dyDescent="0.25">
      <c r="A96">
        <v>2020</v>
      </c>
      <c r="B96" s="2">
        <v>44013</v>
      </c>
      <c r="C96" s="2">
        <v>44104</v>
      </c>
      <c r="D96" t="s">
        <v>111</v>
      </c>
      <c r="E96" t="s">
        <v>274</v>
      </c>
      <c r="F96" t="s">
        <v>275</v>
      </c>
      <c r="G96" t="s">
        <v>238</v>
      </c>
      <c r="H96" t="s">
        <v>594</v>
      </c>
      <c r="J96" t="s">
        <v>113</v>
      </c>
      <c r="K96" t="s">
        <v>116</v>
      </c>
      <c r="M96" t="s">
        <v>813</v>
      </c>
      <c r="N96" t="s">
        <v>116</v>
      </c>
      <c r="O96" t="s">
        <v>148</v>
      </c>
      <c r="P96" t="s">
        <v>881</v>
      </c>
      <c r="Q96" t="s">
        <v>155</v>
      </c>
      <c r="R96" t="s">
        <v>1088</v>
      </c>
      <c r="S96">
        <v>191</v>
      </c>
      <c r="T96">
        <v>2</v>
      </c>
      <c r="U96" t="s">
        <v>178</v>
      </c>
      <c r="V96" t="s">
        <v>1224</v>
      </c>
      <c r="W96" t="s">
        <v>1770</v>
      </c>
      <c r="X96" t="s">
        <v>1321</v>
      </c>
      <c r="Y96" t="s">
        <v>1822</v>
      </c>
      <c r="Z96" t="s">
        <v>1320</v>
      </c>
      <c r="AA96" t="s">
        <v>1772</v>
      </c>
      <c r="AB96" t="s">
        <v>116</v>
      </c>
      <c r="AC96" s="3">
        <v>39350</v>
      </c>
      <c r="AH96" t="s">
        <v>274</v>
      </c>
      <c r="AI96" t="s">
        <v>275</v>
      </c>
      <c r="AJ96" t="s">
        <v>238</v>
      </c>
      <c r="AK96">
        <v>7444493798</v>
      </c>
      <c r="AL96" t="s">
        <v>1488</v>
      </c>
      <c r="AO96" t="s">
        <v>1618</v>
      </c>
      <c r="AP96" t="s">
        <v>1488</v>
      </c>
      <c r="AQ96" t="s">
        <v>1696</v>
      </c>
      <c r="AS96" t="s">
        <v>1632</v>
      </c>
      <c r="AT96" s="2">
        <v>44105</v>
      </c>
      <c r="AU96" s="2">
        <v>44104</v>
      </c>
    </row>
    <row r="97" spans="1:47" x14ac:dyDescent="0.25">
      <c r="A97">
        <v>2020</v>
      </c>
      <c r="B97" s="2">
        <v>44013</v>
      </c>
      <c r="C97" s="2">
        <v>44104</v>
      </c>
      <c r="D97" t="s">
        <v>112</v>
      </c>
      <c r="E97" t="s">
        <v>370</v>
      </c>
      <c r="F97" t="s">
        <v>371</v>
      </c>
      <c r="G97" t="s">
        <v>372</v>
      </c>
      <c r="H97" t="s">
        <v>638</v>
      </c>
      <c r="J97" t="s">
        <v>113</v>
      </c>
      <c r="K97" t="s">
        <v>143</v>
      </c>
      <c r="M97" t="s">
        <v>814</v>
      </c>
      <c r="N97" t="s">
        <v>143</v>
      </c>
      <c r="O97" t="s">
        <v>148</v>
      </c>
      <c r="P97" t="s">
        <v>889</v>
      </c>
      <c r="Q97" t="s">
        <v>174</v>
      </c>
      <c r="R97" t="s">
        <v>1089</v>
      </c>
      <c r="S97">
        <v>2321</v>
      </c>
      <c r="T97" t="s">
        <v>1184</v>
      </c>
      <c r="U97" t="s">
        <v>180</v>
      </c>
      <c r="V97" t="s">
        <v>1274</v>
      </c>
      <c r="W97" t="s">
        <v>1770</v>
      </c>
      <c r="X97" t="s">
        <v>1352</v>
      </c>
      <c r="Y97" t="s">
        <v>1840</v>
      </c>
      <c r="Z97" t="s">
        <v>1352</v>
      </c>
      <c r="AA97" t="s">
        <v>1778</v>
      </c>
      <c r="AB97" t="s">
        <v>143</v>
      </c>
      <c r="AC97" s="3">
        <v>66260</v>
      </c>
      <c r="AH97" t="s">
        <v>370</v>
      </c>
      <c r="AI97" t="s">
        <v>371</v>
      </c>
      <c r="AJ97" t="s">
        <v>372</v>
      </c>
      <c r="AK97">
        <v>8117989785</v>
      </c>
      <c r="AL97" t="s">
        <v>1489</v>
      </c>
      <c r="AO97" t="s">
        <v>1619</v>
      </c>
      <c r="AP97" t="s">
        <v>1489</v>
      </c>
      <c r="AQ97" t="s">
        <v>1697</v>
      </c>
      <c r="AS97" t="s">
        <v>1632</v>
      </c>
      <c r="AT97" s="2">
        <v>44105</v>
      </c>
      <c r="AU97" s="2">
        <v>44104</v>
      </c>
    </row>
    <row r="98" spans="1:47" x14ac:dyDescent="0.25">
      <c r="A98">
        <v>2020</v>
      </c>
      <c r="B98" s="2">
        <v>44013</v>
      </c>
      <c r="C98" s="2">
        <v>44104</v>
      </c>
      <c r="D98" t="s">
        <v>111</v>
      </c>
      <c r="E98" t="s">
        <v>494</v>
      </c>
      <c r="F98" t="s">
        <v>252</v>
      </c>
      <c r="G98" t="s">
        <v>495</v>
      </c>
      <c r="H98" t="s">
        <v>690</v>
      </c>
      <c r="J98" t="s">
        <v>113</v>
      </c>
      <c r="K98" t="s">
        <v>116</v>
      </c>
      <c r="M98" t="s">
        <v>815</v>
      </c>
      <c r="N98" t="s">
        <v>116</v>
      </c>
      <c r="O98" t="s">
        <v>148</v>
      </c>
      <c r="P98" t="s">
        <v>955</v>
      </c>
      <c r="Q98" t="s">
        <v>155</v>
      </c>
      <c r="R98" t="s">
        <v>475</v>
      </c>
      <c r="S98">
        <v>105</v>
      </c>
      <c r="U98" t="s">
        <v>180</v>
      </c>
      <c r="V98" t="s">
        <v>1275</v>
      </c>
      <c r="W98" t="s">
        <v>1770</v>
      </c>
      <c r="X98" t="s">
        <v>1319</v>
      </c>
      <c r="Y98" t="s">
        <v>1821</v>
      </c>
      <c r="Z98" t="s">
        <v>1389</v>
      </c>
      <c r="AA98" t="s">
        <v>1772</v>
      </c>
      <c r="AB98" t="s">
        <v>116</v>
      </c>
      <c r="AC98" s="3">
        <v>40000</v>
      </c>
      <c r="AH98" t="s">
        <v>494</v>
      </c>
      <c r="AI98" t="s">
        <v>252</v>
      </c>
      <c r="AJ98" t="s">
        <v>495</v>
      </c>
      <c r="AK98">
        <v>7331082159</v>
      </c>
      <c r="AL98" t="s">
        <v>1490</v>
      </c>
      <c r="AO98">
        <v>7333340393</v>
      </c>
      <c r="AP98" t="s">
        <v>1490</v>
      </c>
      <c r="AQ98" t="s">
        <v>1698</v>
      </c>
      <c r="AS98" t="s">
        <v>1632</v>
      </c>
      <c r="AT98" s="2">
        <v>44105</v>
      </c>
      <c r="AU98" s="2">
        <v>44104</v>
      </c>
    </row>
    <row r="99" spans="1:47" x14ac:dyDescent="0.25">
      <c r="A99">
        <v>2020</v>
      </c>
      <c r="B99" s="2">
        <v>44013</v>
      </c>
      <c r="C99" s="2">
        <v>44104</v>
      </c>
      <c r="D99" t="s">
        <v>111</v>
      </c>
      <c r="E99" t="s">
        <v>293</v>
      </c>
      <c r="F99" t="s">
        <v>294</v>
      </c>
      <c r="G99" t="s">
        <v>295</v>
      </c>
      <c r="H99" t="s">
        <v>604</v>
      </c>
      <c r="J99" t="s">
        <v>113</v>
      </c>
      <c r="K99" t="s">
        <v>116</v>
      </c>
      <c r="M99" t="s">
        <v>816</v>
      </c>
      <c r="N99" t="s">
        <v>116</v>
      </c>
      <c r="O99" t="s">
        <v>148</v>
      </c>
      <c r="P99" t="s">
        <v>956</v>
      </c>
      <c r="Q99" t="s">
        <v>155</v>
      </c>
      <c r="R99" t="s">
        <v>1090</v>
      </c>
      <c r="S99">
        <v>137</v>
      </c>
      <c r="T99" t="s">
        <v>1185</v>
      </c>
      <c r="U99" t="s">
        <v>201</v>
      </c>
      <c r="V99" t="s">
        <v>1224</v>
      </c>
      <c r="W99" t="s">
        <v>1770</v>
      </c>
      <c r="X99" t="s">
        <v>1321</v>
      </c>
      <c r="Y99" t="s">
        <v>1822</v>
      </c>
      <c r="Z99" t="s">
        <v>1375</v>
      </c>
      <c r="AA99" t="s">
        <v>1772</v>
      </c>
      <c r="AB99" t="s">
        <v>116</v>
      </c>
      <c r="AC99" s="3">
        <v>39350</v>
      </c>
      <c r="AH99" t="s">
        <v>293</v>
      </c>
      <c r="AI99" t="s">
        <v>294</v>
      </c>
      <c r="AJ99" t="s">
        <v>295</v>
      </c>
      <c r="AK99">
        <v>7441757181</v>
      </c>
      <c r="AL99" t="s">
        <v>1491</v>
      </c>
      <c r="AO99" t="s">
        <v>1620</v>
      </c>
      <c r="AP99" t="s">
        <v>1491</v>
      </c>
      <c r="AQ99" t="s">
        <v>1699</v>
      </c>
      <c r="AS99" t="s">
        <v>1632</v>
      </c>
      <c r="AT99" s="2">
        <v>44105</v>
      </c>
      <c r="AU99" s="2">
        <v>44104</v>
      </c>
    </row>
    <row r="100" spans="1:47" x14ac:dyDescent="0.25">
      <c r="A100">
        <v>2020</v>
      </c>
      <c r="B100" s="2">
        <v>44013</v>
      </c>
      <c r="C100" s="2">
        <v>44104</v>
      </c>
      <c r="D100" t="s">
        <v>111</v>
      </c>
      <c r="E100" t="s">
        <v>251</v>
      </c>
      <c r="F100" t="s">
        <v>252</v>
      </c>
      <c r="G100" t="s">
        <v>253</v>
      </c>
      <c r="H100" t="s">
        <v>586</v>
      </c>
      <c r="J100" t="s">
        <v>113</v>
      </c>
      <c r="K100" t="s">
        <v>116</v>
      </c>
      <c r="M100" t="s">
        <v>817</v>
      </c>
      <c r="N100" t="s">
        <v>116</v>
      </c>
      <c r="O100" t="s">
        <v>148</v>
      </c>
      <c r="P100" t="s">
        <v>957</v>
      </c>
      <c r="Q100" t="s">
        <v>174</v>
      </c>
      <c r="R100" t="s">
        <v>1091</v>
      </c>
      <c r="S100">
        <v>80</v>
      </c>
      <c r="U100" t="s">
        <v>180</v>
      </c>
      <c r="V100" t="s">
        <v>1227</v>
      </c>
      <c r="W100" t="s">
        <v>1770</v>
      </c>
      <c r="X100" t="s">
        <v>1317</v>
      </c>
      <c r="Y100" t="s">
        <v>1771</v>
      </c>
      <c r="Z100" t="s">
        <v>1317</v>
      </c>
      <c r="AA100" t="s">
        <v>1772</v>
      </c>
      <c r="AB100" t="s">
        <v>116</v>
      </c>
      <c r="AC100" s="3">
        <v>39000</v>
      </c>
      <c r="AH100" t="s">
        <v>251</v>
      </c>
      <c r="AI100" t="s">
        <v>252</v>
      </c>
      <c r="AJ100" t="s">
        <v>253</v>
      </c>
      <c r="AK100">
        <v>7471264726</v>
      </c>
      <c r="AL100" t="s">
        <v>1492</v>
      </c>
      <c r="AP100" t="s">
        <v>1492</v>
      </c>
      <c r="AQ100" t="s">
        <v>1700</v>
      </c>
      <c r="AS100" t="s">
        <v>1632</v>
      </c>
      <c r="AT100" s="2">
        <v>44105</v>
      </c>
      <c r="AU100" s="2">
        <v>44104</v>
      </c>
    </row>
    <row r="101" spans="1:47" x14ac:dyDescent="0.25">
      <c r="A101">
        <v>2020</v>
      </c>
      <c r="B101" s="2">
        <v>44013</v>
      </c>
      <c r="C101" s="2">
        <v>44104</v>
      </c>
      <c r="D101" t="s">
        <v>111</v>
      </c>
      <c r="E101" t="s">
        <v>365</v>
      </c>
      <c r="F101" t="s">
        <v>328</v>
      </c>
      <c r="G101" t="s">
        <v>366</v>
      </c>
      <c r="H101" t="s">
        <v>636</v>
      </c>
      <c r="J101" t="s">
        <v>113</v>
      </c>
      <c r="K101" t="s">
        <v>116</v>
      </c>
      <c r="M101" t="s">
        <v>818</v>
      </c>
      <c r="N101" t="s">
        <v>116</v>
      </c>
      <c r="O101" t="s">
        <v>148</v>
      </c>
      <c r="P101" t="s">
        <v>958</v>
      </c>
      <c r="Q101" t="s">
        <v>155</v>
      </c>
      <c r="R101" t="s">
        <v>1092</v>
      </c>
      <c r="S101">
        <v>17</v>
      </c>
      <c r="U101" t="s">
        <v>180</v>
      </c>
      <c r="V101" t="s">
        <v>1276</v>
      </c>
      <c r="W101" t="s">
        <v>1770</v>
      </c>
      <c r="X101" t="s">
        <v>1326</v>
      </c>
      <c r="Y101" t="s">
        <v>1771</v>
      </c>
      <c r="Z101" t="s">
        <v>1326</v>
      </c>
      <c r="AA101" t="s">
        <v>1772</v>
      </c>
      <c r="AB101" t="s">
        <v>116</v>
      </c>
      <c r="AC101" s="3">
        <v>39050</v>
      </c>
      <c r="AH101" t="s">
        <v>365</v>
      </c>
      <c r="AI101" t="s">
        <v>328</v>
      </c>
      <c r="AJ101" t="s">
        <v>366</v>
      </c>
      <c r="AK101">
        <v>7471054124</v>
      </c>
      <c r="AL101" t="s">
        <v>1493</v>
      </c>
      <c r="AO101">
        <v>7471402079</v>
      </c>
      <c r="AP101" t="s">
        <v>1493</v>
      </c>
      <c r="AQ101" t="s">
        <v>1701</v>
      </c>
      <c r="AS101" t="s">
        <v>1632</v>
      </c>
      <c r="AT101" s="2">
        <v>44105</v>
      </c>
      <c r="AU101" s="2">
        <v>44104</v>
      </c>
    </row>
    <row r="102" spans="1:47" x14ac:dyDescent="0.25">
      <c r="A102">
        <v>2020</v>
      </c>
      <c r="B102" s="2">
        <v>44013</v>
      </c>
      <c r="C102" s="2">
        <v>44104</v>
      </c>
      <c r="D102" t="s">
        <v>111</v>
      </c>
      <c r="E102" t="s">
        <v>222</v>
      </c>
      <c r="F102" t="s">
        <v>223</v>
      </c>
      <c r="G102" t="s">
        <v>224</v>
      </c>
      <c r="H102" t="s">
        <v>575</v>
      </c>
      <c r="J102" t="s">
        <v>113</v>
      </c>
      <c r="K102" t="s">
        <v>116</v>
      </c>
      <c r="M102" t="s">
        <v>819</v>
      </c>
      <c r="N102" t="s">
        <v>116</v>
      </c>
      <c r="O102" t="s">
        <v>148</v>
      </c>
      <c r="P102" t="s">
        <v>959</v>
      </c>
      <c r="Q102" t="s">
        <v>165</v>
      </c>
      <c r="R102" t="s">
        <v>1093</v>
      </c>
      <c r="S102" t="s">
        <v>1135</v>
      </c>
      <c r="U102" t="s">
        <v>189</v>
      </c>
      <c r="V102" t="s">
        <v>1216</v>
      </c>
      <c r="W102" t="s">
        <v>1770</v>
      </c>
      <c r="X102" t="s">
        <v>1326</v>
      </c>
      <c r="Y102" t="s">
        <v>1771</v>
      </c>
      <c r="Z102" t="s">
        <v>1326</v>
      </c>
      <c r="AA102" t="s">
        <v>1772</v>
      </c>
      <c r="AB102" t="s">
        <v>116</v>
      </c>
      <c r="AC102" s="3">
        <v>39070</v>
      </c>
      <c r="AH102" t="s">
        <v>222</v>
      </c>
      <c r="AI102" t="s">
        <v>223</v>
      </c>
      <c r="AJ102" t="s">
        <v>224</v>
      </c>
      <c r="AK102">
        <v>7471028327</v>
      </c>
      <c r="AL102" t="s">
        <v>1494</v>
      </c>
      <c r="AP102" t="s">
        <v>1494</v>
      </c>
      <c r="AQ102" t="s">
        <v>1702</v>
      </c>
      <c r="AS102" t="s">
        <v>1632</v>
      </c>
      <c r="AT102" s="2">
        <v>44105</v>
      </c>
      <c r="AU102" s="2">
        <v>44104</v>
      </c>
    </row>
    <row r="103" spans="1:47" x14ac:dyDescent="0.25">
      <c r="A103">
        <v>2020</v>
      </c>
      <c r="B103" s="2">
        <v>44013</v>
      </c>
      <c r="C103" s="2">
        <v>44104</v>
      </c>
      <c r="D103" t="s">
        <v>111</v>
      </c>
      <c r="E103" t="s">
        <v>553</v>
      </c>
      <c r="F103" t="s">
        <v>554</v>
      </c>
      <c r="G103" t="s">
        <v>338</v>
      </c>
      <c r="H103" t="s">
        <v>717</v>
      </c>
      <c r="J103" t="s">
        <v>113</v>
      </c>
      <c r="K103" t="s">
        <v>116</v>
      </c>
      <c r="M103" t="s">
        <v>820</v>
      </c>
      <c r="N103" t="s">
        <v>116</v>
      </c>
      <c r="O103" t="s">
        <v>148</v>
      </c>
      <c r="P103" t="s">
        <v>960</v>
      </c>
      <c r="Q103" t="s">
        <v>155</v>
      </c>
      <c r="R103">
        <v>2</v>
      </c>
      <c r="S103">
        <v>218</v>
      </c>
      <c r="U103" t="s">
        <v>177</v>
      </c>
      <c r="V103" t="s">
        <v>1277</v>
      </c>
      <c r="W103" t="s">
        <v>1770</v>
      </c>
      <c r="X103" t="s">
        <v>1320</v>
      </c>
      <c r="Y103" t="s">
        <v>1822</v>
      </c>
      <c r="Z103" t="s">
        <v>1320</v>
      </c>
      <c r="AA103" t="s">
        <v>1772</v>
      </c>
      <c r="AB103" t="s">
        <v>116</v>
      </c>
      <c r="AC103" s="3">
        <v>39780</v>
      </c>
      <c r="AH103" t="s">
        <v>553</v>
      </c>
      <c r="AI103" t="s">
        <v>554</v>
      </c>
      <c r="AJ103" t="s">
        <v>338</v>
      </c>
      <c r="AK103">
        <v>7444867176</v>
      </c>
      <c r="AL103" t="s">
        <v>1495</v>
      </c>
      <c r="AP103" t="s">
        <v>1495</v>
      </c>
      <c r="AQ103" t="s">
        <v>1703</v>
      </c>
      <c r="AS103" t="s">
        <v>1632</v>
      </c>
      <c r="AT103" s="2">
        <v>44105</v>
      </c>
      <c r="AU103" s="2">
        <v>44104</v>
      </c>
    </row>
    <row r="104" spans="1:47" x14ac:dyDescent="0.25">
      <c r="A104">
        <v>2020</v>
      </c>
      <c r="B104" s="2">
        <v>44013</v>
      </c>
      <c r="C104" s="2">
        <v>44104</v>
      </c>
      <c r="D104" t="s">
        <v>111</v>
      </c>
      <c r="E104" t="s">
        <v>213</v>
      </c>
      <c r="F104" t="s">
        <v>214</v>
      </c>
      <c r="G104" t="s">
        <v>215</v>
      </c>
      <c r="H104" t="s">
        <v>572</v>
      </c>
      <c r="J104" t="s">
        <v>113</v>
      </c>
      <c r="K104" t="s">
        <v>116</v>
      </c>
      <c r="M104" t="s">
        <v>821</v>
      </c>
      <c r="N104" t="s">
        <v>116</v>
      </c>
      <c r="O104" t="s">
        <v>148</v>
      </c>
      <c r="P104" t="s">
        <v>889</v>
      </c>
      <c r="Q104" t="s">
        <v>155</v>
      </c>
      <c r="R104" t="s">
        <v>1088</v>
      </c>
      <c r="S104">
        <v>101</v>
      </c>
      <c r="T104">
        <v>101</v>
      </c>
      <c r="U104" t="s">
        <v>180</v>
      </c>
      <c r="V104" t="s">
        <v>1224</v>
      </c>
      <c r="W104" t="s">
        <v>1770</v>
      </c>
      <c r="X104" t="s">
        <v>1344</v>
      </c>
      <c r="Y104" t="s">
        <v>1822</v>
      </c>
      <c r="Z104" t="s">
        <v>1320</v>
      </c>
      <c r="AA104" t="s">
        <v>1772</v>
      </c>
      <c r="AB104" t="s">
        <v>116</v>
      </c>
      <c r="AC104" s="3">
        <v>39350</v>
      </c>
      <c r="AH104" t="s">
        <v>213</v>
      </c>
      <c r="AI104" t="s">
        <v>214</v>
      </c>
      <c r="AJ104" t="s">
        <v>215</v>
      </c>
      <c r="AK104">
        <v>7441864763</v>
      </c>
      <c r="AL104" t="s">
        <v>1461</v>
      </c>
      <c r="AO104">
        <v>7444852085</v>
      </c>
      <c r="AP104" t="s">
        <v>1461</v>
      </c>
      <c r="AQ104" t="s">
        <v>1704</v>
      </c>
      <c r="AS104" t="s">
        <v>1632</v>
      </c>
      <c r="AT104" s="2">
        <v>44105</v>
      </c>
      <c r="AU104" s="2">
        <v>44104</v>
      </c>
    </row>
    <row r="105" spans="1:47" x14ac:dyDescent="0.25">
      <c r="A105">
        <v>2020</v>
      </c>
      <c r="B105" s="2">
        <v>44013</v>
      </c>
      <c r="C105" s="2">
        <v>44104</v>
      </c>
      <c r="D105" t="s">
        <v>112</v>
      </c>
      <c r="E105" t="s">
        <v>248</v>
      </c>
      <c r="F105" t="s">
        <v>249</v>
      </c>
      <c r="G105" t="s">
        <v>250</v>
      </c>
      <c r="H105" t="s">
        <v>585</v>
      </c>
      <c r="J105" t="s">
        <v>113</v>
      </c>
      <c r="K105" t="s">
        <v>117</v>
      </c>
      <c r="M105" t="s">
        <v>822</v>
      </c>
      <c r="N105" t="s">
        <v>117</v>
      </c>
      <c r="O105" t="s">
        <v>148</v>
      </c>
      <c r="P105" t="s">
        <v>961</v>
      </c>
      <c r="Q105" t="s">
        <v>163</v>
      </c>
      <c r="R105" t="s">
        <v>1094</v>
      </c>
      <c r="S105">
        <v>3202</v>
      </c>
      <c r="T105">
        <v>1</v>
      </c>
      <c r="U105" t="s">
        <v>180</v>
      </c>
      <c r="V105" t="s">
        <v>1278</v>
      </c>
      <c r="W105" t="s">
        <v>1770</v>
      </c>
      <c r="X105" t="s">
        <v>1353</v>
      </c>
      <c r="Y105" t="s">
        <v>1833</v>
      </c>
      <c r="Z105" t="s">
        <v>1353</v>
      </c>
      <c r="AA105" t="s">
        <v>1775</v>
      </c>
      <c r="AB105" t="s">
        <v>117</v>
      </c>
      <c r="AC105" s="3">
        <v>72840</v>
      </c>
      <c r="AH105" t="s">
        <v>248</v>
      </c>
      <c r="AI105" t="s">
        <v>249</v>
      </c>
      <c r="AJ105" t="s">
        <v>250</v>
      </c>
      <c r="AK105">
        <v>2221170686</v>
      </c>
      <c r="AL105" t="s">
        <v>1496</v>
      </c>
      <c r="AO105" t="s">
        <v>1621</v>
      </c>
      <c r="AP105" t="s">
        <v>1496</v>
      </c>
      <c r="AQ105" t="s">
        <v>1705</v>
      </c>
      <c r="AS105" t="s">
        <v>1632</v>
      </c>
      <c r="AT105" s="2">
        <v>44105</v>
      </c>
      <c r="AU105" s="2">
        <v>44104</v>
      </c>
    </row>
    <row r="106" spans="1:47" x14ac:dyDescent="0.25">
      <c r="A106">
        <v>2020</v>
      </c>
      <c r="B106" s="2">
        <v>44013</v>
      </c>
      <c r="C106" s="2">
        <v>44104</v>
      </c>
      <c r="D106" t="s">
        <v>111</v>
      </c>
      <c r="E106" t="s">
        <v>262</v>
      </c>
      <c r="F106" t="s">
        <v>263</v>
      </c>
      <c r="G106" t="s">
        <v>264</v>
      </c>
      <c r="H106" t="s">
        <v>590</v>
      </c>
      <c r="J106" t="s">
        <v>113</v>
      </c>
      <c r="K106" t="s">
        <v>116</v>
      </c>
      <c r="M106" t="s">
        <v>823</v>
      </c>
      <c r="N106" t="s">
        <v>116</v>
      </c>
      <c r="O106" t="s">
        <v>148</v>
      </c>
      <c r="P106" t="s">
        <v>962</v>
      </c>
      <c r="Q106" t="s">
        <v>150</v>
      </c>
      <c r="R106" t="s">
        <v>1095</v>
      </c>
      <c r="S106">
        <v>28</v>
      </c>
      <c r="U106" t="s">
        <v>180</v>
      </c>
      <c r="V106" t="s">
        <v>1279</v>
      </c>
      <c r="W106" t="s">
        <v>1770</v>
      </c>
      <c r="X106" t="s">
        <v>1317</v>
      </c>
      <c r="Y106" t="s">
        <v>1771</v>
      </c>
      <c r="Z106" t="s">
        <v>1317</v>
      </c>
      <c r="AA106" t="s">
        <v>1772</v>
      </c>
      <c r="AB106" t="s">
        <v>116</v>
      </c>
      <c r="AC106" s="3">
        <v>39014</v>
      </c>
      <c r="AH106" t="s">
        <v>262</v>
      </c>
      <c r="AI106" t="s">
        <v>263</v>
      </c>
      <c r="AJ106" t="s">
        <v>264</v>
      </c>
      <c r="AK106">
        <v>7471307296</v>
      </c>
      <c r="AL106" t="s">
        <v>1497</v>
      </c>
      <c r="AP106" t="s">
        <v>1497</v>
      </c>
      <c r="AQ106" t="s">
        <v>1706</v>
      </c>
      <c r="AS106" t="s">
        <v>1632</v>
      </c>
      <c r="AT106" s="2">
        <v>44105</v>
      </c>
      <c r="AU106" s="2">
        <v>44104</v>
      </c>
    </row>
    <row r="107" spans="1:47" x14ac:dyDescent="0.25">
      <c r="A107">
        <v>2020</v>
      </c>
      <c r="B107" s="2">
        <v>44013</v>
      </c>
      <c r="C107" s="2">
        <v>44104</v>
      </c>
      <c r="D107" t="s">
        <v>112</v>
      </c>
      <c r="E107" t="s">
        <v>317</v>
      </c>
      <c r="F107" t="s">
        <v>252</v>
      </c>
      <c r="G107" t="s">
        <v>318</v>
      </c>
      <c r="H107" t="s">
        <v>614</v>
      </c>
      <c r="J107" t="s">
        <v>113</v>
      </c>
      <c r="K107" t="s">
        <v>115</v>
      </c>
      <c r="M107" t="s">
        <v>824</v>
      </c>
      <c r="N107" t="s">
        <v>115</v>
      </c>
      <c r="O107" t="s">
        <v>148</v>
      </c>
      <c r="P107" t="s">
        <v>963</v>
      </c>
      <c r="Q107" t="s">
        <v>155</v>
      </c>
      <c r="R107" t="s">
        <v>1096</v>
      </c>
      <c r="S107" t="s">
        <v>1152</v>
      </c>
      <c r="U107" t="s">
        <v>180</v>
      </c>
      <c r="V107" t="s">
        <v>1280</v>
      </c>
      <c r="W107" t="s">
        <v>1770</v>
      </c>
      <c r="X107" t="s">
        <v>1354</v>
      </c>
      <c r="Y107" t="s">
        <v>1841</v>
      </c>
      <c r="Z107" t="s">
        <v>1354</v>
      </c>
      <c r="AA107" t="s">
        <v>1773</v>
      </c>
      <c r="AB107" t="s">
        <v>115</v>
      </c>
      <c r="AC107" s="3">
        <v>55430</v>
      </c>
      <c r="AH107" t="s">
        <v>317</v>
      </c>
      <c r="AI107" t="s">
        <v>252</v>
      </c>
      <c r="AJ107" t="s">
        <v>318</v>
      </c>
      <c r="AK107">
        <v>5518262622</v>
      </c>
      <c r="AL107" t="s">
        <v>1498</v>
      </c>
      <c r="AO107">
        <v>5571598116</v>
      </c>
      <c r="AP107" t="s">
        <v>1498</v>
      </c>
      <c r="AQ107" t="s">
        <v>1707</v>
      </c>
      <c r="AS107" t="s">
        <v>1632</v>
      </c>
      <c r="AT107" s="2">
        <v>44105</v>
      </c>
      <c r="AU107" s="2">
        <v>44104</v>
      </c>
    </row>
    <row r="108" spans="1:47" x14ac:dyDescent="0.25">
      <c r="A108">
        <v>2020</v>
      </c>
      <c r="B108" s="2">
        <v>44013</v>
      </c>
      <c r="C108" s="2">
        <v>44104</v>
      </c>
      <c r="D108" t="s">
        <v>111</v>
      </c>
      <c r="E108" t="s">
        <v>228</v>
      </c>
      <c r="F108" t="s">
        <v>223</v>
      </c>
      <c r="G108" t="s">
        <v>229</v>
      </c>
      <c r="H108" t="s">
        <v>577</v>
      </c>
      <c r="J108" t="s">
        <v>113</v>
      </c>
      <c r="K108" t="s">
        <v>116</v>
      </c>
      <c r="M108" t="s">
        <v>825</v>
      </c>
      <c r="N108" t="s">
        <v>116</v>
      </c>
      <c r="O108" t="s">
        <v>148</v>
      </c>
      <c r="P108" t="s">
        <v>964</v>
      </c>
      <c r="Q108" t="s">
        <v>174</v>
      </c>
      <c r="R108" t="s">
        <v>1037</v>
      </c>
      <c r="S108">
        <v>1</v>
      </c>
      <c r="U108" t="s">
        <v>180</v>
      </c>
      <c r="V108" t="s">
        <v>1030</v>
      </c>
      <c r="W108" t="s">
        <v>1770</v>
      </c>
      <c r="X108" t="s">
        <v>1331</v>
      </c>
      <c r="Y108" t="s">
        <v>1771</v>
      </c>
      <c r="Z108" t="s">
        <v>1331</v>
      </c>
      <c r="AA108" t="s">
        <v>1772</v>
      </c>
      <c r="AB108" t="s">
        <v>116</v>
      </c>
      <c r="AC108" s="3">
        <v>39010</v>
      </c>
      <c r="AH108" t="s">
        <v>228</v>
      </c>
      <c r="AI108" t="s">
        <v>223</v>
      </c>
      <c r="AJ108" t="s">
        <v>229</v>
      </c>
      <c r="AK108">
        <v>7444494756</v>
      </c>
      <c r="AL108" t="s">
        <v>1499</v>
      </c>
      <c r="AP108" t="s">
        <v>1499</v>
      </c>
      <c r="AQ108" t="s">
        <v>1708</v>
      </c>
      <c r="AS108" t="s">
        <v>1632</v>
      </c>
      <c r="AT108" s="2">
        <v>44105</v>
      </c>
      <c r="AU108" s="2">
        <v>44104</v>
      </c>
    </row>
    <row r="109" spans="1:47" x14ac:dyDescent="0.25">
      <c r="A109">
        <v>2020</v>
      </c>
      <c r="B109" s="2">
        <v>44013</v>
      </c>
      <c r="C109" s="2">
        <v>44104</v>
      </c>
      <c r="D109" t="s">
        <v>112</v>
      </c>
      <c r="E109" t="s">
        <v>248</v>
      </c>
      <c r="F109" t="s">
        <v>249</v>
      </c>
      <c r="G109" t="s">
        <v>250</v>
      </c>
      <c r="H109" t="s">
        <v>595</v>
      </c>
      <c r="J109" t="s">
        <v>113</v>
      </c>
      <c r="K109" t="s">
        <v>117</v>
      </c>
      <c r="M109" t="s">
        <v>826</v>
      </c>
      <c r="N109" t="s">
        <v>117</v>
      </c>
      <c r="O109" t="s">
        <v>148</v>
      </c>
      <c r="P109" t="s">
        <v>965</v>
      </c>
      <c r="Q109" t="s">
        <v>163</v>
      </c>
      <c r="R109" t="s">
        <v>1097</v>
      </c>
      <c r="S109">
        <v>3202</v>
      </c>
      <c r="T109">
        <v>1</v>
      </c>
      <c r="U109" t="s">
        <v>178</v>
      </c>
      <c r="V109" t="s">
        <v>1281</v>
      </c>
      <c r="W109" t="s">
        <v>1770</v>
      </c>
      <c r="X109" t="s">
        <v>1353</v>
      </c>
      <c r="Y109" t="s">
        <v>1833</v>
      </c>
      <c r="Z109" t="s">
        <v>1353</v>
      </c>
      <c r="AA109" t="s">
        <v>1775</v>
      </c>
      <c r="AB109" t="s">
        <v>117</v>
      </c>
      <c r="AC109" s="3">
        <v>72810</v>
      </c>
      <c r="AH109" t="s">
        <v>248</v>
      </c>
      <c r="AI109" t="s">
        <v>249</v>
      </c>
      <c r="AJ109" t="s">
        <v>250</v>
      </c>
      <c r="AK109">
        <v>2222733100</v>
      </c>
      <c r="AL109" t="s">
        <v>1500</v>
      </c>
      <c r="AP109" t="s">
        <v>1500</v>
      </c>
      <c r="AQ109" t="s">
        <v>1709</v>
      </c>
      <c r="AS109" t="s">
        <v>1632</v>
      </c>
      <c r="AT109" s="2">
        <v>44105</v>
      </c>
      <c r="AU109" s="2">
        <v>44104</v>
      </c>
    </row>
    <row r="110" spans="1:47" x14ac:dyDescent="0.25">
      <c r="A110">
        <v>2020</v>
      </c>
      <c r="B110" s="2">
        <v>44013</v>
      </c>
      <c r="C110" s="2">
        <v>44104</v>
      </c>
      <c r="D110" t="s">
        <v>112</v>
      </c>
      <c r="E110" t="s">
        <v>565</v>
      </c>
      <c r="F110" t="s">
        <v>359</v>
      </c>
      <c r="G110" t="s">
        <v>566</v>
      </c>
      <c r="H110" t="s">
        <v>722</v>
      </c>
      <c r="J110" t="s">
        <v>113</v>
      </c>
      <c r="K110" t="s">
        <v>145</v>
      </c>
      <c r="M110" t="s">
        <v>827</v>
      </c>
      <c r="N110" t="s">
        <v>145</v>
      </c>
      <c r="O110" t="s">
        <v>148</v>
      </c>
      <c r="P110" t="s">
        <v>889</v>
      </c>
      <c r="Q110" t="s">
        <v>174</v>
      </c>
      <c r="R110" t="s">
        <v>1098</v>
      </c>
      <c r="S110">
        <v>144</v>
      </c>
      <c r="U110" t="s">
        <v>180</v>
      </c>
      <c r="V110" t="s">
        <v>1282</v>
      </c>
      <c r="W110" t="s">
        <v>1770</v>
      </c>
      <c r="X110" t="s">
        <v>1282</v>
      </c>
      <c r="Y110" t="s">
        <v>1830</v>
      </c>
      <c r="Z110" t="s">
        <v>1382</v>
      </c>
      <c r="AA110" t="s">
        <v>1774</v>
      </c>
      <c r="AB110" t="s">
        <v>145</v>
      </c>
      <c r="AC110" s="3" t="s">
        <v>1808</v>
      </c>
      <c r="AH110" t="s">
        <v>565</v>
      </c>
      <c r="AI110" t="s">
        <v>359</v>
      </c>
      <c r="AJ110" t="s">
        <v>566</v>
      </c>
      <c r="AK110">
        <v>5539537813</v>
      </c>
      <c r="AL110" t="s">
        <v>1501</v>
      </c>
      <c r="AN110" t="s">
        <v>1579</v>
      </c>
      <c r="AO110" t="s">
        <v>1622</v>
      </c>
      <c r="AP110" t="s">
        <v>1501</v>
      </c>
      <c r="AQ110" t="s">
        <v>1710</v>
      </c>
      <c r="AS110" t="s">
        <v>1632</v>
      </c>
      <c r="AT110" s="2">
        <v>44105</v>
      </c>
      <c r="AU110" s="2">
        <v>44104</v>
      </c>
    </row>
    <row r="111" spans="1:47" x14ac:dyDescent="0.25">
      <c r="A111">
        <v>2020</v>
      </c>
      <c r="B111" s="2">
        <v>44013</v>
      </c>
      <c r="C111" s="2">
        <v>44104</v>
      </c>
      <c r="D111" t="s">
        <v>111</v>
      </c>
      <c r="E111" t="s">
        <v>426</v>
      </c>
      <c r="F111" t="s">
        <v>427</v>
      </c>
      <c r="G111" t="s">
        <v>266</v>
      </c>
      <c r="H111" t="s">
        <v>662</v>
      </c>
      <c r="J111" t="s">
        <v>113</v>
      </c>
      <c r="K111" t="s">
        <v>115</v>
      </c>
      <c r="M111" t="s">
        <v>828</v>
      </c>
      <c r="N111" t="s">
        <v>115</v>
      </c>
      <c r="O111" t="s">
        <v>148</v>
      </c>
      <c r="P111" t="s">
        <v>904</v>
      </c>
      <c r="Q111" t="s">
        <v>155</v>
      </c>
      <c r="R111" t="s">
        <v>1099</v>
      </c>
      <c r="S111" t="s">
        <v>1153</v>
      </c>
      <c r="U111" t="s">
        <v>180</v>
      </c>
      <c r="V111" t="s">
        <v>1283</v>
      </c>
      <c r="W111" t="s">
        <v>1770</v>
      </c>
      <c r="X111" t="s">
        <v>1355</v>
      </c>
      <c r="Y111" t="s">
        <v>1841</v>
      </c>
      <c r="Z111" t="s">
        <v>1390</v>
      </c>
      <c r="AA111" t="s">
        <v>1773</v>
      </c>
      <c r="AB111" t="s">
        <v>115</v>
      </c>
      <c r="AC111" s="3">
        <v>55120</v>
      </c>
      <c r="AH111" t="s">
        <v>426</v>
      </c>
      <c r="AI111" t="s">
        <v>427</v>
      </c>
      <c r="AJ111" t="s">
        <v>266</v>
      </c>
      <c r="AK111">
        <v>5534711312</v>
      </c>
      <c r="AL111" t="s">
        <v>1502</v>
      </c>
      <c r="AO111">
        <v>5557776806</v>
      </c>
      <c r="AP111" t="s">
        <v>1502</v>
      </c>
      <c r="AQ111" t="s">
        <v>1711</v>
      </c>
      <c r="AS111" t="s">
        <v>1632</v>
      </c>
      <c r="AT111" s="2">
        <v>44105</v>
      </c>
      <c r="AU111" s="2">
        <v>44104</v>
      </c>
    </row>
    <row r="112" spans="1:47" x14ac:dyDescent="0.25">
      <c r="A112">
        <v>2020</v>
      </c>
      <c r="B112" s="2">
        <v>44013</v>
      </c>
      <c r="C112" s="2">
        <v>44104</v>
      </c>
      <c r="D112" t="s">
        <v>112</v>
      </c>
      <c r="E112" t="s">
        <v>259</v>
      </c>
      <c r="F112" t="s">
        <v>260</v>
      </c>
      <c r="G112" t="s">
        <v>261</v>
      </c>
      <c r="H112" t="s">
        <v>589</v>
      </c>
      <c r="J112" t="s">
        <v>113</v>
      </c>
      <c r="K112" t="s">
        <v>116</v>
      </c>
      <c r="M112" t="s">
        <v>829</v>
      </c>
      <c r="N112" t="s">
        <v>116</v>
      </c>
      <c r="O112" t="s">
        <v>148</v>
      </c>
      <c r="P112" t="s">
        <v>966</v>
      </c>
      <c r="Q112" t="s">
        <v>155</v>
      </c>
      <c r="R112" t="s">
        <v>1100</v>
      </c>
      <c r="S112">
        <v>105</v>
      </c>
      <c r="U112" t="s">
        <v>180</v>
      </c>
      <c r="V112" t="s">
        <v>1284</v>
      </c>
      <c r="W112" t="s">
        <v>1770</v>
      </c>
      <c r="X112" t="s">
        <v>1356</v>
      </c>
      <c r="Y112" t="s">
        <v>1771</v>
      </c>
      <c r="Z112" t="s">
        <v>1317</v>
      </c>
      <c r="AA112" t="s">
        <v>1772</v>
      </c>
      <c r="AB112" t="s">
        <v>116</v>
      </c>
      <c r="AC112" s="3">
        <v>39096</v>
      </c>
      <c r="AH112" t="s">
        <v>259</v>
      </c>
      <c r="AI112" t="s">
        <v>260</v>
      </c>
      <c r="AJ112" t="s">
        <v>261</v>
      </c>
      <c r="AK112">
        <v>5580311476</v>
      </c>
      <c r="AL112" t="s">
        <v>1503</v>
      </c>
      <c r="AO112">
        <v>70901645</v>
      </c>
      <c r="AP112" t="s">
        <v>1503</v>
      </c>
      <c r="AQ112" t="s">
        <v>1712</v>
      </c>
      <c r="AS112" t="s">
        <v>1632</v>
      </c>
      <c r="AT112" s="2">
        <v>44105</v>
      </c>
      <c r="AU112" s="2">
        <v>44104</v>
      </c>
    </row>
    <row r="113" spans="1:47" x14ac:dyDescent="0.25">
      <c r="A113">
        <v>2020</v>
      </c>
      <c r="B113" s="2">
        <v>44013</v>
      </c>
      <c r="C113" s="2">
        <v>44104</v>
      </c>
      <c r="D113" t="s">
        <v>112</v>
      </c>
      <c r="E113" t="s">
        <v>354</v>
      </c>
      <c r="F113" t="s">
        <v>355</v>
      </c>
      <c r="G113" t="s">
        <v>294</v>
      </c>
      <c r="H113" t="s">
        <v>631</v>
      </c>
      <c r="J113" t="s">
        <v>113</v>
      </c>
      <c r="K113" t="s">
        <v>116</v>
      </c>
      <c r="M113" t="s">
        <v>830</v>
      </c>
      <c r="N113" t="s">
        <v>116</v>
      </c>
      <c r="O113" t="s">
        <v>148</v>
      </c>
      <c r="P113" t="s">
        <v>967</v>
      </c>
      <c r="Q113" t="s">
        <v>155</v>
      </c>
      <c r="R113" t="s">
        <v>1101</v>
      </c>
      <c r="S113">
        <v>28</v>
      </c>
      <c r="U113" t="s">
        <v>180</v>
      </c>
      <c r="V113" t="s">
        <v>1285</v>
      </c>
      <c r="W113" t="s">
        <v>1770</v>
      </c>
      <c r="X113" t="s">
        <v>1326</v>
      </c>
      <c r="Y113" t="s">
        <v>1771</v>
      </c>
      <c r="Z113" t="s">
        <v>1317</v>
      </c>
      <c r="AA113" t="s">
        <v>1772</v>
      </c>
      <c r="AB113" t="s">
        <v>116</v>
      </c>
      <c r="AC113" s="3">
        <v>39000</v>
      </c>
      <c r="AH113" t="s">
        <v>354</v>
      </c>
      <c r="AI113" t="s">
        <v>355</v>
      </c>
      <c r="AJ113" t="s">
        <v>294</v>
      </c>
      <c r="AK113">
        <v>7471053387</v>
      </c>
      <c r="AL113" t="s">
        <v>1504</v>
      </c>
      <c r="AP113" t="s">
        <v>1504</v>
      </c>
      <c r="AQ113" t="s">
        <v>1713</v>
      </c>
      <c r="AS113" t="s">
        <v>1632</v>
      </c>
      <c r="AT113" s="2">
        <v>44105</v>
      </c>
      <c r="AU113" s="2">
        <v>44104</v>
      </c>
    </row>
    <row r="114" spans="1:47" x14ac:dyDescent="0.25">
      <c r="A114">
        <v>2020</v>
      </c>
      <c r="B114" s="2">
        <v>44013</v>
      </c>
      <c r="C114" s="2">
        <v>44104</v>
      </c>
      <c r="D114" t="s">
        <v>112</v>
      </c>
      <c r="E114" t="s">
        <v>342</v>
      </c>
      <c r="F114" t="s">
        <v>343</v>
      </c>
      <c r="G114" t="s">
        <v>344</v>
      </c>
      <c r="H114" t="s">
        <v>625</v>
      </c>
      <c r="J114" t="s">
        <v>113</v>
      </c>
      <c r="K114" t="s">
        <v>132</v>
      </c>
      <c r="M114" t="s">
        <v>831</v>
      </c>
      <c r="N114" t="s">
        <v>132</v>
      </c>
      <c r="O114" t="s">
        <v>148</v>
      </c>
      <c r="P114" t="s">
        <v>881</v>
      </c>
      <c r="Q114" t="s">
        <v>155</v>
      </c>
      <c r="R114" t="s">
        <v>1102</v>
      </c>
      <c r="S114">
        <v>405</v>
      </c>
      <c r="U114" t="s">
        <v>178</v>
      </c>
      <c r="V114" t="s">
        <v>1037</v>
      </c>
      <c r="W114" t="s">
        <v>1770</v>
      </c>
      <c r="X114" t="s">
        <v>1357</v>
      </c>
      <c r="Y114" t="s">
        <v>1842</v>
      </c>
      <c r="Z114" t="s">
        <v>1357</v>
      </c>
      <c r="AA114" t="s">
        <v>1780</v>
      </c>
      <c r="AB114" t="s">
        <v>132</v>
      </c>
      <c r="AC114" s="3">
        <v>68050</v>
      </c>
      <c r="AH114" t="s">
        <v>342</v>
      </c>
      <c r="AI114" t="s">
        <v>343</v>
      </c>
      <c r="AJ114" t="s">
        <v>344</v>
      </c>
      <c r="AK114">
        <v>9512071755</v>
      </c>
      <c r="AL114" t="s">
        <v>1505</v>
      </c>
      <c r="AN114" t="s">
        <v>1580</v>
      </c>
      <c r="AO114">
        <v>9512071755</v>
      </c>
      <c r="AP114" t="s">
        <v>1505</v>
      </c>
      <c r="AQ114" t="s">
        <v>1714</v>
      </c>
      <c r="AS114" t="s">
        <v>1632</v>
      </c>
      <c r="AT114" s="2">
        <v>44105</v>
      </c>
      <c r="AU114" s="2">
        <v>44104</v>
      </c>
    </row>
    <row r="115" spans="1:47" x14ac:dyDescent="0.25">
      <c r="A115">
        <v>2020</v>
      </c>
      <c r="B115" s="2">
        <v>44013</v>
      </c>
      <c r="C115" s="2">
        <v>44104</v>
      </c>
      <c r="D115" t="s">
        <v>112</v>
      </c>
      <c r="E115" t="s">
        <v>299</v>
      </c>
      <c r="F115" t="s">
        <v>300</v>
      </c>
      <c r="G115" t="s">
        <v>301</v>
      </c>
      <c r="H115" t="s">
        <v>606</v>
      </c>
      <c r="J115" t="s">
        <v>113</v>
      </c>
      <c r="K115" t="s">
        <v>145</v>
      </c>
      <c r="M115" t="s">
        <v>832</v>
      </c>
      <c r="N115" t="s">
        <v>145</v>
      </c>
      <c r="O115" t="s">
        <v>148</v>
      </c>
      <c r="P115" t="s">
        <v>968</v>
      </c>
      <c r="Q115" t="s">
        <v>168</v>
      </c>
      <c r="R115" t="s">
        <v>1103</v>
      </c>
      <c r="S115">
        <v>3</v>
      </c>
      <c r="T115" t="s">
        <v>1186</v>
      </c>
      <c r="U115" t="s">
        <v>180</v>
      </c>
      <c r="V115" t="s">
        <v>1286</v>
      </c>
      <c r="W115" t="s">
        <v>1770</v>
      </c>
      <c r="X115" t="s">
        <v>1346</v>
      </c>
      <c r="Y115" t="s">
        <v>1826</v>
      </c>
      <c r="Z115" t="s">
        <v>1336</v>
      </c>
      <c r="AA115" t="s">
        <v>1774</v>
      </c>
      <c r="AB115" t="s">
        <v>145</v>
      </c>
      <c r="AC115" s="3" t="s">
        <v>1809</v>
      </c>
      <c r="AH115" t="s">
        <v>299</v>
      </c>
      <c r="AI115" t="s">
        <v>300</v>
      </c>
      <c r="AJ115" t="s">
        <v>301</v>
      </c>
      <c r="AK115">
        <v>5510486880</v>
      </c>
      <c r="AL115" t="s">
        <v>1506</v>
      </c>
      <c r="AO115">
        <v>5569917832</v>
      </c>
      <c r="AP115" t="s">
        <v>1506</v>
      </c>
      <c r="AQ115" t="s">
        <v>1715</v>
      </c>
      <c r="AS115" t="s">
        <v>1632</v>
      </c>
      <c r="AT115" s="2">
        <v>44105</v>
      </c>
      <c r="AU115" s="2">
        <v>44104</v>
      </c>
    </row>
    <row r="116" spans="1:47" x14ac:dyDescent="0.25">
      <c r="A116">
        <v>2020</v>
      </c>
      <c r="B116" s="2">
        <v>44013</v>
      </c>
      <c r="C116" s="2">
        <v>44104</v>
      </c>
      <c r="D116" t="s">
        <v>112</v>
      </c>
      <c r="E116" t="s">
        <v>505</v>
      </c>
      <c r="F116" t="s">
        <v>506</v>
      </c>
      <c r="G116" t="s">
        <v>507</v>
      </c>
      <c r="H116" t="s">
        <v>696</v>
      </c>
      <c r="J116" t="s">
        <v>113</v>
      </c>
      <c r="K116" t="s">
        <v>116</v>
      </c>
      <c r="M116" t="s">
        <v>833</v>
      </c>
      <c r="N116" t="s">
        <v>116</v>
      </c>
      <c r="O116" t="s">
        <v>148</v>
      </c>
      <c r="P116" t="s">
        <v>969</v>
      </c>
      <c r="Q116" t="s">
        <v>155</v>
      </c>
      <c r="R116" t="s">
        <v>1063</v>
      </c>
      <c r="S116">
        <v>1523</v>
      </c>
      <c r="T116" t="s">
        <v>1149</v>
      </c>
      <c r="U116" t="s">
        <v>180</v>
      </c>
      <c r="V116" t="s">
        <v>1217</v>
      </c>
      <c r="W116" t="s">
        <v>1770</v>
      </c>
      <c r="X116" t="s">
        <v>1321</v>
      </c>
      <c r="Y116" t="s">
        <v>1822</v>
      </c>
      <c r="Z116" t="s">
        <v>1320</v>
      </c>
      <c r="AA116" t="s">
        <v>1772</v>
      </c>
      <c r="AB116" t="s">
        <v>116</v>
      </c>
      <c r="AC116" s="3">
        <v>39350</v>
      </c>
      <c r="AH116" t="s">
        <v>505</v>
      </c>
      <c r="AI116" t="s">
        <v>506</v>
      </c>
      <c r="AJ116" t="s">
        <v>507</v>
      </c>
      <c r="AK116">
        <v>7442218564</v>
      </c>
      <c r="AL116" t="s">
        <v>1507</v>
      </c>
      <c r="AO116">
        <v>74446882316</v>
      </c>
      <c r="AP116" t="s">
        <v>1507</v>
      </c>
      <c r="AQ116" t="s">
        <v>1716</v>
      </c>
      <c r="AS116" t="s">
        <v>1632</v>
      </c>
      <c r="AT116" s="2">
        <v>44105</v>
      </c>
      <c r="AU116" s="2">
        <v>44104</v>
      </c>
    </row>
    <row r="117" spans="1:47" x14ac:dyDescent="0.25">
      <c r="A117">
        <v>2020</v>
      </c>
      <c r="B117" s="2">
        <v>44013</v>
      </c>
      <c r="C117" s="2">
        <v>44104</v>
      </c>
      <c r="D117" t="s">
        <v>112</v>
      </c>
      <c r="E117" t="s">
        <v>476</v>
      </c>
      <c r="F117" t="s">
        <v>477</v>
      </c>
      <c r="G117" t="s">
        <v>478</v>
      </c>
      <c r="H117" t="s">
        <v>683</v>
      </c>
      <c r="J117" t="s">
        <v>113</v>
      </c>
      <c r="K117" t="s">
        <v>143</v>
      </c>
      <c r="M117" t="s">
        <v>834</v>
      </c>
      <c r="N117" t="s">
        <v>143</v>
      </c>
      <c r="O117" t="s">
        <v>148</v>
      </c>
      <c r="P117" t="s">
        <v>970</v>
      </c>
      <c r="Q117" t="s">
        <v>155</v>
      </c>
      <c r="R117" t="s">
        <v>1104</v>
      </c>
      <c r="S117">
        <v>154</v>
      </c>
      <c r="U117" t="s">
        <v>180</v>
      </c>
      <c r="V117" t="s">
        <v>1225</v>
      </c>
      <c r="W117" t="s">
        <v>1770</v>
      </c>
      <c r="X117" t="s">
        <v>1329</v>
      </c>
      <c r="Y117" t="s">
        <v>1832</v>
      </c>
      <c r="Z117" t="s">
        <v>1329</v>
      </c>
      <c r="AA117" t="s">
        <v>1778</v>
      </c>
      <c r="AB117" t="s">
        <v>143</v>
      </c>
      <c r="AC117" s="3">
        <v>64620</v>
      </c>
      <c r="AH117" t="s">
        <v>476</v>
      </c>
      <c r="AI117" t="s">
        <v>477</v>
      </c>
      <c r="AJ117" t="s">
        <v>478</v>
      </c>
      <c r="AK117">
        <v>5563550618</v>
      </c>
      <c r="AL117" t="s">
        <v>1508</v>
      </c>
      <c r="AO117" t="s">
        <v>1623</v>
      </c>
      <c r="AP117" t="s">
        <v>1508</v>
      </c>
      <c r="AQ117" t="s">
        <v>1717</v>
      </c>
      <c r="AS117" t="s">
        <v>1632</v>
      </c>
      <c r="AT117" s="2">
        <v>44105</v>
      </c>
      <c r="AU117" s="2">
        <v>44104</v>
      </c>
    </row>
    <row r="118" spans="1:47" x14ac:dyDescent="0.25">
      <c r="A118">
        <v>2020</v>
      </c>
      <c r="B118" s="2">
        <v>44013</v>
      </c>
      <c r="C118" s="2">
        <v>44104</v>
      </c>
      <c r="D118" t="s">
        <v>111</v>
      </c>
      <c r="E118" t="s">
        <v>504</v>
      </c>
      <c r="F118" t="s">
        <v>221</v>
      </c>
      <c r="G118" t="s">
        <v>286</v>
      </c>
      <c r="H118" t="s">
        <v>695</v>
      </c>
      <c r="J118" t="s">
        <v>113</v>
      </c>
      <c r="K118" t="s">
        <v>116</v>
      </c>
      <c r="M118" t="s">
        <v>835</v>
      </c>
      <c r="N118" t="s">
        <v>116</v>
      </c>
      <c r="O118" t="s">
        <v>148</v>
      </c>
      <c r="P118" t="s">
        <v>971</v>
      </c>
      <c r="Q118" t="s">
        <v>155</v>
      </c>
      <c r="R118" t="s">
        <v>1105</v>
      </c>
      <c r="S118">
        <v>3</v>
      </c>
      <c r="U118" t="s">
        <v>180</v>
      </c>
      <c r="V118" t="s">
        <v>1287</v>
      </c>
      <c r="W118" t="s">
        <v>1770</v>
      </c>
      <c r="X118" t="s">
        <v>1317</v>
      </c>
      <c r="Y118" t="s">
        <v>1771</v>
      </c>
      <c r="Z118" t="s">
        <v>1317</v>
      </c>
      <c r="AA118" t="s">
        <v>1772</v>
      </c>
      <c r="AB118" t="s">
        <v>116</v>
      </c>
      <c r="AC118" s="3">
        <v>39080</v>
      </c>
      <c r="AH118" t="s">
        <v>504</v>
      </c>
      <c r="AI118" t="s">
        <v>221</v>
      </c>
      <c r="AJ118" t="s">
        <v>286</v>
      </c>
      <c r="AK118">
        <v>7471305174</v>
      </c>
      <c r="AL118" t="s">
        <v>1509</v>
      </c>
      <c r="AO118">
        <v>7471391279</v>
      </c>
      <c r="AP118" t="s">
        <v>1509</v>
      </c>
      <c r="AQ118" t="s">
        <v>1718</v>
      </c>
      <c r="AS118" t="s">
        <v>1632</v>
      </c>
      <c r="AT118" s="2">
        <v>44105</v>
      </c>
      <c r="AU118" s="2">
        <v>44104</v>
      </c>
    </row>
    <row r="119" spans="1:47" x14ac:dyDescent="0.25">
      <c r="A119">
        <v>2020</v>
      </c>
      <c r="B119" s="2">
        <v>44013</v>
      </c>
      <c r="C119" s="2">
        <v>44104</v>
      </c>
      <c r="D119" t="s">
        <v>111</v>
      </c>
      <c r="E119" t="s">
        <v>285</v>
      </c>
      <c r="F119" t="s">
        <v>220</v>
      </c>
      <c r="G119" t="s">
        <v>286</v>
      </c>
      <c r="H119" t="s">
        <v>601</v>
      </c>
      <c r="J119" t="s">
        <v>113</v>
      </c>
      <c r="K119" t="s">
        <v>116</v>
      </c>
      <c r="M119" t="s">
        <v>836</v>
      </c>
      <c r="N119" t="s">
        <v>116</v>
      </c>
      <c r="O119" t="s">
        <v>148</v>
      </c>
      <c r="P119" t="s">
        <v>972</v>
      </c>
      <c r="Q119" t="s">
        <v>155</v>
      </c>
      <c r="R119" t="s">
        <v>1106</v>
      </c>
      <c r="S119" t="s">
        <v>1154</v>
      </c>
      <c r="U119" t="s">
        <v>180</v>
      </c>
      <c r="V119" t="s">
        <v>1227</v>
      </c>
      <c r="W119" t="s">
        <v>1770</v>
      </c>
      <c r="X119" t="s">
        <v>1348</v>
      </c>
      <c r="Y119" t="s">
        <v>1821</v>
      </c>
      <c r="Z119" t="s">
        <v>1319</v>
      </c>
      <c r="AA119" t="s">
        <v>1772</v>
      </c>
      <c r="AB119" t="s">
        <v>116</v>
      </c>
      <c r="AC119" s="3">
        <v>40000</v>
      </c>
      <c r="AH119" t="s">
        <v>285</v>
      </c>
      <c r="AI119" t="s">
        <v>220</v>
      </c>
      <c r="AJ119" t="s">
        <v>286</v>
      </c>
      <c r="AK119">
        <v>7335834638</v>
      </c>
      <c r="AL119" t="s">
        <v>1510</v>
      </c>
      <c r="AO119">
        <v>7333324453</v>
      </c>
      <c r="AP119" t="s">
        <v>1510</v>
      </c>
      <c r="AQ119" t="s">
        <v>1719</v>
      </c>
      <c r="AS119" t="s">
        <v>1632</v>
      </c>
      <c r="AT119" s="2">
        <v>44105</v>
      </c>
      <c r="AU119" s="2">
        <v>44104</v>
      </c>
    </row>
    <row r="120" spans="1:47" x14ac:dyDescent="0.25">
      <c r="A120">
        <v>2020</v>
      </c>
      <c r="B120" s="2">
        <v>44013</v>
      </c>
      <c r="C120" s="2">
        <v>44104</v>
      </c>
      <c r="D120" t="s">
        <v>111</v>
      </c>
      <c r="E120" t="s">
        <v>418</v>
      </c>
      <c r="F120" t="s">
        <v>419</v>
      </c>
      <c r="G120" t="s">
        <v>420</v>
      </c>
      <c r="H120" t="s">
        <v>658</v>
      </c>
      <c r="J120" t="s">
        <v>113</v>
      </c>
      <c r="K120" t="s">
        <v>145</v>
      </c>
      <c r="M120" t="s">
        <v>837</v>
      </c>
      <c r="N120" t="s">
        <v>145</v>
      </c>
      <c r="O120" t="s">
        <v>148</v>
      </c>
      <c r="P120" t="s">
        <v>973</v>
      </c>
      <c r="Q120" t="s">
        <v>174</v>
      </c>
      <c r="R120" t="s">
        <v>1107</v>
      </c>
      <c r="S120">
        <v>517</v>
      </c>
      <c r="T120" t="s">
        <v>1187</v>
      </c>
      <c r="U120" t="s">
        <v>180</v>
      </c>
      <c r="V120" t="s">
        <v>1288</v>
      </c>
      <c r="W120" t="s">
        <v>1770</v>
      </c>
      <c r="X120" t="s">
        <v>1358</v>
      </c>
      <c r="Y120" t="s">
        <v>1829</v>
      </c>
      <c r="Z120" t="s">
        <v>1082</v>
      </c>
      <c r="AA120" t="s">
        <v>1774</v>
      </c>
      <c r="AB120" t="s">
        <v>145</v>
      </c>
      <c r="AC120" s="3" t="s">
        <v>1810</v>
      </c>
      <c r="AH120" t="s">
        <v>418</v>
      </c>
      <c r="AI120" t="s">
        <v>419</v>
      </c>
      <c r="AJ120" t="s">
        <v>420</v>
      </c>
      <c r="AK120">
        <v>5543382941</v>
      </c>
      <c r="AL120" t="s">
        <v>1511</v>
      </c>
      <c r="AO120" t="s">
        <v>1624</v>
      </c>
      <c r="AP120" t="s">
        <v>1511</v>
      </c>
      <c r="AQ120" t="s">
        <v>1720</v>
      </c>
      <c r="AS120" t="s">
        <v>1632</v>
      </c>
      <c r="AT120" s="2">
        <v>44105</v>
      </c>
      <c r="AU120" s="2">
        <v>44104</v>
      </c>
    </row>
    <row r="121" spans="1:47" x14ac:dyDescent="0.25">
      <c r="A121">
        <v>2020</v>
      </c>
      <c r="B121" s="2">
        <v>44013</v>
      </c>
      <c r="C121" s="2">
        <v>44104</v>
      </c>
      <c r="D121" t="s">
        <v>111</v>
      </c>
      <c r="E121" t="s">
        <v>219</v>
      </c>
      <c r="F121" t="s">
        <v>220</v>
      </c>
      <c r="G121" t="s">
        <v>221</v>
      </c>
      <c r="H121" t="s">
        <v>574</v>
      </c>
      <c r="J121" t="s">
        <v>113</v>
      </c>
      <c r="K121" t="s">
        <v>116</v>
      </c>
      <c r="M121" t="s">
        <v>838</v>
      </c>
      <c r="N121" t="s">
        <v>116</v>
      </c>
      <c r="O121" t="s">
        <v>148</v>
      </c>
      <c r="P121" t="s">
        <v>974</v>
      </c>
      <c r="Q121" t="s">
        <v>174</v>
      </c>
      <c r="R121" t="s">
        <v>494</v>
      </c>
      <c r="S121">
        <v>229</v>
      </c>
      <c r="T121" t="s">
        <v>1188</v>
      </c>
      <c r="U121" t="s">
        <v>189</v>
      </c>
      <c r="V121" t="s">
        <v>1218</v>
      </c>
      <c r="W121" t="s">
        <v>1770</v>
      </c>
      <c r="X121" t="s">
        <v>1320</v>
      </c>
      <c r="Y121" t="s">
        <v>1822</v>
      </c>
      <c r="Z121" t="s">
        <v>1320</v>
      </c>
      <c r="AA121" t="s">
        <v>1772</v>
      </c>
      <c r="AB121" t="s">
        <v>116</v>
      </c>
      <c r="AC121" s="3">
        <v>39640</v>
      </c>
      <c r="AH121" t="s">
        <v>219</v>
      </c>
      <c r="AI121" t="s">
        <v>220</v>
      </c>
      <c r="AJ121" t="s">
        <v>221</v>
      </c>
      <c r="AK121">
        <v>7443835307</v>
      </c>
      <c r="AL121" t="s">
        <v>1512</v>
      </c>
      <c r="AO121" t="s">
        <v>1625</v>
      </c>
      <c r="AP121" t="s">
        <v>1512</v>
      </c>
      <c r="AQ121" t="s">
        <v>1721</v>
      </c>
      <c r="AS121" t="s">
        <v>1632</v>
      </c>
      <c r="AT121" s="2">
        <v>44105</v>
      </c>
      <c r="AU121" s="2">
        <v>44104</v>
      </c>
    </row>
    <row r="122" spans="1:47" x14ac:dyDescent="0.25">
      <c r="A122">
        <v>2020</v>
      </c>
      <c r="B122" s="2">
        <v>44013</v>
      </c>
      <c r="C122" s="2">
        <v>44104</v>
      </c>
      <c r="D122" t="s">
        <v>111</v>
      </c>
      <c r="E122" t="s">
        <v>306</v>
      </c>
      <c r="F122" t="s">
        <v>220</v>
      </c>
      <c r="G122" t="s">
        <v>240</v>
      </c>
      <c r="H122" t="s">
        <v>609</v>
      </c>
      <c r="J122" t="s">
        <v>113</v>
      </c>
      <c r="K122" t="s">
        <v>127</v>
      </c>
      <c r="M122" t="s">
        <v>839</v>
      </c>
      <c r="N122" t="s">
        <v>127</v>
      </c>
      <c r="O122" t="s">
        <v>148</v>
      </c>
      <c r="P122" t="s">
        <v>886</v>
      </c>
      <c r="Q122" t="s">
        <v>155</v>
      </c>
      <c r="R122" t="s">
        <v>1108</v>
      </c>
      <c r="S122">
        <v>1208</v>
      </c>
      <c r="T122" t="s">
        <v>1189</v>
      </c>
      <c r="U122" t="s">
        <v>180</v>
      </c>
      <c r="V122" t="s">
        <v>1289</v>
      </c>
      <c r="W122" t="s">
        <v>1770</v>
      </c>
      <c r="X122" t="s">
        <v>1327</v>
      </c>
      <c r="Y122" t="s">
        <v>1830</v>
      </c>
      <c r="Z122" t="s">
        <v>1327</v>
      </c>
      <c r="AA122" t="s">
        <v>1776</v>
      </c>
      <c r="AB122" t="s">
        <v>127</v>
      </c>
      <c r="AC122" s="3">
        <v>62450</v>
      </c>
      <c r="AH122" t="s">
        <v>306</v>
      </c>
      <c r="AI122" t="s">
        <v>220</v>
      </c>
      <c r="AJ122" t="s">
        <v>240</v>
      </c>
      <c r="AK122">
        <v>7471305667</v>
      </c>
      <c r="AL122" t="s">
        <v>1513</v>
      </c>
      <c r="AO122">
        <v>17771001022</v>
      </c>
      <c r="AP122" t="s">
        <v>1513</v>
      </c>
      <c r="AQ122" t="s">
        <v>1722</v>
      </c>
      <c r="AS122" t="s">
        <v>1632</v>
      </c>
      <c r="AT122" s="2">
        <v>44105</v>
      </c>
      <c r="AU122" s="2">
        <v>44104</v>
      </c>
    </row>
    <row r="123" spans="1:47" x14ac:dyDescent="0.25">
      <c r="A123">
        <v>2020</v>
      </c>
      <c r="B123" s="2">
        <v>44013</v>
      </c>
      <c r="C123" s="2">
        <v>44104</v>
      </c>
      <c r="D123" t="s">
        <v>111</v>
      </c>
      <c r="E123" t="s">
        <v>537</v>
      </c>
      <c r="F123" t="s">
        <v>538</v>
      </c>
      <c r="G123" t="s">
        <v>539</v>
      </c>
      <c r="H123" t="s">
        <v>710</v>
      </c>
      <c r="J123" t="s">
        <v>113</v>
      </c>
      <c r="K123" t="s">
        <v>116</v>
      </c>
      <c r="M123" t="s">
        <v>840</v>
      </c>
      <c r="N123" t="s">
        <v>116</v>
      </c>
      <c r="O123" t="s">
        <v>148</v>
      </c>
      <c r="P123" t="s">
        <v>975</v>
      </c>
      <c r="Q123" t="s">
        <v>155</v>
      </c>
      <c r="R123" t="s">
        <v>1109</v>
      </c>
      <c r="S123" t="s">
        <v>1155</v>
      </c>
      <c r="T123" t="s">
        <v>1190</v>
      </c>
      <c r="U123" t="s">
        <v>180</v>
      </c>
      <c r="V123" t="s">
        <v>1290</v>
      </c>
      <c r="W123" t="s">
        <v>1770</v>
      </c>
      <c r="X123" t="s">
        <v>1349</v>
      </c>
      <c r="Y123" t="s">
        <v>1771</v>
      </c>
      <c r="Z123" t="s">
        <v>1388</v>
      </c>
      <c r="AA123" t="s">
        <v>1772</v>
      </c>
      <c r="AB123" t="s">
        <v>116</v>
      </c>
      <c r="AC123" s="3">
        <v>39030</v>
      </c>
      <c r="AH123" t="s">
        <v>537</v>
      </c>
      <c r="AI123" t="s">
        <v>538</v>
      </c>
      <c r="AJ123" t="s">
        <v>539</v>
      </c>
      <c r="AK123">
        <v>7471156994</v>
      </c>
      <c r="AL123" t="s">
        <v>1514</v>
      </c>
      <c r="AO123">
        <v>7476886607</v>
      </c>
      <c r="AP123" t="s">
        <v>1514</v>
      </c>
      <c r="AQ123" t="s">
        <v>1686</v>
      </c>
      <c r="AS123" t="s">
        <v>1632</v>
      </c>
      <c r="AT123" s="2">
        <v>44105</v>
      </c>
      <c r="AU123" s="2">
        <v>44104</v>
      </c>
    </row>
    <row r="124" spans="1:47" x14ac:dyDescent="0.25">
      <c r="A124">
        <v>2020</v>
      </c>
      <c r="B124" s="2">
        <v>44013</v>
      </c>
      <c r="C124" s="2">
        <v>44104</v>
      </c>
      <c r="D124" t="s">
        <v>111</v>
      </c>
      <c r="E124" t="s">
        <v>271</v>
      </c>
      <c r="F124" t="s">
        <v>272</v>
      </c>
      <c r="G124" t="s">
        <v>273</v>
      </c>
      <c r="H124" t="s">
        <v>593</v>
      </c>
      <c r="J124" t="s">
        <v>113</v>
      </c>
      <c r="K124" t="s">
        <v>145</v>
      </c>
      <c r="M124" t="s">
        <v>841</v>
      </c>
      <c r="N124" t="s">
        <v>145</v>
      </c>
      <c r="O124" t="s">
        <v>148</v>
      </c>
      <c r="P124" t="s">
        <v>889</v>
      </c>
      <c r="Q124" t="s">
        <v>155</v>
      </c>
      <c r="R124" t="s">
        <v>1110</v>
      </c>
      <c r="S124">
        <v>2</v>
      </c>
      <c r="T124">
        <v>29</v>
      </c>
      <c r="U124" t="s">
        <v>180</v>
      </c>
      <c r="V124" t="s">
        <v>1291</v>
      </c>
      <c r="W124" t="s">
        <v>1770</v>
      </c>
      <c r="X124" t="s">
        <v>1324</v>
      </c>
      <c r="Y124" t="s">
        <v>1830</v>
      </c>
      <c r="Z124" t="s">
        <v>1382</v>
      </c>
      <c r="AA124" t="s">
        <v>1774</v>
      </c>
      <c r="AB124" t="s">
        <v>145</v>
      </c>
      <c r="AC124" s="3" t="s">
        <v>1399</v>
      </c>
      <c r="AH124" t="s">
        <v>271</v>
      </c>
      <c r="AI124" t="s">
        <v>272</v>
      </c>
      <c r="AJ124" t="s">
        <v>273</v>
      </c>
      <c r="AK124">
        <v>7441706777</v>
      </c>
      <c r="AL124" t="s">
        <v>1515</v>
      </c>
      <c r="AN124" t="s">
        <v>1581</v>
      </c>
      <c r="AO124">
        <v>55992694</v>
      </c>
      <c r="AP124" t="s">
        <v>1515</v>
      </c>
      <c r="AQ124" t="s">
        <v>1723</v>
      </c>
      <c r="AS124" t="s">
        <v>1632</v>
      </c>
      <c r="AT124" s="2">
        <v>44105</v>
      </c>
      <c r="AU124" s="2">
        <v>44104</v>
      </c>
    </row>
    <row r="125" spans="1:47" x14ac:dyDescent="0.25">
      <c r="A125">
        <v>2020</v>
      </c>
      <c r="B125" s="2">
        <v>44013</v>
      </c>
      <c r="C125" s="2">
        <v>44104</v>
      </c>
      <c r="D125" t="s">
        <v>111</v>
      </c>
      <c r="E125" t="s">
        <v>560</v>
      </c>
      <c r="F125" t="s">
        <v>561</v>
      </c>
      <c r="G125" t="s">
        <v>562</v>
      </c>
      <c r="H125" t="s">
        <v>720</v>
      </c>
      <c r="J125" t="s">
        <v>113</v>
      </c>
      <c r="K125" t="s">
        <v>116</v>
      </c>
      <c r="M125" t="s">
        <v>842</v>
      </c>
      <c r="N125" t="s">
        <v>116</v>
      </c>
      <c r="O125" t="s">
        <v>148</v>
      </c>
      <c r="P125" t="s">
        <v>976</v>
      </c>
      <c r="Q125" t="s">
        <v>155</v>
      </c>
      <c r="R125" t="s">
        <v>1111</v>
      </c>
      <c r="S125">
        <v>9</v>
      </c>
      <c r="U125" t="s">
        <v>180</v>
      </c>
      <c r="V125" t="s">
        <v>1292</v>
      </c>
      <c r="W125" t="s">
        <v>1770</v>
      </c>
      <c r="X125" t="s">
        <v>1326</v>
      </c>
      <c r="Y125" t="s">
        <v>1771</v>
      </c>
      <c r="Z125" t="s">
        <v>1317</v>
      </c>
      <c r="AA125" t="s">
        <v>1772</v>
      </c>
      <c r="AB125" t="s">
        <v>116</v>
      </c>
      <c r="AC125" s="3">
        <v>39060</v>
      </c>
      <c r="AH125" t="s">
        <v>560</v>
      </c>
      <c r="AI125" t="s">
        <v>561</v>
      </c>
      <c r="AJ125" t="s">
        <v>562</v>
      </c>
      <c r="AK125">
        <v>7471264726</v>
      </c>
      <c r="AL125" t="s">
        <v>1516</v>
      </c>
      <c r="AO125">
        <v>7474784552</v>
      </c>
      <c r="AP125" t="s">
        <v>1516</v>
      </c>
      <c r="AQ125" t="s">
        <v>1724</v>
      </c>
      <c r="AS125" t="s">
        <v>1632</v>
      </c>
      <c r="AT125" s="2">
        <v>44105</v>
      </c>
      <c r="AU125" s="2">
        <v>44104</v>
      </c>
    </row>
    <row r="126" spans="1:47" x14ac:dyDescent="0.25">
      <c r="A126">
        <v>2020</v>
      </c>
      <c r="B126" s="2">
        <v>44013</v>
      </c>
      <c r="C126" s="2">
        <v>44104</v>
      </c>
      <c r="D126" t="s">
        <v>111</v>
      </c>
      <c r="E126" t="s">
        <v>326</v>
      </c>
      <c r="F126" t="s">
        <v>327</v>
      </c>
      <c r="G126" t="s">
        <v>328</v>
      </c>
      <c r="H126" t="s">
        <v>618</v>
      </c>
      <c r="J126" t="s">
        <v>113</v>
      </c>
      <c r="K126" t="s">
        <v>116</v>
      </c>
      <c r="M126" t="s">
        <v>843</v>
      </c>
      <c r="N126" t="s">
        <v>116</v>
      </c>
      <c r="O126" t="s">
        <v>148</v>
      </c>
      <c r="P126" t="s">
        <v>977</v>
      </c>
      <c r="Q126" t="s">
        <v>155</v>
      </c>
      <c r="R126" t="s">
        <v>1112</v>
      </c>
      <c r="S126" t="s">
        <v>1156</v>
      </c>
      <c r="T126" t="s">
        <v>1191</v>
      </c>
      <c r="U126" t="s">
        <v>180</v>
      </c>
      <c r="V126" t="s">
        <v>1108</v>
      </c>
      <c r="W126" t="s">
        <v>1770</v>
      </c>
      <c r="X126" t="s">
        <v>1326</v>
      </c>
      <c r="Y126" t="s">
        <v>1771</v>
      </c>
      <c r="Z126" t="s">
        <v>1326</v>
      </c>
      <c r="AA126" t="s">
        <v>1772</v>
      </c>
      <c r="AB126" t="s">
        <v>116</v>
      </c>
      <c r="AC126" s="3">
        <v>39073</v>
      </c>
      <c r="AH126" t="s">
        <v>326</v>
      </c>
      <c r="AI126" t="s">
        <v>327</v>
      </c>
      <c r="AJ126" t="s">
        <v>328</v>
      </c>
      <c r="AK126">
        <v>7471278642</v>
      </c>
      <c r="AL126" t="s">
        <v>1517</v>
      </c>
      <c r="AP126" t="s">
        <v>1517</v>
      </c>
      <c r="AQ126" t="s">
        <v>1725</v>
      </c>
      <c r="AS126" t="s">
        <v>1632</v>
      </c>
      <c r="AT126" s="2">
        <v>44105</v>
      </c>
      <c r="AU126" s="2">
        <v>44104</v>
      </c>
    </row>
    <row r="127" spans="1:47" x14ac:dyDescent="0.25">
      <c r="A127">
        <v>2020</v>
      </c>
      <c r="B127" s="2">
        <v>44013</v>
      </c>
      <c r="C127" s="2">
        <v>44104</v>
      </c>
      <c r="D127" t="s">
        <v>112</v>
      </c>
      <c r="E127" t="s">
        <v>410</v>
      </c>
      <c r="F127" t="s">
        <v>411</v>
      </c>
      <c r="G127" t="s">
        <v>406</v>
      </c>
      <c r="H127" t="s">
        <v>654</v>
      </c>
      <c r="J127" t="s">
        <v>113</v>
      </c>
      <c r="K127" t="s">
        <v>145</v>
      </c>
      <c r="M127" t="s">
        <v>844</v>
      </c>
      <c r="N127" t="s">
        <v>145</v>
      </c>
      <c r="O127" t="s">
        <v>148</v>
      </c>
      <c r="P127" t="s">
        <v>978</v>
      </c>
      <c r="Q127" t="s">
        <v>155</v>
      </c>
      <c r="R127" t="s">
        <v>1027</v>
      </c>
      <c r="S127">
        <v>64</v>
      </c>
      <c r="U127" t="s">
        <v>180</v>
      </c>
      <c r="V127" t="s">
        <v>1293</v>
      </c>
      <c r="W127" t="s">
        <v>1770</v>
      </c>
      <c r="X127" t="s">
        <v>145</v>
      </c>
      <c r="Y127" t="s">
        <v>1829</v>
      </c>
      <c r="Z127" t="s">
        <v>1377</v>
      </c>
      <c r="AA127" t="s">
        <v>1774</v>
      </c>
      <c r="AB127" t="s">
        <v>145</v>
      </c>
      <c r="AC127" s="3" t="s">
        <v>1811</v>
      </c>
      <c r="AH127" t="s">
        <v>410</v>
      </c>
      <c r="AI127" t="s">
        <v>411</v>
      </c>
      <c r="AJ127" t="s">
        <v>406</v>
      </c>
      <c r="AK127">
        <v>5531490499</v>
      </c>
      <c r="AL127" t="s">
        <v>1518</v>
      </c>
      <c r="AO127">
        <v>5553395193</v>
      </c>
      <c r="AP127" t="s">
        <v>1518</v>
      </c>
      <c r="AQ127" t="s">
        <v>1726</v>
      </c>
      <c r="AS127" t="s">
        <v>1632</v>
      </c>
      <c r="AT127" s="2">
        <v>44105</v>
      </c>
      <c r="AU127" s="2">
        <v>44104</v>
      </c>
    </row>
    <row r="128" spans="1:47" x14ac:dyDescent="0.25">
      <c r="A128">
        <v>2020</v>
      </c>
      <c r="B128" s="2">
        <v>44013</v>
      </c>
      <c r="C128" s="2">
        <v>44104</v>
      </c>
      <c r="D128" t="s">
        <v>111</v>
      </c>
      <c r="E128" t="s">
        <v>442</v>
      </c>
      <c r="F128" t="s">
        <v>443</v>
      </c>
      <c r="G128" t="s">
        <v>276</v>
      </c>
      <c r="H128" t="s">
        <v>669</v>
      </c>
      <c r="J128" t="s">
        <v>113</v>
      </c>
      <c r="K128" t="s">
        <v>116</v>
      </c>
      <c r="M128" t="s">
        <v>845</v>
      </c>
      <c r="N128" t="s">
        <v>116</v>
      </c>
      <c r="O128" t="s">
        <v>148</v>
      </c>
      <c r="P128" t="s">
        <v>979</v>
      </c>
      <c r="Q128" t="s">
        <v>155</v>
      </c>
      <c r="R128" t="s">
        <v>1113</v>
      </c>
      <c r="S128" t="s">
        <v>1157</v>
      </c>
      <c r="T128" t="s">
        <v>1192</v>
      </c>
      <c r="U128" t="s">
        <v>180</v>
      </c>
      <c r="V128" t="s">
        <v>1294</v>
      </c>
      <c r="W128" t="s">
        <v>1770</v>
      </c>
      <c r="X128" t="s">
        <v>1320</v>
      </c>
      <c r="Y128" t="s">
        <v>1822</v>
      </c>
      <c r="Z128" t="s">
        <v>1320</v>
      </c>
      <c r="AA128" t="s">
        <v>1772</v>
      </c>
      <c r="AB128" t="s">
        <v>116</v>
      </c>
      <c r="AC128" s="3">
        <v>38700</v>
      </c>
      <c r="AH128" t="s">
        <v>442</v>
      </c>
      <c r="AI128" t="s">
        <v>443</v>
      </c>
      <c r="AJ128" t="s">
        <v>276</v>
      </c>
      <c r="AK128">
        <v>7442234795</v>
      </c>
      <c r="AL128" t="s">
        <v>1519</v>
      </c>
      <c r="AO128">
        <v>7444862845</v>
      </c>
      <c r="AP128" t="s">
        <v>1519</v>
      </c>
      <c r="AQ128" t="s">
        <v>1727</v>
      </c>
      <c r="AS128" t="s">
        <v>1632</v>
      </c>
      <c r="AT128" s="2">
        <v>44105</v>
      </c>
      <c r="AU128" s="2">
        <v>44104</v>
      </c>
    </row>
    <row r="129" spans="1:48" x14ac:dyDescent="0.25">
      <c r="A129">
        <v>2020</v>
      </c>
      <c r="B129" s="2">
        <v>44013</v>
      </c>
      <c r="C129" s="2">
        <v>44104</v>
      </c>
      <c r="D129" t="s">
        <v>112</v>
      </c>
      <c r="E129" t="s">
        <v>284</v>
      </c>
      <c r="F129" t="s">
        <v>220</v>
      </c>
      <c r="G129" t="s">
        <v>243</v>
      </c>
      <c r="H129" t="s">
        <v>600</v>
      </c>
      <c r="J129" t="s">
        <v>113</v>
      </c>
      <c r="K129" t="s">
        <v>127</v>
      </c>
      <c r="M129" t="s">
        <v>846</v>
      </c>
      <c r="N129" t="s">
        <v>127</v>
      </c>
      <c r="O129" t="s">
        <v>148</v>
      </c>
      <c r="P129" t="s">
        <v>980</v>
      </c>
      <c r="Q129" t="s">
        <v>174</v>
      </c>
      <c r="R129" t="s">
        <v>1114</v>
      </c>
      <c r="S129">
        <v>207</v>
      </c>
      <c r="T129" t="s">
        <v>1193</v>
      </c>
      <c r="U129" t="s">
        <v>180</v>
      </c>
      <c r="V129" t="s">
        <v>1295</v>
      </c>
      <c r="W129" t="s">
        <v>1770</v>
      </c>
      <c r="X129" t="s">
        <v>1327</v>
      </c>
      <c r="Y129" t="s">
        <v>1830</v>
      </c>
      <c r="Z129" t="s">
        <v>1327</v>
      </c>
      <c r="AA129" t="s">
        <v>1776</v>
      </c>
      <c r="AB129" t="s">
        <v>127</v>
      </c>
      <c r="AC129" s="3">
        <v>62270</v>
      </c>
      <c r="AH129" t="s">
        <v>284</v>
      </c>
      <c r="AI129" t="s">
        <v>220</v>
      </c>
      <c r="AJ129" t="s">
        <v>243</v>
      </c>
      <c r="AK129">
        <v>7772586387</v>
      </c>
      <c r="AL129" t="s">
        <v>1520</v>
      </c>
      <c r="AO129">
        <v>7773646996</v>
      </c>
      <c r="AP129" t="s">
        <v>1520</v>
      </c>
      <c r="AQ129" t="s">
        <v>1728</v>
      </c>
      <c r="AS129" t="s">
        <v>1632</v>
      </c>
      <c r="AT129" s="2">
        <v>44105</v>
      </c>
      <c r="AU129" s="2">
        <v>44104</v>
      </c>
    </row>
    <row r="130" spans="1:48" x14ac:dyDescent="0.25">
      <c r="A130">
        <v>2020</v>
      </c>
      <c r="B130" s="2">
        <v>44013</v>
      </c>
      <c r="C130" s="2">
        <v>44104</v>
      </c>
      <c r="D130" t="s">
        <v>111</v>
      </c>
      <c r="E130" t="s">
        <v>296</v>
      </c>
      <c r="F130" t="s">
        <v>313</v>
      </c>
      <c r="G130" t="s">
        <v>297</v>
      </c>
      <c r="H130" t="s">
        <v>612</v>
      </c>
      <c r="J130" t="s">
        <v>113</v>
      </c>
      <c r="K130" t="s">
        <v>116</v>
      </c>
      <c r="M130" t="s">
        <v>847</v>
      </c>
      <c r="N130" t="s">
        <v>116</v>
      </c>
      <c r="O130" t="s">
        <v>148</v>
      </c>
      <c r="P130" t="s">
        <v>981</v>
      </c>
      <c r="Q130" t="s">
        <v>155</v>
      </c>
      <c r="R130" t="s">
        <v>1115</v>
      </c>
      <c r="S130">
        <v>111</v>
      </c>
      <c r="T130" t="s">
        <v>1194</v>
      </c>
      <c r="U130" t="s">
        <v>180</v>
      </c>
      <c r="V130" t="s">
        <v>1296</v>
      </c>
      <c r="W130" t="s">
        <v>1770</v>
      </c>
      <c r="X130" t="s">
        <v>1320</v>
      </c>
      <c r="Y130" t="s">
        <v>1822</v>
      </c>
      <c r="Z130" t="s">
        <v>1320</v>
      </c>
      <c r="AA130" t="s">
        <v>1772</v>
      </c>
      <c r="AB130" t="s">
        <v>116</v>
      </c>
      <c r="AC130" s="3">
        <v>39840</v>
      </c>
      <c r="AH130" t="s">
        <v>296</v>
      </c>
      <c r="AI130" t="s">
        <v>313</v>
      </c>
      <c r="AJ130" t="s">
        <v>297</v>
      </c>
      <c r="AK130">
        <v>7441583196</v>
      </c>
      <c r="AL130" t="s">
        <v>1521</v>
      </c>
      <c r="AP130" t="s">
        <v>1521</v>
      </c>
      <c r="AQ130" t="s">
        <v>1722</v>
      </c>
      <c r="AS130" t="s">
        <v>1632</v>
      </c>
      <c r="AT130" s="2">
        <v>44105</v>
      </c>
      <c r="AU130" s="2">
        <v>44104</v>
      </c>
    </row>
    <row r="131" spans="1:48" x14ac:dyDescent="0.25">
      <c r="A131">
        <v>2020</v>
      </c>
      <c r="B131" s="2">
        <v>44013</v>
      </c>
      <c r="C131" s="2">
        <v>44104</v>
      </c>
      <c r="D131" t="s">
        <v>112</v>
      </c>
      <c r="E131" t="s">
        <v>287</v>
      </c>
      <c r="F131" t="s">
        <v>288</v>
      </c>
      <c r="G131" t="s">
        <v>289</v>
      </c>
      <c r="H131" t="s">
        <v>602</v>
      </c>
      <c r="J131" t="s">
        <v>113</v>
      </c>
      <c r="K131" t="s">
        <v>117</v>
      </c>
      <c r="M131" t="s">
        <v>848</v>
      </c>
      <c r="N131" t="s">
        <v>117</v>
      </c>
      <c r="O131" t="s">
        <v>148</v>
      </c>
      <c r="P131" t="s">
        <v>889</v>
      </c>
      <c r="Q131" t="s">
        <v>150</v>
      </c>
      <c r="R131" t="s">
        <v>1116</v>
      </c>
      <c r="S131" t="s">
        <v>1158</v>
      </c>
      <c r="U131" t="s">
        <v>180</v>
      </c>
      <c r="V131" t="s">
        <v>1297</v>
      </c>
      <c r="W131" t="s">
        <v>1815</v>
      </c>
      <c r="X131" t="s">
        <v>1359</v>
      </c>
      <c r="Y131" t="s">
        <v>1833</v>
      </c>
      <c r="Z131" t="s">
        <v>1391</v>
      </c>
      <c r="AA131" t="s">
        <v>1775</v>
      </c>
      <c r="AB131" t="s">
        <v>117</v>
      </c>
      <c r="AC131" s="3">
        <v>72775</v>
      </c>
      <c r="AH131" t="s">
        <v>287</v>
      </c>
      <c r="AI131" t="s">
        <v>288</v>
      </c>
      <c r="AJ131" t="s">
        <v>289</v>
      </c>
      <c r="AK131">
        <v>2224011976</v>
      </c>
      <c r="AL131" t="s">
        <v>1522</v>
      </c>
      <c r="AP131" t="s">
        <v>1522</v>
      </c>
      <c r="AQ131" t="s">
        <v>1729</v>
      </c>
      <c r="AS131" t="s">
        <v>1632</v>
      </c>
      <c r="AT131" s="2">
        <v>44105</v>
      </c>
      <c r="AU131" s="2">
        <v>44104</v>
      </c>
    </row>
    <row r="132" spans="1:48" x14ac:dyDescent="0.25">
      <c r="A132">
        <v>2020</v>
      </c>
      <c r="B132" s="2">
        <v>44013</v>
      </c>
      <c r="C132" s="2">
        <v>44104</v>
      </c>
      <c r="D132" t="s">
        <v>112</v>
      </c>
      <c r="E132" t="s">
        <v>473</v>
      </c>
      <c r="F132" t="s">
        <v>474</v>
      </c>
      <c r="G132" t="s">
        <v>475</v>
      </c>
      <c r="H132" t="s">
        <v>682</v>
      </c>
      <c r="J132" t="s">
        <v>113</v>
      </c>
      <c r="K132" t="s">
        <v>116</v>
      </c>
      <c r="M132" t="s">
        <v>849</v>
      </c>
      <c r="N132" t="s">
        <v>116</v>
      </c>
      <c r="O132" t="s">
        <v>148</v>
      </c>
      <c r="P132" t="s">
        <v>982</v>
      </c>
      <c r="Q132" t="s">
        <v>174</v>
      </c>
      <c r="R132" t="s">
        <v>1117</v>
      </c>
      <c r="S132">
        <v>200</v>
      </c>
      <c r="T132">
        <v>34</v>
      </c>
      <c r="U132" t="s">
        <v>178</v>
      </c>
      <c r="V132" t="s">
        <v>1231</v>
      </c>
      <c r="W132" t="s">
        <v>1770</v>
      </c>
      <c r="X132" t="s">
        <v>1321</v>
      </c>
      <c r="Y132" t="s">
        <v>1822</v>
      </c>
      <c r="Z132" t="s">
        <v>1321</v>
      </c>
      <c r="AA132" t="s">
        <v>1772</v>
      </c>
      <c r="AB132" t="s">
        <v>116</v>
      </c>
      <c r="AC132" s="3">
        <v>39670</v>
      </c>
      <c r="AH132" t="s">
        <v>473</v>
      </c>
      <c r="AI132" t="s">
        <v>474</v>
      </c>
      <c r="AJ132" t="s">
        <v>475</v>
      </c>
      <c r="AK132">
        <v>7442169106</v>
      </c>
      <c r="AL132" t="s">
        <v>1523</v>
      </c>
      <c r="AO132">
        <v>7444855621</v>
      </c>
      <c r="AP132" t="s">
        <v>1523</v>
      </c>
      <c r="AQ132" t="s">
        <v>1730</v>
      </c>
      <c r="AS132" t="s">
        <v>1632</v>
      </c>
      <c r="AT132" s="2">
        <v>44105</v>
      </c>
      <c r="AU132" s="2">
        <v>44104</v>
      </c>
    </row>
    <row r="133" spans="1:48" x14ac:dyDescent="0.25">
      <c r="A133">
        <v>2020</v>
      </c>
      <c r="B133" s="2">
        <v>44013</v>
      </c>
      <c r="C133" s="2">
        <v>44104</v>
      </c>
      <c r="D133" t="s">
        <v>112</v>
      </c>
      <c r="E133" t="s">
        <v>444</v>
      </c>
      <c r="F133" t="s">
        <v>445</v>
      </c>
      <c r="G133" t="s">
        <v>446</v>
      </c>
      <c r="H133" t="s">
        <v>670</v>
      </c>
      <c r="J133" t="s">
        <v>113</v>
      </c>
      <c r="K133" t="s">
        <v>145</v>
      </c>
      <c r="M133" t="s">
        <v>850</v>
      </c>
      <c r="N133" t="s">
        <v>145</v>
      </c>
      <c r="O133" t="s">
        <v>148</v>
      </c>
      <c r="P133" t="s">
        <v>983</v>
      </c>
      <c r="Q133" t="s">
        <v>174</v>
      </c>
      <c r="R133" t="s">
        <v>1118</v>
      </c>
      <c r="S133">
        <v>2977</v>
      </c>
      <c r="T133" t="s">
        <v>1195</v>
      </c>
      <c r="U133" t="s">
        <v>162</v>
      </c>
      <c r="V133" t="s">
        <v>1298</v>
      </c>
      <c r="W133" t="s">
        <v>1770</v>
      </c>
      <c r="X133" t="s">
        <v>1360</v>
      </c>
      <c r="Y133" t="s">
        <v>1843</v>
      </c>
      <c r="Z133" t="s">
        <v>1392</v>
      </c>
      <c r="AA133" t="s">
        <v>1774</v>
      </c>
      <c r="AB133" t="s">
        <v>145</v>
      </c>
      <c r="AC133" s="3" t="s">
        <v>1812</v>
      </c>
      <c r="AH133" t="s">
        <v>444</v>
      </c>
      <c r="AI133" t="s">
        <v>445</v>
      </c>
      <c r="AJ133" t="s">
        <v>446</v>
      </c>
      <c r="AK133">
        <v>5551034581</v>
      </c>
      <c r="AL133" t="s">
        <v>1524</v>
      </c>
      <c r="AN133" t="s">
        <v>1582</v>
      </c>
      <c r="AO133" t="s">
        <v>1626</v>
      </c>
      <c r="AP133" t="s">
        <v>1524</v>
      </c>
      <c r="AQ133" t="s">
        <v>1731</v>
      </c>
      <c r="AS133" t="s">
        <v>1632</v>
      </c>
      <c r="AT133" s="2">
        <v>44105</v>
      </c>
      <c r="AU133" s="2">
        <v>44104</v>
      </c>
    </row>
    <row r="134" spans="1:48" x14ac:dyDescent="0.25">
      <c r="A134">
        <v>2020</v>
      </c>
      <c r="B134" s="2">
        <v>44013</v>
      </c>
      <c r="C134" s="2">
        <v>44104</v>
      </c>
      <c r="D134" t="s">
        <v>112</v>
      </c>
      <c r="E134" t="s">
        <v>437</v>
      </c>
      <c r="F134" t="s">
        <v>428</v>
      </c>
      <c r="G134" t="s">
        <v>438</v>
      </c>
      <c r="H134" t="s">
        <v>667</v>
      </c>
      <c r="J134" t="s">
        <v>113</v>
      </c>
      <c r="K134" t="s">
        <v>137</v>
      </c>
      <c r="M134" t="s">
        <v>851</v>
      </c>
      <c r="N134" t="s">
        <v>137</v>
      </c>
      <c r="O134" t="s">
        <v>148</v>
      </c>
      <c r="P134" t="s">
        <v>984</v>
      </c>
      <c r="Q134" t="s">
        <v>174</v>
      </c>
      <c r="R134" t="s">
        <v>1119</v>
      </c>
      <c r="S134">
        <v>1929</v>
      </c>
      <c r="U134" t="s">
        <v>180</v>
      </c>
      <c r="V134" t="s">
        <v>1299</v>
      </c>
      <c r="W134" t="s">
        <v>1770</v>
      </c>
      <c r="X134" t="s">
        <v>1361</v>
      </c>
      <c r="Y134" t="s">
        <v>1822</v>
      </c>
      <c r="Z134" t="s">
        <v>1361</v>
      </c>
      <c r="AA134" t="s">
        <v>1781</v>
      </c>
      <c r="AB134" t="s">
        <v>137</v>
      </c>
      <c r="AC134" s="3">
        <v>20164</v>
      </c>
      <c r="AH134" t="s">
        <v>437</v>
      </c>
      <c r="AI134" t="s">
        <v>428</v>
      </c>
      <c r="AJ134" t="s">
        <v>438</v>
      </c>
      <c r="AK134">
        <v>4497692000</v>
      </c>
      <c r="AL134" t="s">
        <v>1525</v>
      </c>
      <c r="AN134" t="s">
        <v>1583</v>
      </c>
      <c r="AO134">
        <v>4499752000</v>
      </c>
      <c r="AP134" t="s">
        <v>1525</v>
      </c>
      <c r="AQ134" t="s">
        <v>1732</v>
      </c>
      <c r="AS134" t="s">
        <v>1632</v>
      </c>
      <c r="AT134" s="2">
        <v>44105</v>
      </c>
      <c r="AU134" s="2">
        <v>44104</v>
      </c>
    </row>
    <row r="135" spans="1:48" x14ac:dyDescent="0.25">
      <c r="A135">
        <v>2020</v>
      </c>
      <c r="B135" s="2">
        <v>44013</v>
      </c>
      <c r="C135" s="2">
        <v>44104</v>
      </c>
      <c r="D135" t="s">
        <v>112</v>
      </c>
      <c r="E135" t="s">
        <v>412</v>
      </c>
      <c r="F135" t="s">
        <v>408</v>
      </c>
      <c r="G135" t="s">
        <v>409</v>
      </c>
      <c r="H135" t="s">
        <v>655</v>
      </c>
      <c r="J135" t="s">
        <v>113</v>
      </c>
      <c r="K135" t="s">
        <v>145</v>
      </c>
      <c r="M135" t="s">
        <v>852</v>
      </c>
      <c r="N135" t="s">
        <v>145</v>
      </c>
      <c r="O135" t="s">
        <v>148</v>
      </c>
      <c r="P135" t="s">
        <v>985</v>
      </c>
      <c r="Q135" t="s">
        <v>155</v>
      </c>
      <c r="R135" t="s">
        <v>1016</v>
      </c>
      <c r="S135">
        <v>1606</v>
      </c>
      <c r="T135">
        <v>1</v>
      </c>
      <c r="U135" t="s">
        <v>180</v>
      </c>
      <c r="V135" t="s">
        <v>1209</v>
      </c>
      <c r="W135" t="s">
        <v>1770</v>
      </c>
      <c r="X135" t="s">
        <v>1324</v>
      </c>
      <c r="Y135" t="s">
        <v>1826</v>
      </c>
      <c r="Z135" t="s">
        <v>1346</v>
      </c>
      <c r="AA135" t="s">
        <v>1774</v>
      </c>
      <c r="AB135" t="s">
        <v>145</v>
      </c>
      <c r="AC135" s="3" t="s">
        <v>1793</v>
      </c>
      <c r="AH135" t="s">
        <v>412</v>
      </c>
      <c r="AI135" t="s">
        <v>408</v>
      </c>
      <c r="AJ135" t="s">
        <v>409</v>
      </c>
      <c r="AK135">
        <v>5555241510</v>
      </c>
      <c r="AL135" t="s">
        <v>1526</v>
      </c>
      <c r="AO135">
        <v>5555240158</v>
      </c>
      <c r="AP135" t="s">
        <v>1526</v>
      </c>
      <c r="AQ135" t="s">
        <v>1733</v>
      </c>
      <c r="AS135" t="s">
        <v>1632</v>
      </c>
      <c r="AT135" s="2">
        <v>44105</v>
      </c>
      <c r="AU135" s="2">
        <v>44104</v>
      </c>
    </row>
    <row r="136" spans="1:48" x14ac:dyDescent="0.25">
      <c r="A136">
        <v>2020</v>
      </c>
      <c r="B136" s="2">
        <v>44013</v>
      </c>
      <c r="C136" s="2">
        <v>44104</v>
      </c>
      <c r="D136" t="s">
        <v>112</v>
      </c>
      <c r="E136" t="s">
        <v>550</v>
      </c>
      <c r="F136" t="s">
        <v>551</v>
      </c>
      <c r="G136" t="s">
        <v>552</v>
      </c>
      <c r="H136" t="s">
        <v>716</v>
      </c>
      <c r="J136" t="s">
        <v>113</v>
      </c>
      <c r="K136" t="s">
        <v>145</v>
      </c>
      <c r="M136" t="s">
        <v>853</v>
      </c>
      <c r="N136" t="s">
        <v>145</v>
      </c>
      <c r="O136" t="s">
        <v>148</v>
      </c>
      <c r="P136" t="s">
        <v>986</v>
      </c>
      <c r="Q136" t="s">
        <v>155</v>
      </c>
      <c r="R136" t="s">
        <v>1120</v>
      </c>
      <c r="S136">
        <v>53</v>
      </c>
      <c r="T136" t="s">
        <v>1196</v>
      </c>
      <c r="U136" t="s">
        <v>180</v>
      </c>
      <c r="V136" t="s">
        <v>1300</v>
      </c>
      <c r="W136" t="s">
        <v>1770</v>
      </c>
      <c r="X136" t="s">
        <v>1362</v>
      </c>
      <c r="Y136" t="s">
        <v>1823</v>
      </c>
      <c r="Z136" t="s">
        <v>1393</v>
      </c>
      <c r="AA136" t="s">
        <v>1774</v>
      </c>
      <c r="AB136" t="s">
        <v>145</v>
      </c>
      <c r="AC136" s="3" t="s">
        <v>1813</v>
      </c>
      <c r="AH136" t="s">
        <v>550</v>
      </c>
      <c r="AI136" t="s">
        <v>551</v>
      </c>
      <c r="AJ136" t="s">
        <v>552</v>
      </c>
      <c r="AK136">
        <v>5515104383</v>
      </c>
      <c r="AL136" t="s">
        <v>1527</v>
      </c>
      <c r="AN136" t="s">
        <v>1584</v>
      </c>
      <c r="AO136">
        <v>5525807258</v>
      </c>
      <c r="AP136" t="s">
        <v>1527</v>
      </c>
      <c r="AQ136" t="s">
        <v>1734</v>
      </c>
      <c r="AS136" t="s">
        <v>1632</v>
      </c>
      <c r="AT136" s="2">
        <v>44105</v>
      </c>
      <c r="AU136" s="2">
        <v>44104</v>
      </c>
    </row>
    <row r="137" spans="1:48" x14ac:dyDescent="0.25">
      <c r="A137">
        <v>2020</v>
      </c>
      <c r="B137" s="2">
        <v>44013</v>
      </c>
      <c r="C137" s="2">
        <v>44104</v>
      </c>
      <c r="D137" t="s">
        <v>111</v>
      </c>
      <c r="E137" t="s">
        <v>390</v>
      </c>
      <c r="F137" t="s">
        <v>391</v>
      </c>
      <c r="G137" t="s">
        <v>392</v>
      </c>
      <c r="H137" t="s">
        <v>645</v>
      </c>
      <c r="J137" t="s">
        <v>113</v>
      </c>
      <c r="K137" t="s">
        <v>145</v>
      </c>
      <c r="M137" t="s">
        <v>854</v>
      </c>
      <c r="N137" t="s">
        <v>145</v>
      </c>
      <c r="O137" t="s">
        <v>148</v>
      </c>
      <c r="P137" t="s">
        <v>987</v>
      </c>
      <c r="Q137" t="s">
        <v>174</v>
      </c>
      <c r="R137" t="s">
        <v>1121</v>
      </c>
      <c r="S137" t="s">
        <v>1159</v>
      </c>
      <c r="T137">
        <v>303</v>
      </c>
      <c r="U137" t="s">
        <v>182</v>
      </c>
      <c r="V137" t="s">
        <v>1301</v>
      </c>
      <c r="W137" t="s">
        <v>1770</v>
      </c>
      <c r="X137" t="s">
        <v>1363</v>
      </c>
      <c r="Y137" t="s">
        <v>1839</v>
      </c>
      <c r="Z137" t="s">
        <v>1394</v>
      </c>
      <c r="AA137" t="s">
        <v>1774</v>
      </c>
      <c r="AB137" t="s">
        <v>145</v>
      </c>
      <c r="AC137" s="3">
        <v>14390</v>
      </c>
      <c r="AH137" t="s">
        <v>390</v>
      </c>
      <c r="AI137" t="s">
        <v>391</v>
      </c>
      <c r="AJ137" t="s">
        <v>392</v>
      </c>
      <c r="AK137">
        <v>5540373832</v>
      </c>
      <c r="AL137" t="s">
        <v>1528</v>
      </c>
      <c r="AP137" t="s">
        <v>1528</v>
      </c>
      <c r="AQ137" t="s">
        <v>1735</v>
      </c>
      <c r="AS137" t="s">
        <v>1632</v>
      </c>
      <c r="AT137" s="2">
        <v>44105</v>
      </c>
      <c r="AU137" s="2">
        <v>44104</v>
      </c>
    </row>
    <row r="138" spans="1:48" x14ac:dyDescent="0.25">
      <c r="A138">
        <v>2020</v>
      </c>
      <c r="B138" s="2">
        <v>44013</v>
      </c>
      <c r="C138" s="2">
        <v>44104</v>
      </c>
      <c r="D138" t="s">
        <v>111</v>
      </c>
      <c r="E138" t="s">
        <v>239</v>
      </c>
      <c r="F138" t="s">
        <v>240</v>
      </c>
      <c r="G138" t="s">
        <v>241</v>
      </c>
      <c r="H138" t="s">
        <v>582</v>
      </c>
      <c r="J138" t="s">
        <v>113</v>
      </c>
      <c r="K138" t="s">
        <v>127</v>
      </c>
      <c r="M138" t="s">
        <v>855</v>
      </c>
      <c r="N138" t="s">
        <v>127</v>
      </c>
      <c r="O138" t="s">
        <v>148</v>
      </c>
      <c r="P138" t="s">
        <v>988</v>
      </c>
      <c r="Q138" t="s">
        <v>174</v>
      </c>
      <c r="R138" t="s">
        <v>1028</v>
      </c>
      <c r="S138" t="s">
        <v>1160</v>
      </c>
      <c r="U138" t="s">
        <v>180</v>
      </c>
      <c r="V138" t="s">
        <v>1222</v>
      </c>
      <c r="W138" t="s">
        <v>1770</v>
      </c>
      <c r="X138" t="s">
        <v>1327</v>
      </c>
      <c r="Y138" t="s">
        <v>1830</v>
      </c>
      <c r="Z138" t="s">
        <v>1327</v>
      </c>
      <c r="AA138" t="s">
        <v>1776</v>
      </c>
      <c r="AB138" t="s">
        <v>127</v>
      </c>
      <c r="AC138" s="3">
        <v>62170</v>
      </c>
      <c r="AH138" t="s">
        <v>239</v>
      </c>
      <c r="AI138" t="s">
        <v>240</v>
      </c>
      <c r="AJ138" t="s">
        <v>241</v>
      </c>
      <c r="AK138">
        <v>7772586387</v>
      </c>
      <c r="AL138" t="s">
        <v>1529</v>
      </c>
      <c r="AO138">
        <v>7773171290</v>
      </c>
      <c r="AP138" t="s">
        <v>1529</v>
      </c>
      <c r="AQ138" t="s">
        <v>1736</v>
      </c>
      <c r="AS138" t="s">
        <v>1632</v>
      </c>
      <c r="AT138" s="2">
        <v>44105</v>
      </c>
      <c r="AU138" s="2">
        <v>44104</v>
      </c>
    </row>
    <row r="139" spans="1:48" x14ac:dyDescent="0.25">
      <c r="A139">
        <v>2020</v>
      </c>
      <c r="B139" s="2">
        <v>44013</v>
      </c>
      <c r="C139" s="2">
        <v>44104</v>
      </c>
      <c r="D139" t="s">
        <v>111</v>
      </c>
      <c r="E139" t="s">
        <v>499</v>
      </c>
      <c r="F139" t="s">
        <v>297</v>
      </c>
      <c r="G139" t="s">
        <v>500</v>
      </c>
      <c r="H139" t="s">
        <v>693</v>
      </c>
      <c r="J139" t="s">
        <v>113</v>
      </c>
      <c r="K139" t="s">
        <v>116</v>
      </c>
      <c r="M139" t="s">
        <v>856</v>
      </c>
      <c r="N139" t="s">
        <v>116</v>
      </c>
      <c r="O139" t="s">
        <v>148</v>
      </c>
      <c r="P139" t="s">
        <v>989</v>
      </c>
      <c r="Q139" t="s">
        <v>155</v>
      </c>
      <c r="R139" t="s">
        <v>1037</v>
      </c>
      <c r="S139">
        <v>1</v>
      </c>
      <c r="U139" t="s">
        <v>180</v>
      </c>
      <c r="V139" t="s">
        <v>1030</v>
      </c>
      <c r="W139" t="s">
        <v>1770</v>
      </c>
      <c r="X139" t="s">
        <v>1326</v>
      </c>
      <c r="Y139" t="s">
        <v>1771</v>
      </c>
      <c r="Z139" t="s">
        <v>1317</v>
      </c>
      <c r="AA139" t="s">
        <v>1772</v>
      </c>
      <c r="AB139" t="s">
        <v>116</v>
      </c>
      <c r="AC139" s="3">
        <v>39010</v>
      </c>
      <c r="AH139" t="s">
        <v>499</v>
      </c>
      <c r="AI139" t="s">
        <v>297</v>
      </c>
      <c r="AJ139" t="s">
        <v>500</v>
      </c>
      <c r="AK139">
        <v>7581044654</v>
      </c>
      <c r="AL139" t="s">
        <v>1530</v>
      </c>
      <c r="AO139" t="s">
        <v>1627</v>
      </c>
      <c r="AP139" t="s">
        <v>1530</v>
      </c>
      <c r="AQ139" t="s">
        <v>1737</v>
      </c>
      <c r="AS139" t="s">
        <v>1632</v>
      </c>
      <c r="AT139" s="2">
        <v>44105</v>
      </c>
      <c r="AU139" s="2">
        <v>44104</v>
      </c>
    </row>
    <row r="140" spans="1:48" x14ac:dyDescent="0.25">
      <c r="A140">
        <v>2020</v>
      </c>
      <c r="B140" s="2">
        <v>44013</v>
      </c>
      <c r="C140" s="2">
        <v>44104</v>
      </c>
      <c r="D140" t="s">
        <v>111</v>
      </c>
      <c r="E140" t="s">
        <v>268</v>
      </c>
      <c r="F140" t="s">
        <v>269</v>
      </c>
      <c r="G140" t="s">
        <v>270</v>
      </c>
      <c r="H140" t="s">
        <v>592</v>
      </c>
      <c r="J140" t="s">
        <v>113</v>
      </c>
      <c r="K140" t="s">
        <v>116</v>
      </c>
      <c r="M140" t="s">
        <v>857</v>
      </c>
      <c r="N140" t="s">
        <v>116</v>
      </c>
      <c r="O140" t="s">
        <v>148</v>
      </c>
      <c r="P140" t="s">
        <v>990</v>
      </c>
      <c r="Q140" t="s">
        <v>174</v>
      </c>
      <c r="R140" t="s">
        <v>494</v>
      </c>
      <c r="S140" t="s">
        <v>1135</v>
      </c>
      <c r="U140" t="s">
        <v>180</v>
      </c>
      <c r="V140" t="s">
        <v>1227</v>
      </c>
      <c r="W140" t="s">
        <v>1770</v>
      </c>
      <c r="X140" t="s">
        <v>1364</v>
      </c>
      <c r="Y140" t="s">
        <v>1844</v>
      </c>
      <c r="Z140" t="s">
        <v>1320</v>
      </c>
      <c r="AA140" t="s">
        <v>1772</v>
      </c>
      <c r="AB140" t="s">
        <v>116</v>
      </c>
      <c r="AC140" s="3">
        <v>41700</v>
      </c>
      <c r="AH140" t="s">
        <v>268</v>
      </c>
      <c r="AI140" t="s">
        <v>269</v>
      </c>
      <c r="AJ140" t="s">
        <v>270</v>
      </c>
      <c r="AK140">
        <v>7441240535</v>
      </c>
      <c r="AL140" t="s">
        <v>1531</v>
      </c>
      <c r="AP140" t="s">
        <v>1531</v>
      </c>
      <c r="AQ140" t="s">
        <v>1738</v>
      </c>
      <c r="AS140" t="s">
        <v>1632</v>
      </c>
      <c r="AT140" s="2">
        <v>44105</v>
      </c>
      <c r="AU140" s="2">
        <v>44104</v>
      </c>
    </row>
    <row r="141" spans="1:48" x14ac:dyDescent="0.25">
      <c r="A141">
        <v>2020</v>
      </c>
      <c r="B141" s="2">
        <v>44013</v>
      </c>
      <c r="C141" s="2">
        <v>44104</v>
      </c>
      <c r="D141" t="s">
        <v>111</v>
      </c>
      <c r="E141" t="s">
        <v>501</v>
      </c>
      <c r="F141" t="s">
        <v>502</v>
      </c>
      <c r="G141" t="s">
        <v>503</v>
      </c>
      <c r="H141" t="s">
        <v>694</v>
      </c>
      <c r="J141" t="s">
        <v>113</v>
      </c>
      <c r="K141" t="s">
        <v>116</v>
      </c>
      <c r="M141" t="s">
        <v>858</v>
      </c>
      <c r="N141" t="s">
        <v>116</v>
      </c>
      <c r="O141" t="s">
        <v>148</v>
      </c>
      <c r="P141" t="s">
        <v>991</v>
      </c>
      <c r="Q141" t="s">
        <v>155</v>
      </c>
      <c r="R141" t="s">
        <v>1122</v>
      </c>
      <c r="S141" t="s">
        <v>1161</v>
      </c>
      <c r="U141" t="s">
        <v>180</v>
      </c>
      <c r="V141" t="s">
        <v>1302</v>
      </c>
      <c r="W141" t="s">
        <v>1770</v>
      </c>
      <c r="X141" t="s">
        <v>1317</v>
      </c>
      <c r="Y141" t="s">
        <v>1771</v>
      </c>
      <c r="Z141" t="s">
        <v>1317</v>
      </c>
      <c r="AA141" t="s">
        <v>1772</v>
      </c>
      <c r="AB141" t="s">
        <v>116</v>
      </c>
      <c r="AC141" s="3">
        <v>39013</v>
      </c>
      <c r="AH141" t="s">
        <v>501</v>
      </c>
      <c r="AI141" t="s">
        <v>502</v>
      </c>
      <c r="AJ141" t="s">
        <v>503</v>
      </c>
      <c r="AK141">
        <v>7474986769</v>
      </c>
      <c r="AL141" t="s">
        <v>1532</v>
      </c>
      <c r="AP141" t="s">
        <v>1532</v>
      </c>
      <c r="AQ141" t="s">
        <v>1739</v>
      </c>
      <c r="AS141" t="s">
        <v>1632</v>
      </c>
      <c r="AT141" s="2">
        <v>44105</v>
      </c>
      <c r="AU141" s="2">
        <v>44104</v>
      </c>
    </row>
    <row r="142" spans="1:48" x14ac:dyDescent="0.25">
      <c r="A142">
        <v>2020</v>
      </c>
      <c r="B142" s="2">
        <v>44013</v>
      </c>
      <c r="C142" s="2">
        <v>44104</v>
      </c>
      <c r="D142" t="s">
        <v>111</v>
      </c>
      <c r="E142" t="s">
        <v>563</v>
      </c>
      <c r="F142" t="s">
        <v>229</v>
      </c>
      <c r="G142" t="s">
        <v>564</v>
      </c>
      <c r="H142" t="s">
        <v>721</v>
      </c>
      <c r="J142" t="s">
        <v>113</v>
      </c>
      <c r="K142" t="s">
        <v>116</v>
      </c>
      <c r="M142" t="s">
        <v>859</v>
      </c>
      <c r="N142" t="s">
        <v>116</v>
      </c>
      <c r="O142" t="s">
        <v>148</v>
      </c>
      <c r="P142" t="s">
        <v>992</v>
      </c>
      <c r="Q142" t="s">
        <v>155</v>
      </c>
      <c r="R142" t="s">
        <v>1123</v>
      </c>
      <c r="S142">
        <v>4</v>
      </c>
      <c r="T142" t="s">
        <v>1162</v>
      </c>
      <c r="U142" t="s">
        <v>180</v>
      </c>
      <c r="V142" t="s">
        <v>1213</v>
      </c>
      <c r="W142" t="s">
        <v>1770</v>
      </c>
      <c r="X142" t="s">
        <v>1320</v>
      </c>
      <c r="Y142" t="s">
        <v>1822</v>
      </c>
      <c r="Z142" t="s">
        <v>1320</v>
      </c>
      <c r="AA142" t="s">
        <v>1772</v>
      </c>
      <c r="AB142" t="s">
        <v>116</v>
      </c>
      <c r="AC142" s="3">
        <v>39670</v>
      </c>
      <c r="AH142" t="s">
        <v>563</v>
      </c>
      <c r="AI142" t="s">
        <v>229</v>
      </c>
      <c r="AJ142" t="s">
        <v>564</v>
      </c>
      <c r="AK142">
        <v>7441363150</v>
      </c>
      <c r="AL142" t="s">
        <v>1533</v>
      </c>
      <c r="AP142" t="s">
        <v>1533</v>
      </c>
      <c r="AQ142" t="s">
        <v>1740</v>
      </c>
      <c r="AS142" t="s">
        <v>1632</v>
      </c>
      <c r="AT142" s="2">
        <v>44105</v>
      </c>
      <c r="AU142" s="2">
        <v>44104</v>
      </c>
    </row>
    <row r="143" spans="1:48" x14ac:dyDescent="0.25">
      <c r="A143">
        <v>2020</v>
      </c>
      <c r="B143" s="2">
        <v>44013</v>
      </c>
      <c r="C143" s="2">
        <v>44104</v>
      </c>
      <c r="D143" t="s">
        <v>112</v>
      </c>
      <c r="E143" t="s">
        <v>373</v>
      </c>
      <c r="F143" t="s">
        <v>374</v>
      </c>
      <c r="G143" t="s">
        <v>375</v>
      </c>
      <c r="H143" t="s">
        <v>639</v>
      </c>
      <c r="J143" t="s">
        <v>113</v>
      </c>
      <c r="K143" t="s">
        <v>145</v>
      </c>
      <c r="M143" t="s">
        <v>860</v>
      </c>
      <c r="N143" t="s">
        <v>145</v>
      </c>
      <c r="O143" t="s">
        <v>148</v>
      </c>
      <c r="P143" t="s">
        <v>993</v>
      </c>
      <c r="Q143" t="s">
        <v>174</v>
      </c>
      <c r="R143" t="s">
        <v>1124</v>
      </c>
      <c r="S143">
        <v>50</v>
      </c>
      <c r="T143" t="s">
        <v>1197</v>
      </c>
      <c r="U143" t="s">
        <v>180</v>
      </c>
      <c r="V143" t="s">
        <v>1303</v>
      </c>
      <c r="W143" t="s">
        <v>1770</v>
      </c>
      <c r="X143" t="s">
        <v>1323</v>
      </c>
      <c r="Y143" t="s">
        <v>1823</v>
      </c>
      <c r="Z143" t="s">
        <v>494</v>
      </c>
      <c r="AA143" t="s">
        <v>1774</v>
      </c>
      <c r="AB143" t="s">
        <v>145</v>
      </c>
      <c r="AC143" s="3" t="s">
        <v>1814</v>
      </c>
      <c r="AH143" t="s">
        <v>373</v>
      </c>
      <c r="AI143" t="s">
        <v>374</v>
      </c>
      <c r="AJ143" t="s">
        <v>375</v>
      </c>
      <c r="AK143">
        <v>5580053889</v>
      </c>
      <c r="AL143" t="s">
        <v>1534</v>
      </c>
      <c r="AN143" t="s">
        <v>1585</v>
      </c>
      <c r="AO143" t="s">
        <v>1628</v>
      </c>
      <c r="AP143" t="s">
        <v>1534</v>
      </c>
      <c r="AQ143" s="4" t="s">
        <v>1848</v>
      </c>
      <c r="AS143" t="s">
        <v>1632</v>
      </c>
      <c r="AT143" s="2">
        <v>44105</v>
      </c>
      <c r="AU143" s="2">
        <v>44104</v>
      </c>
      <c r="AV143" t="s">
        <v>1769</v>
      </c>
    </row>
    <row r="144" spans="1:48" x14ac:dyDescent="0.25">
      <c r="A144">
        <v>2020</v>
      </c>
      <c r="B144" s="2">
        <v>44013</v>
      </c>
      <c r="C144" s="2">
        <v>44104</v>
      </c>
      <c r="D144" t="s">
        <v>112</v>
      </c>
      <c r="E144" t="s">
        <v>416</v>
      </c>
      <c r="F144" t="s">
        <v>417</v>
      </c>
      <c r="G144" t="s">
        <v>297</v>
      </c>
      <c r="H144" t="s">
        <v>657</v>
      </c>
      <c r="J144" t="s">
        <v>113</v>
      </c>
      <c r="K144" t="s">
        <v>145</v>
      </c>
      <c r="M144" t="s">
        <v>861</v>
      </c>
      <c r="N144" t="s">
        <v>145</v>
      </c>
      <c r="O144" t="s">
        <v>148</v>
      </c>
      <c r="P144" t="s">
        <v>889</v>
      </c>
      <c r="Q144" t="s">
        <v>155</v>
      </c>
      <c r="R144" t="s">
        <v>1125</v>
      </c>
      <c r="S144">
        <v>90</v>
      </c>
      <c r="U144" t="s">
        <v>180</v>
      </c>
      <c r="V144" t="s">
        <v>1304</v>
      </c>
      <c r="W144" t="s">
        <v>1770</v>
      </c>
      <c r="X144" t="s">
        <v>1323</v>
      </c>
      <c r="Y144" t="s">
        <v>1839</v>
      </c>
      <c r="Z144" t="s">
        <v>1387</v>
      </c>
      <c r="AA144" t="s">
        <v>1774</v>
      </c>
      <c r="AB144" t="s">
        <v>145</v>
      </c>
      <c r="AC144" s="3">
        <v>14240</v>
      </c>
      <c r="AH144" t="s">
        <v>416</v>
      </c>
      <c r="AI144" t="s">
        <v>417</v>
      </c>
      <c r="AJ144" t="s">
        <v>297</v>
      </c>
      <c r="AK144">
        <v>5579801607</v>
      </c>
      <c r="AL144" t="s">
        <v>1535</v>
      </c>
      <c r="AN144" t="s">
        <v>1586</v>
      </c>
      <c r="AO144">
        <v>5559146915</v>
      </c>
      <c r="AP144" t="s">
        <v>1535</v>
      </c>
      <c r="AQ144" t="s">
        <v>1741</v>
      </c>
      <c r="AS144" t="s">
        <v>1632</v>
      </c>
      <c r="AT144" s="2">
        <v>44105</v>
      </c>
      <c r="AU144" s="2">
        <v>44104</v>
      </c>
    </row>
    <row r="145" spans="1:48" x14ac:dyDescent="0.25">
      <c r="A145">
        <v>2020</v>
      </c>
      <c r="B145" s="2">
        <v>44013</v>
      </c>
      <c r="C145" s="2">
        <v>44104</v>
      </c>
      <c r="D145" t="s">
        <v>112</v>
      </c>
      <c r="E145" t="s">
        <v>525</v>
      </c>
      <c r="F145" t="s">
        <v>526</v>
      </c>
      <c r="G145" t="s">
        <v>286</v>
      </c>
      <c r="H145" t="s">
        <v>705</v>
      </c>
      <c r="J145" t="s">
        <v>113</v>
      </c>
      <c r="K145" t="s">
        <v>115</v>
      </c>
      <c r="M145" t="s">
        <v>862</v>
      </c>
      <c r="N145" t="s">
        <v>115</v>
      </c>
      <c r="O145" t="s">
        <v>148</v>
      </c>
      <c r="P145" t="s">
        <v>994</v>
      </c>
      <c r="Q145" t="s">
        <v>149</v>
      </c>
      <c r="R145" t="s">
        <v>1126</v>
      </c>
      <c r="S145">
        <v>15</v>
      </c>
      <c r="U145" t="s">
        <v>189</v>
      </c>
      <c r="V145" t="s">
        <v>1305</v>
      </c>
      <c r="W145" t="s">
        <v>1770</v>
      </c>
      <c r="X145" t="s">
        <v>1365</v>
      </c>
      <c r="Y145" t="s">
        <v>1845</v>
      </c>
      <c r="Z145" t="s">
        <v>1365</v>
      </c>
      <c r="AA145" t="s">
        <v>1773</v>
      </c>
      <c r="AB145" t="s">
        <v>115</v>
      </c>
      <c r="AC145" s="3">
        <v>54658</v>
      </c>
      <c r="AH145" t="s">
        <v>525</v>
      </c>
      <c r="AI145" t="s">
        <v>526</v>
      </c>
      <c r="AJ145" t="s">
        <v>286</v>
      </c>
      <c r="AL145" t="s">
        <v>1536</v>
      </c>
      <c r="AO145">
        <v>5559960126</v>
      </c>
      <c r="AP145" t="s">
        <v>1536</v>
      </c>
      <c r="AQ145" t="s">
        <v>1742</v>
      </c>
      <c r="AS145" t="s">
        <v>1632</v>
      </c>
      <c r="AT145" s="2">
        <v>44105</v>
      </c>
      <c r="AU145" s="2">
        <v>44104</v>
      </c>
    </row>
    <row r="146" spans="1:48" x14ac:dyDescent="0.25">
      <c r="A146">
        <v>2020</v>
      </c>
      <c r="B146" s="2">
        <v>44013</v>
      </c>
      <c r="C146" s="2">
        <v>44104</v>
      </c>
      <c r="D146" t="s">
        <v>111</v>
      </c>
      <c r="E146" t="s">
        <v>282</v>
      </c>
      <c r="F146" t="s">
        <v>255</v>
      </c>
      <c r="G146" t="s">
        <v>283</v>
      </c>
      <c r="H146" t="s">
        <v>599</v>
      </c>
      <c r="J146" t="s">
        <v>113</v>
      </c>
      <c r="K146" t="s">
        <v>116</v>
      </c>
      <c r="M146" t="s">
        <v>863</v>
      </c>
      <c r="N146" t="s">
        <v>116</v>
      </c>
      <c r="O146" t="s">
        <v>148</v>
      </c>
      <c r="P146" t="s">
        <v>995</v>
      </c>
      <c r="Q146" t="s">
        <v>149</v>
      </c>
      <c r="R146" t="s">
        <v>1127</v>
      </c>
      <c r="S146" t="s">
        <v>1162</v>
      </c>
      <c r="U146" t="s">
        <v>180</v>
      </c>
      <c r="V146" t="s">
        <v>1306</v>
      </c>
      <c r="W146" t="s">
        <v>1770</v>
      </c>
      <c r="X146" t="s">
        <v>1348</v>
      </c>
      <c r="Y146" t="s">
        <v>1821</v>
      </c>
      <c r="Z146" t="s">
        <v>1319</v>
      </c>
      <c r="AA146" t="s">
        <v>1772</v>
      </c>
      <c r="AB146" t="s">
        <v>116</v>
      </c>
      <c r="AC146" s="3">
        <v>40044</v>
      </c>
      <c r="AH146" t="s">
        <v>282</v>
      </c>
      <c r="AI146" t="s">
        <v>255</v>
      </c>
      <c r="AJ146" t="s">
        <v>283</v>
      </c>
      <c r="AL146" t="s">
        <v>1537</v>
      </c>
      <c r="AP146" t="s">
        <v>1537</v>
      </c>
      <c r="AQ146" t="s">
        <v>1662</v>
      </c>
      <c r="AS146" t="s">
        <v>1632</v>
      </c>
      <c r="AT146" s="2">
        <v>44105</v>
      </c>
      <c r="AU146" s="2">
        <v>44104</v>
      </c>
    </row>
    <row r="147" spans="1:48" x14ac:dyDescent="0.25">
      <c r="A147">
        <v>2020</v>
      </c>
      <c r="B147" s="2">
        <v>44013</v>
      </c>
      <c r="C147" s="2">
        <v>44104</v>
      </c>
      <c r="D147" t="s">
        <v>112</v>
      </c>
      <c r="E147" t="s">
        <v>569</v>
      </c>
      <c r="F147" t="s">
        <v>570</v>
      </c>
      <c r="G147" t="s">
        <v>571</v>
      </c>
      <c r="H147" t="s">
        <v>724</v>
      </c>
      <c r="J147" t="s">
        <v>113</v>
      </c>
      <c r="K147" t="s">
        <v>144</v>
      </c>
      <c r="M147" t="s">
        <v>864</v>
      </c>
      <c r="N147" t="s">
        <v>144</v>
      </c>
      <c r="O147" t="s">
        <v>148</v>
      </c>
      <c r="P147" t="s">
        <v>996</v>
      </c>
      <c r="Q147" t="s">
        <v>155</v>
      </c>
      <c r="R147" t="s">
        <v>1128</v>
      </c>
      <c r="S147">
        <v>157</v>
      </c>
      <c r="T147">
        <v>3</v>
      </c>
      <c r="U147" t="s">
        <v>180</v>
      </c>
      <c r="V147" t="s">
        <v>1307</v>
      </c>
      <c r="W147" t="s">
        <v>1817</v>
      </c>
      <c r="X147" t="s">
        <v>1366</v>
      </c>
      <c r="Y147" t="s">
        <v>1846</v>
      </c>
      <c r="Z147" t="s">
        <v>1366</v>
      </c>
      <c r="AA147" t="s">
        <v>1782</v>
      </c>
      <c r="AB147" t="s">
        <v>144</v>
      </c>
      <c r="AC147" s="3">
        <v>94299</v>
      </c>
      <c r="AH147" t="s">
        <v>569</v>
      </c>
      <c r="AI147" t="s">
        <v>570</v>
      </c>
      <c r="AJ147" t="s">
        <v>571</v>
      </c>
      <c r="AL147" t="s">
        <v>1538</v>
      </c>
      <c r="AP147" t="s">
        <v>1538</v>
      </c>
      <c r="AQ147" t="s">
        <v>1743</v>
      </c>
      <c r="AS147" t="s">
        <v>1632</v>
      </c>
      <c r="AT147" s="2">
        <v>44105</v>
      </c>
      <c r="AU147" s="2">
        <v>44104</v>
      </c>
    </row>
    <row r="148" spans="1:48" x14ac:dyDescent="0.25">
      <c r="A148">
        <v>2020</v>
      </c>
      <c r="B148" s="2">
        <v>44013</v>
      </c>
      <c r="C148" s="2">
        <v>44104</v>
      </c>
      <c r="D148" t="s">
        <v>112</v>
      </c>
      <c r="E148" t="s">
        <v>458</v>
      </c>
      <c r="F148" t="s">
        <v>459</v>
      </c>
      <c r="G148" t="s">
        <v>401</v>
      </c>
      <c r="H148" t="s">
        <v>676</v>
      </c>
      <c r="J148" t="s">
        <v>113</v>
      </c>
      <c r="K148" t="s">
        <v>116</v>
      </c>
      <c r="M148" t="s">
        <v>865</v>
      </c>
      <c r="N148" t="s">
        <v>116</v>
      </c>
      <c r="O148" t="s">
        <v>148</v>
      </c>
      <c r="P148" t="s">
        <v>997</v>
      </c>
      <c r="Q148" t="s">
        <v>155</v>
      </c>
      <c r="R148" t="s">
        <v>1129</v>
      </c>
      <c r="S148">
        <v>33</v>
      </c>
      <c r="U148" t="s">
        <v>180</v>
      </c>
      <c r="V148" t="s">
        <v>1308</v>
      </c>
      <c r="W148" t="s">
        <v>1818</v>
      </c>
      <c r="X148" t="s">
        <v>1367</v>
      </c>
      <c r="Y148" t="s">
        <v>1827</v>
      </c>
      <c r="Z148" t="s">
        <v>1320</v>
      </c>
      <c r="AA148" t="s">
        <v>1772</v>
      </c>
      <c r="AB148" t="s">
        <v>116</v>
      </c>
      <c r="AC148" s="3">
        <v>39890</v>
      </c>
      <c r="AH148" t="s">
        <v>458</v>
      </c>
      <c r="AI148" t="s">
        <v>459</v>
      </c>
      <c r="AJ148" t="s">
        <v>401</v>
      </c>
      <c r="AL148" t="s">
        <v>1539</v>
      </c>
      <c r="AO148">
        <v>7444518694</v>
      </c>
      <c r="AP148" t="s">
        <v>1539</v>
      </c>
      <c r="AQ148" t="s">
        <v>1678</v>
      </c>
      <c r="AS148" t="s">
        <v>1632</v>
      </c>
      <c r="AT148" s="2">
        <v>44105</v>
      </c>
      <c r="AU148" s="2">
        <v>44104</v>
      </c>
    </row>
    <row r="149" spans="1:48" x14ac:dyDescent="0.25">
      <c r="A149">
        <v>2020</v>
      </c>
      <c r="B149" s="2">
        <v>44013</v>
      </c>
      <c r="C149" s="2">
        <v>44104</v>
      </c>
      <c r="D149" t="s">
        <v>112</v>
      </c>
      <c r="E149" t="s">
        <v>276</v>
      </c>
      <c r="F149" t="s">
        <v>227</v>
      </c>
      <c r="G149" t="s">
        <v>277</v>
      </c>
      <c r="H149" t="s">
        <v>596</v>
      </c>
      <c r="J149" t="s">
        <v>113</v>
      </c>
      <c r="K149" t="s">
        <v>116</v>
      </c>
      <c r="M149" t="s">
        <v>866</v>
      </c>
      <c r="N149" t="s">
        <v>116</v>
      </c>
      <c r="O149" t="s">
        <v>148</v>
      </c>
      <c r="P149" t="s">
        <v>998</v>
      </c>
      <c r="Q149" t="s">
        <v>174</v>
      </c>
      <c r="R149" t="s">
        <v>1130</v>
      </c>
      <c r="S149">
        <v>6</v>
      </c>
      <c r="U149" t="s">
        <v>180</v>
      </c>
      <c r="V149" t="s">
        <v>1309</v>
      </c>
      <c r="W149" t="s">
        <v>1770</v>
      </c>
      <c r="X149" t="s">
        <v>1317</v>
      </c>
      <c r="Y149" t="s">
        <v>1771</v>
      </c>
      <c r="Z149" t="s">
        <v>1317</v>
      </c>
      <c r="AA149" t="s">
        <v>1772</v>
      </c>
      <c r="AB149" t="s">
        <v>116</v>
      </c>
      <c r="AC149" s="3">
        <v>39087</v>
      </c>
      <c r="AH149" t="s">
        <v>276</v>
      </c>
      <c r="AI149" t="s">
        <v>227</v>
      </c>
      <c r="AJ149" t="s">
        <v>277</v>
      </c>
      <c r="AL149" t="s">
        <v>1540</v>
      </c>
      <c r="AP149" t="s">
        <v>1540</v>
      </c>
      <c r="AQ149" t="s">
        <v>1744</v>
      </c>
      <c r="AS149" t="s">
        <v>1632</v>
      </c>
      <c r="AT149" s="2">
        <v>44105</v>
      </c>
      <c r="AU149" s="2">
        <v>44104</v>
      </c>
    </row>
    <row r="150" spans="1:48" x14ac:dyDescent="0.25">
      <c r="A150">
        <v>2020</v>
      </c>
      <c r="B150" s="2">
        <v>44013</v>
      </c>
      <c r="C150" s="2">
        <v>44104</v>
      </c>
      <c r="D150" t="s">
        <v>112</v>
      </c>
      <c r="E150" t="s">
        <v>333</v>
      </c>
      <c r="F150" t="s">
        <v>297</v>
      </c>
      <c r="G150" t="s">
        <v>327</v>
      </c>
      <c r="H150" t="s">
        <v>621</v>
      </c>
      <c r="J150" t="s">
        <v>113</v>
      </c>
      <c r="K150" t="s">
        <v>116</v>
      </c>
      <c r="M150" t="s">
        <v>867</v>
      </c>
      <c r="N150" t="s">
        <v>116</v>
      </c>
      <c r="O150" t="s">
        <v>148</v>
      </c>
      <c r="P150" t="s">
        <v>999</v>
      </c>
      <c r="Q150" t="s">
        <v>174</v>
      </c>
      <c r="R150" t="s">
        <v>494</v>
      </c>
      <c r="S150" t="s">
        <v>1163</v>
      </c>
      <c r="T150" t="s">
        <v>1198</v>
      </c>
      <c r="U150" t="s">
        <v>189</v>
      </c>
      <c r="V150" t="s">
        <v>1218</v>
      </c>
      <c r="W150" t="s">
        <v>1770</v>
      </c>
      <c r="X150" t="s">
        <v>1321</v>
      </c>
      <c r="Y150" t="s">
        <v>1822</v>
      </c>
      <c r="Z150" t="s">
        <v>1395</v>
      </c>
      <c r="AA150" t="s">
        <v>1772</v>
      </c>
      <c r="AB150" t="s">
        <v>116</v>
      </c>
      <c r="AC150" s="3">
        <v>39640</v>
      </c>
      <c r="AH150" t="s">
        <v>333</v>
      </c>
      <c r="AI150" t="s">
        <v>297</v>
      </c>
      <c r="AJ150" t="s">
        <v>327</v>
      </c>
      <c r="AL150" t="s">
        <v>1541</v>
      </c>
      <c r="AO150">
        <v>7444867176</v>
      </c>
      <c r="AP150" t="s">
        <v>1541</v>
      </c>
      <c r="AQ150" t="s">
        <v>1745</v>
      </c>
      <c r="AS150" t="s">
        <v>1632</v>
      </c>
      <c r="AT150" s="2">
        <v>44105</v>
      </c>
      <c r="AU150" s="2">
        <v>44104</v>
      </c>
    </row>
    <row r="151" spans="1:48" x14ac:dyDescent="0.25">
      <c r="A151">
        <v>2020</v>
      </c>
      <c r="B151" s="2">
        <v>44013</v>
      </c>
      <c r="C151" s="2">
        <v>44104</v>
      </c>
      <c r="D151" t="s">
        <v>112</v>
      </c>
      <c r="E151" t="s">
        <v>447</v>
      </c>
      <c r="F151" t="s">
        <v>448</v>
      </c>
      <c r="G151" t="s">
        <v>449</v>
      </c>
      <c r="H151" t="s">
        <v>671</v>
      </c>
      <c r="J151" t="s">
        <v>113</v>
      </c>
      <c r="K151" t="s">
        <v>115</v>
      </c>
      <c r="M151" t="s">
        <v>868</v>
      </c>
      <c r="N151" t="s">
        <v>115</v>
      </c>
      <c r="O151" t="s">
        <v>148</v>
      </c>
      <c r="P151" t="s">
        <v>1000</v>
      </c>
      <c r="Q151" t="s">
        <v>155</v>
      </c>
      <c r="R151" t="s">
        <v>1131</v>
      </c>
      <c r="S151">
        <v>32</v>
      </c>
      <c r="T151" t="s">
        <v>1199</v>
      </c>
      <c r="U151" t="s">
        <v>180</v>
      </c>
      <c r="V151" t="s">
        <v>1310</v>
      </c>
      <c r="W151" t="s">
        <v>1770</v>
      </c>
      <c r="X151" t="s">
        <v>1368</v>
      </c>
      <c r="Y151" t="s">
        <v>1820</v>
      </c>
      <c r="Z151" t="s">
        <v>1368</v>
      </c>
      <c r="AA151" t="s">
        <v>1773</v>
      </c>
      <c r="AB151" t="s">
        <v>115</v>
      </c>
      <c r="AC151" s="3">
        <v>53250</v>
      </c>
      <c r="AH151" t="s">
        <v>447</v>
      </c>
      <c r="AI151" t="s">
        <v>448</v>
      </c>
      <c r="AJ151" t="s">
        <v>449</v>
      </c>
      <c r="AL151" t="s">
        <v>1542</v>
      </c>
      <c r="AO151">
        <v>5532200880</v>
      </c>
      <c r="AP151" t="s">
        <v>1542</v>
      </c>
      <c r="AQ151" t="s">
        <v>1746</v>
      </c>
      <c r="AS151" t="s">
        <v>1632</v>
      </c>
      <c r="AT151" s="2">
        <v>44105</v>
      </c>
      <c r="AU151" s="2">
        <v>44104</v>
      </c>
    </row>
    <row r="152" spans="1:48" x14ac:dyDescent="0.25">
      <c r="A152">
        <v>2020</v>
      </c>
      <c r="B152" s="2">
        <v>44013</v>
      </c>
      <c r="C152" s="2">
        <v>44104</v>
      </c>
      <c r="D152" t="s">
        <v>112</v>
      </c>
      <c r="E152" t="s">
        <v>543</v>
      </c>
      <c r="F152" t="s">
        <v>379</v>
      </c>
      <c r="G152" t="s">
        <v>544</v>
      </c>
      <c r="H152" t="s">
        <v>713</v>
      </c>
      <c r="J152" t="s">
        <v>113</v>
      </c>
      <c r="K152" t="s">
        <v>142</v>
      </c>
      <c r="M152" t="s">
        <v>869</v>
      </c>
      <c r="N152" t="s">
        <v>142</v>
      </c>
      <c r="O152" t="s">
        <v>148</v>
      </c>
      <c r="P152" t="s">
        <v>1001</v>
      </c>
      <c r="Q152" t="s">
        <v>155</v>
      </c>
      <c r="R152" t="s">
        <v>1132</v>
      </c>
      <c r="S152" t="s">
        <v>1164</v>
      </c>
      <c r="U152" t="s">
        <v>180</v>
      </c>
      <c r="V152" t="s">
        <v>1311</v>
      </c>
      <c r="W152" t="s">
        <v>1770</v>
      </c>
      <c r="X152" t="s">
        <v>1369</v>
      </c>
      <c r="Y152" t="s">
        <v>1828</v>
      </c>
      <c r="Z152" t="s">
        <v>1369</v>
      </c>
      <c r="AA152" t="s">
        <v>1783</v>
      </c>
      <c r="AB152" t="s">
        <v>142</v>
      </c>
      <c r="AC152" s="3">
        <v>76809</v>
      </c>
      <c r="AH152" t="s">
        <v>543</v>
      </c>
      <c r="AI152" t="s">
        <v>379</v>
      </c>
      <c r="AJ152" t="s">
        <v>544</v>
      </c>
      <c r="AL152" t="s">
        <v>1543</v>
      </c>
      <c r="AN152" t="s">
        <v>1587</v>
      </c>
      <c r="AO152" t="s">
        <v>1629</v>
      </c>
      <c r="AP152" t="s">
        <v>1543</v>
      </c>
      <c r="AQ152" t="s">
        <v>1747</v>
      </c>
      <c r="AS152" t="s">
        <v>1632</v>
      </c>
      <c r="AT152" s="2">
        <v>44105</v>
      </c>
      <c r="AU152" s="2">
        <v>44104</v>
      </c>
    </row>
    <row r="153" spans="1:48" x14ac:dyDescent="0.25">
      <c r="A153">
        <v>2020</v>
      </c>
      <c r="B153" s="2">
        <v>44013</v>
      </c>
      <c r="C153" s="2">
        <v>44104</v>
      </c>
      <c r="D153" t="s">
        <v>112</v>
      </c>
      <c r="E153" t="s">
        <v>545</v>
      </c>
      <c r="F153" t="s">
        <v>252</v>
      </c>
      <c r="G153" t="s">
        <v>546</v>
      </c>
      <c r="H153" t="s">
        <v>714</v>
      </c>
      <c r="J153" t="s">
        <v>113</v>
      </c>
      <c r="K153" t="s">
        <v>134</v>
      </c>
      <c r="M153" t="s">
        <v>870</v>
      </c>
      <c r="N153" t="s">
        <v>134</v>
      </c>
      <c r="O153" t="s">
        <v>148</v>
      </c>
      <c r="P153" t="s">
        <v>1002</v>
      </c>
      <c r="Q153" t="s">
        <v>155</v>
      </c>
      <c r="R153" t="s">
        <v>1133</v>
      </c>
      <c r="S153">
        <v>3784</v>
      </c>
      <c r="T153" t="s">
        <v>1174</v>
      </c>
      <c r="U153" t="s">
        <v>180</v>
      </c>
      <c r="V153" t="s">
        <v>1312</v>
      </c>
      <c r="W153" t="s">
        <v>1770</v>
      </c>
      <c r="X153" t="s">
        <v>1351</v>
      </c>
      <c r="Y153" t="s">
        <v>1839</v>
      </c>
      <c r="Z153" t="s">
        <v>1351</v>
      </c>
      <c r="AA153" t="s">
        <v>13</v>
      </c>
      <c r="AB153" t="s">
        <v>134</v>
      </c>
      <c r="AC153" s="3">
        <v>45070</v>
      </c>
      <c r="AH153" t="s">
        <v>545</v>
      </c>
      <c r="AI153" t="s">
        <v>252</v>
      </c>
      <c r="AJ153" t="s">
        <v>546</v>
      </c>
      <c r="AL153" t="s">
        <v>1544</v>
      </c>
      <c r="AN153" t="s">
        <v>1588</v>
      </c>
      <c r="AO153">
        <v>3331330758</v>
      </c>
      <c r="AP153" t="s">
        <v>1544</v>
      </c>
      <c r="AQ153" t="s">
        <v>1748</v>
      </c>
      <c r="AS153" t="s">
        <v>1632</v>
      </c>
      <c r="AT153" s="2">
        <v>44105</v>
      </c>
      <c r="AU153" s="2">
        <v>44104</v>
      </c>
    </row>
    <row r="154" spans="1:48" x14ac:dyDescent="0.25">
      <c r="A154">
        <v>2020</v>
      </c>
      <c r="B154" s="2">
        <v>44013</v>
      </c>
      <c r="C154" s="2">
        <v>44104</v>
      </c>
      <c r="D154" t="s">
        <v>111</v>
      </c>
      <c r="E154" t="s">
        <v>470</v>
      </c>
      <c r="F154" t="s">
        <v>471</v>
      </c>
      <c r="G154" t="s">
        <v>472</v>
      </c>
      <c r="H154" t="s">
        <v>681</v>
      </c>
      <c r="J154" t="s">
        <v>113</v>
      </c>
      <c r="K154" t="s">
        <v>116</v>
      </c>
      <c r="M154" t="s">
        <v>871</v>
      </c>
      <c r="N154" t="s">
        <v>116</v>
      </c>
      <c r="O154" t="s">
        <v>148</v>
      </c>
      <c r="Q154" t="s">
        <v>155</v>
      </c>
      <c r="R154" t="s">
        <v>1134</v>
      </c>
      <c r="S154" t="s">
        <v>1149</v>
      </c>
      <c r="T154">
        <v>1</v>
      </c>
      <c r="U154" t="s">
        <v>180</v>
      </c>
      <c r="V154" t="s">
        <v>1313</v>
      </c>
      <c r="W154" t="s">
        <v>1770</v>
      </c>
      <c r="X154" t="s">
        <v>1320</v>
      </c>
      <c r="Y154" t="s">
        <v>1822</v>
      </c>
      <c r="Z154" t="s">
        <v>1320</v>
      </c>
      <c r="AA154" t="s">
        <v>1772</v>
      </c>
      <c r="AB154" t="s">
        <v>116</v>
      </c>
      <c r="AC154" s="3">
        <v>39715</v>
      </c>
      <c r="AH154" t="s">
        <v>470</v>
      </c>
      <c r="AI154" t="s">
        <v>471</v>
      </c>
      <c r="AJ154" t="s">
        <v>472</v>
      </c>
      <c r="AL154" t="s">
        <v>1545</v>
      </c>
      <c r="AO154">
        <v>7441258736</v>
      </c>
      <c r="AP154" t="s">
        <v>1545</v>
      </c>
      <c r="AQ154" s="4" t="s">
        <v>1848</v>
      </c>
      <c r="AS154" t="s">
        <v>1632</v>
      </c>
      <c r="AT154" s="2">
        <v>44105</v>
      </c>
      <c r="AU154" s="2">
        <v>44104</v>
      </c>
      <c r="AV154" t="s">
        <v>1769</v>
      </c>
    </row>
    <row r="155" spans="1:48" x14ac:dyDescent="0.25">
      <c r="A155">
        <v>2020</v>
      </c>
      <c r="B155" s="2">
        <v>44013</v>
      </c>
      <c r="C155" s="2">
        <v>44104</v>
      </c>
      <c r="D155" t="s">
        <v>111</v>
      </c>
      <c r="E155" t="s">
        <v>278</v>
      </c>
      <c r="F155" t="s">
        <v>340</v>
      </c>
      <c r="G155" t="s">
        <v>341</v>
      </c>
      <c r="H155" t="s">
        <v>624</v>
      </c>
      <c r="J155" t="s">
        <v>113</v>
      </c>
      <c r="K155" t="s">
        <v>116</v>
      </c>
      <c r="M155" t="s">
        <v>872</v>
      </c>
      <c r="N155" t="s">
        <v>116</v>
      </c>
      <c r="O155" t="s">
        <v>148</v>
      </c>
      <c r="P155" t="s">
        <v>1003</v>
      </c>
      <c r="Q155" t="s">
        <v>168</v>
      </c>
      <c r="R155" t="s">
        <v>1135</v>
      </c>
      <c r="S155">
        <v>49</v>
      </c>
      <c r="T155" t="s">
        <v>1135</v>
      </c>
      <c r="U155" t="s">
        <v>180</v>
      </c>
      <c r="V155" t="s">
        <v>1314</v>
      </c>
      <c r="W155" t="s">
        <v>1819</v>
      </c>
      <c r="X155" t="s">
        <v>1370</v>
      </c>
      <c r="Y155" t="s">
        <v>1847</v>
      </c>
      <c r="Z155" t="s">
        <v>1370</v>
      </c>
      <c r="AA155" t="s">
        <v>1772</v>
      </c>
      <c r="AB155" t="s">
        <v>116</v>
      </c>
      <c r="AC155" s="3">
        <v>40709</v>
      </c>
      <c r="AH155" t="s">
        <v>278</v>
      </c>
      <c r="AI155" t="s">
        <v>340</v>
      </c>
      <c r="AJ155" t="s">
        <v>341</v>
      </c>
      <c r="AL155" t="s">
        <v>1546</v>
      </c>
      <c r="AO155">
        <v>7676725852</v>
      </c>
      <c r="AP155" t="s">
        <v>1546</v>
      </c>
      <c r="AQ155" t="s">
        <v>1749</v>
      </c>
      <c r="AS155" t="s">
        <v>1632</v>
      </c>
      <c r="AT155" s="2">
        <v>44105</v>
      </c>
      <c r="AU155" s="2">
        <v>44104</v>
      </c>
    </row>
    <row r="156" spans="1:48" x14ac:dyDescent="0.25">
      <c r="A156">
        <v>2020</v>
      </c>
      <c r="B156" s="2">
        <v>44013</v>
      </c>
      <c r="C156" s="2">
        <v>44104</v>
      </c>
      <c r="D156" t="s">
        <v>111</v>
      </c>
      <c r="E156" t="s">
        <v>512</v>
      </c>
      <c r="F156" t="s">
        <v>513</v>
      </c>
      <c r="G156" t="s">
        <v>362</v>
      </c>
      <c r="H156" t="s">
        <v>699</v>
      </c>
      <c r="J156" t="s">
        <v>113</v>
      </c>
      <c r="K156" t="s">
        <v>116</v>
      </c>
      <c r="M156" t="s">
        <v>873</v>
      </c>
      <c r="N156" t="s">
        <v>116</v>
      </c>
      <c r="O156" t="s">
        <v>148</v>
      </c>
      <c r="P156" t="s">
        <v>1004</v>
      </c>
      <c r="Q156" t="s">
        <v>174</v>
      </c>
      <c r="R156" t="s">
        <v>1136</v>
      </c>
      <c r="S156">
        <v>194</v>
      </c>
      <c r="T156" t="s">
        <v>1200</v>
      </c>
      <c r="U156" t="s">
        <v>180</v>
      </c>
      <c r="V156" t="s">
        <v>1315</v>
      </c>
      <c r="W156" t="s">
        <v>1770</v>
      </c>
      <c r="X156" t="s">
        <v>1371</v>
      </c>
      <c r="Y156" t="s">
        <v>1822</v>
      </c>
      <c r="Z156" t="s">
        <v>1375</v>
      </c>
      <c r="AA156" t="s">
        <v>1772</v>
      </c>
      <c r="AB156" t="s">
        <v>116</v>
      </c>
      <c r="AC156" s="3">
        <v>39630</v>
      </c>
      <c r="AH156" t="s">
        <v>512</v>
      </c>
      <c r="AI156" t="s">
        <v>513</v>
      </c>
      <c r="AJ156" t="s">
        <v>362</v>
      </c>
      <c r="AL156" t="s">
        <v>1547</v>
      </c>
      <c r="AP156" t="s">
        <v>1547</v>
      </c>
      <c r="AQ156" t="s">
        <v>1750</v>
      </c>
      <c r="AS156" t="s">
        <v>1632</v>
      </c>
      <c r="AT156" s="2">
        <v>44105</v>
      </c>
      <c r="AU156" s="2">
        <v>44104</v>
      </c>
    </row>
    <row r="157" spans="1:48" x14ac:dyDescent="0.25">
      <c r="A157">
        <v>2020</v>
      </c>
      <c r="B157" s="2">
        <v>44013</v>
      </c>
      <c r="C157" s="2">
        <v>44104</v>
      </c>
      <c r="D157" t="s">
        <v>111</v>
      </c>
      <c r="E157" t="s">
        <v>532</v>
      </c>
      <c r="F157" t="s">
        <v>322</v>
      </c>
      <c r="G157" t="s">
        <v>533</v>
      </c>
      <c r="H157" t="s">
        <v>708</v>
      </c>
      <c r="J157" t="s">
        <v>113</v>
      </c>
      <c r="K157" t="s">
        <v>116</v>
      </c>
      <c r="M157" t="s">
        <v>874</v>
      </c>
      <c r="N157" t="s">
        <v>116</v>
      </c>
      <c r="O157" t="s">
        <v>148</v>
      </c>
      <c r="P157" t="s">
        <v>1005</v>
      </c>
      <c r="Q157" t="s">
        <v>155</v>
      </c>
      <c r="R157" t="s">
        <v>1137</v>
      </c>
      <c r="S157">
        <v>15</v>
      </c>
      <c r="U157" t="s">
        <v>180</v>
      </c>
      <c r="V157" t="s">
        <v>1227</v>
      </c>
      <c r="W157" t="s">
        <v>1770</v>
      </c>
      <c r="X157" t="s">
        <v>1372</v>
      </c>
      <c r="Y157" t="s">
        <v>1821</v>
      </c>
      <c r="Z157" t="s">
        <v>1319</v>
      </c>
      <c r="AA157" t="s">
        <v>1772</v>
      </c>
      <c r="AB157" t="s">
        <v>116</v>
      </c>
      <c r="AC157" s="3">
        <v>40000</v>
      </c>
      <c r="AH157" t="s">
        <v>532</v>
      </c>
      <c r="AI157" t="s">
        <v>322</v>
      </c>
      <c r="AJ157" t="s">
        <v>533</v>
      </c>
      <c r="AL157" t="s">
        <v>1548</v>
      </c>
      <c r="AO157">
        <v>7333326687</v>
      </c>
      <c r="AP157" t="s">
        <v>1548</v>
      </c>
      <c r="AQ157" t="s">
        <v>1751</v>
      </c>
      <c r="AS157" t="s">
        <v>1632</v>
      </c>
      <c r="AT157" s="2">
        <v>44105</v>
      </c>
      <c r="AU157" s="2">
        <v>44104</v>
      </c>
    </row>
    <row r="158" spans="1:48" x14ac:dyDescent="0.25">
      <c r="A158">
        <v>2020</v>
      </c>
      <c r="B158" s="2">
        <v>44013</v>
      </c>
      <c r="C158" s="2">
        <v>44104</v>
      </c>
      <c r="D158" t="s">
        <v>111</v>
      </c>
      <c r="E158" t="s">
        <v>321</v>
      </c>
      <c r="F158" t="s">
        <v>322</v>
      </c>
      <c r="G158" t="s">
        <v>323</v>
      </c>
      <c r="H158" t="s">
        <v>616</v>
      </c>
      <c r="J158" t="s">
        <v>113</v>
      </c>
      <c r="K158" t="s">
        <v>116</v>
      </c>
      <c r="M158" t="s">
        <v>875</v>
      </c>
      <c r="N158" t="s">
        <v>116</v>
      </c>
      <c r="O158" t="s">
        <v>148</v>
      </c>
      <c r="P158" t="s">
        <v>1006</v>
      </c>
      <c r="Q158" t="s">
        <v>155</v>
      </c>
      <c r="R158" t="s">
        <v>1138</v>
      </c>
      <c r="S158">
        <v>24</v>
      </c>
      <c r="U158" t="s">
        <v>180</v>
      </c>
      <c r="V158" t="s">
        <v>1316</v>
      </c>
      <c r="W158" t="s">
        <v>1770</v>
      </c>
      <c r="X158" t="s">
        <v>1373</v>
      </c>
      <c r="Y158" t="s">
        <v>1771</v>
      </c>
      <c r="Z158" t="s">
        <v>1373</v>
      </c>
      <c r="AA158" t="s">
        <v>1772</v>
      </c>
      <c r="AB158" t="s">
        <v>116</v>
      </c>
      <c r="AC158" s="3">
        <v>39060</v>
      </c>
      <c r="AH158" t="s">
        <v>321</v>
      </c>
      <c r="AI158" t="s">
        <v>322</v>
      </c>
      <c r="AJ158" t="s">
        <v>323</v>
      </c>
      <c r="AL158" t="s">
        <v>1549</v>
      </c>
      <c r="AO158" t="s">
        <v>1630</v>
      </c>
      <c r="AP158" t="s">
        <v>1549</v>
      </c>
      <c r="AQ158" t="s">
        <v>1752</v>
      </c>
      <c r="AS158" t="s">
        <v>1632</v>
      </c>
      <c r="AT158" s="2">
        <v>44105</v>
      </c>
      <c r="AU158" s="2">
        <v>44104</v>
      </c>
    </row>
    <row r="159" spans="1:48" x14ac:dyDescent="0.25">
      <c r="A159">
        <v>2020</v>
      </c>
      <c r="B159" s="2">
        <v>44013</v>
      </c>
      <c r="C159" s="2">
        <v>44104</v>
      </c>
      <c r="D159" t="s">
        <v>111</v>
      </c>
      <c r="E159" t="s">
        <v>303</v>
      </c>
      <c r="F159" t="s">
        <v>304</v>
      </c>
      <c r="G159" t="s">
        <v>305</v>
      </c>
      <c r="H159" t="s">
        <v>608</v>
      </c>
      <c r="J159" t="s">
        <v>113</v>
      </c>
      <c r="K159" t="s">
        <v>116</v>
      </c>
      <c r="M159" t="s">
        <v>876</v>
      </c>
      <c r="N159" t="s">
        <v>116</v>
      </c>
      <c r="O159" t="s">
        <v>148</v>
      </c>
      <c r="P159" t="s">
        <v>1007</v>
      </c>
      <c r="Q159" t="s">
        <v>155</v>
      </c>
      <c r="R159" t="s">
        <v>1139</v>
      </c>
      <c r="S159">
        <v>67</v>
      </c>
      <c r="U159" t="s">
        <v>180</v>
      </c>
      <c r="V159" t="s">
        <v>1227</v>
      </c>
      <c r="W159" t="s">
        <v>1770</v>
      </c>
      <c r="X159" t="s">
        <v>1326</v>
      </c>
      <c r="Y159" t="s">
        <v>1771</v>
      </c>
      <c r="Z159" t="s">
        <v>1317</v>
      </c>
      <c r="AA159" t="s">
        <v>1772</v>
      </c>
      <c r="AB159" t="s">
        <v>116</v>
      </c>
      <c r="AC159" s="3">
        <v>39000</v>
      </c>
      <c r="AH159" t="s">
        <v>303</v>
      </c>
      <c r="AI159" t="s">
        <v>304</v>
      </c>
      <c r="AJ159" t="s">
        <v>305</v>
      </c>
      <c r="AL159" t="s">
        <v>1550</v>
      </c>
      <c r="AO159">
        <v>7471162601</v>
      </c>
      <c r="AP159" t="s">
        <v>1550</v>
      </c>
      <c r="AQ159" t="s">
        <v>1753</v>
      </c>
      <c r="AS159" t="s">
        <v>1632</v>
      </c>
      <c r="AT159" s="2">
        <v>44105</v>
      </c>
      <c r="AU159" s="2">
        <v>44104</v>
      </c>
    </row>
    <row r="160" spans="1:48" x14ac:dyDescent="0.25">
      <c r="A160">
        <v>2020</v>
      </c>
      <c r="B160" s="2">
        <v>44013</v>
      </c>
      <c r="C160" s="2">
        <v>44104</v>
      </c>
      <c r="D160" t="s">
        <v>112</v>
      </c>
      <c r="E160" t="s">
        <v>279</v>
      </c>
      <c r="F160" t="s">
        <v>361</v>
      </c>
      <c r="G160" t="s">
        <v>362</v>
      </c>
      <c r="H160" t="s">
        <v>634</v>
      </c>
      <c r="J160" t="s">
        <v>113</v>
      </c>
      <c r="K160" t="s">
        <v>145</v>
      </c>
      <c r="M160" t="s">
        <v>877</v>
      </c>
      <c r="N160" t="s">
        <v>145</v>
      </c>
      <c r="O160" t="s">
        <v>148</v>
      </c>
      <c r="P160" t="s">
        <v>918</v>
      </c>
      <c r="Q160" t="s">
        <v>162</v>
      </c>
      <c r="R160" t="s">
        <v>1140</v>
      </c>
      <c r="S160">
        <v>200</v>
      </c>
      <c r="U160" t="s">
        <v>180</v>
      </c>
      <c r="V160" t="s">
        <v>1229</v>
      </c>
      <c r="W160" t="s">
        <v>1770</v>
      </c>
      <c r="X160" t="s">
        <v>1347</v>
      </c>
      <c r="Y160" t="s">
        <v>1829</v>
      </c>
      <c r="Z160" t="s">
        <v>1396</v>
      </c>
      <c r="AA160" t="s">
        <v>1774</v>
      </c>
      <c r="AB160" t="s">
        <v>145</v>
      </c>
      <c r="AC160" s="3" t="s">
        <v>1796</v>
      </c>
      <c r="AH160" t="s">
        <v>279</v>
      </c>
      <c r="AI160" t="s">
        <v>361</v>
      </c>
      <c r="AJ160" t="s">
        <v>362</v>
      </c>
      <c r="AL160" t="s">
        <v>1551</v>
      </c>
      <c r="AO160" t="s">
        <v>1631</v>
      </c>
      <c r="AP160" t="s">
        <v>1551</v>
      </c>
      <c r="AQ160" t="s">
        <v>1754</v>
      </c>
      <c r="AS160" t="s">
        <v>1632</v>
      </c>
      <c r="AT160" s="2">
        <v>44105</v>
      </c>
      <c r="AU160" s="2">
        <v>44104</v>
      </c>
    </row>
  </sheetData>
  <mergeCells count="7">
    <mergeCell ref="A6:AV6"/>
    <mergeCell ref="A2:C2"/>
    <mergeCell ref="D2:F2"/>
    <mergeCell ref="G2:I2"/>
    <mergeCell ref="A3:C3"/>
    <mergeCell ref="D3:F3"/>
    <mergeCell ref="G3:I3"/>
  </mergeCells>
  <dataValidations count="8">
    <dataValidation type="list" allowBlank="1" showErrorMessage="1" sqref="D8:D201">
      <formula1>Hidden_13</formula1>
    </dataValidation>
    <dataValidation type="list" allowBlank="1" showErrorMessage="1" sqref="J8:J201">
      <formula1>Hidden_29</formula1>
    </dataValidation>
    <dataValidation type="list" allowBlank="1" showErrorMessage="1" sqref="K8:K201 N8:N160 AB8:AB160">
      <formula1>Hidden_310</formula1>
    </dataValidation>
    <dataValidation type="list" allowBlank="1" showErrorMessage="1" sqref="N161:N201">
      <formula1>Hidden_413</formula1>
    </dataValidation>
    <dataValidation type="list" allowBlank="1" showErrorMessage="1" sqref="O8:O201">
      <formula1>Hidden_514</formula1>
    </dataValidation>
    <dataValidation type="list" allowBlank="1" showErrorMessage="1" sqref="Q8:Q201">
      <formula1>Hidden_616</formula1>
    </dataValidation>
    <dataValidation type="list" allowBlank="1" showErrorMessage="1" sqref="U8:U201">
      <formula1>Hidden_720</formula1>
    </dataValidation>
    <dataValidation type="list" allowBlank="1" showErrorMessage="1" sqref="AB161:AB201">
      <formula1>Hidden_827</formula1>
    </dataValidation>
  </dataValidations>
  <hyperlinks>
    <hyperlink ref="AQ25" r:id="rId1"/>
    <hyperlink ref="AQ48" r:id="rId2"/>
    <hyperlink ref="AQ56" r:id="rId3"/>
    <hyperlink ref="AQ59" r:id="rId4"/>
    <hyperlink ref="AQ68" r:id="rId5"/>
    <hyperlink ref="AQ70" r:id="rId6"/>
    <hyperlink ref="AQ78" r:id="rId7"/>
    <hyperlink ref="AQ143" r:id="rId8"/>
    <hyperlink ref="AQ154" r:id="rId9"/>
  </hyperlinks>
  <pageMargins left="0.7" right="0.7" top="0.75" bottom="0.75" header="0.3" footer="0.3"/>
  <pageSetup paperSize="9" orientation="portrait" r:id="rId1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1:A2"/>
  <sheetViews>
    <sheetView workbookViewId="0"/>
  </sheetViews>
  <sheetFormatPr baseColWidth="10" defaultColWidth="9.140625" defaultRowHeight="15" x14ac:dyDescent="0.25"/>
  <sheetData>
    <row r="1" spans="1:1" x14ac:dyDescent="0.25">
      <c r="A1" t="s">
        <v>111</v>
      </c>
    </row>
    <row r="2" spans="1:1" x14ac:dyDescent="0.25">
      <c r="A2"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A1:A2"/>
  <sheetViews>
    <sheetView workbookViewId="0"/>
  </sheetViews>
  <sheetFormatPr baseColWidth="10" defaultColWidth="9.140625" defaultRowHeight="15" x14ac:dyDescent="0.25"/>
  <sheetData>
    <row r="1" spans="1:1" x14ac:dyDescent="0.25">
      <c r="A1" t="s">
        <v>113</v>
      </c>
    </row>
    <row r="2" spans="1:1" x14ac:dyDescent="0.25">
      <c r="A2" t="s">
        <v>114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A1:A32"/>
  <sheetViews>
    <sheetView workbookViewId="0"/>
  </sheetViews>
  <sheetFormatPr baseColWidth="10" defaultColWidth="9.140625" defaultRowHeight="15" x14ac:dyDescent="0.25"/>
  <sheetData>
    <row r="1" spans="1:1" x14ac:dyDescent="0.25">
      <c r="A1" t="s">
        <v>115</v>
      </c>
    </row>
    <row r="2" spans="1:1" x14ac:dyDescent="0.25">
      <c r="A2" t="s">
        <v>116</v>
      </c>
    </row>
    <row r="3" spans="1:1" x14ac:dyDescent="0.25">
      <c r="A3" t="s">
        <v>117</v>
      </c>
    </row>
    <row r="4" spans="1:1" x14ac:dyDescent="0.25">
      <c r="A4" t="s">
        <v>118</v>
      </c>
    </row>
    <row r="5" spans="1:1" x14ac:dyDescent="0.25">
      <c r="A5" t="s">
        <v>119</v>
      </c>
    </row>
    <row r="6" spans="1:1" x14ac:dyDescent="0.25">
      <c r="A6" t="s">
        <v>120</v>
      </c>
    </row>
    <row r="7" spans="1:1" x14ac:dyDescent="0.25">
      <c r="A7" t="s">
        <v>121</v>
      </c>
    </row>
    <row r="8" spans="1:1" x14ac:dyDescent="0.25">
      <c r="A8" t="s">
        <v>122</v>
      </c>
    </row>
    <row r="9" spans="1:1" x14ac:dyDescent="0.25">
      <c r="A9" t="s">
        <v>123</v>
      </c>
    </row>
    <row r="10" spans="1:1" x14ac:dyDescent="0.25">
      <c r="A10" t="s">
        <v>124</v>
      </c>
    </row>
    <row r="11" spans="1:1" x14ac:dyDescent="0.25">
      <c r="A11" t="s">
        <v>125</v>
      </c>
    </row>
    <row r="12" spans="1:1" x14ac:dyDescent="0.25">
      <c r="A12" t="s">
        <v>126</v>
      </c>
    </row>
    <row r="13" spans="1:1" x14ac:dyDescent="0.25">
      <c r="A13" t="s">
        <v>127</v>
      </c>
    </row>
    <row r="14" spans="1:1" x14ac:dyDescent="0.25">
      <c r="A14" t="s">
        <v>128</v>
      </c>
    </row>
    <row r="15" spans="1:1" x14ac:dyDescent="0.25">
      <c r="A15" t="s">
        <v>129</v>
      </c>
    </row>
    <row r="16" spans="1:1" x14ac:dyDescent="0.25">
      <c r="A16" t="s">
        <v>130</v>
      </c>
    </row>
    <row r="17" spans="1:1" x14ac:dyDescent="0.25">
      <c r="A17" t="s">
        <v>131</v>
      </c>
    </row>
    <row r="18" spans="1:1" x14ac:dyDescent="0.25">
      <c r="A18" t="s">
        <v>132</v>
      </c>
    </row>
    <row r="19" spans="1:1" x14ac:dyDescent="0.25">
      <c r="A19" t="s">
        <v>133</v>
      </c>
    </row>
    <row r="20" spans="1:1" x14ac:dyDescent="0.25">
      <c r="A20" t="s">
        <v>134</v>
      </c>
    </row>
    <row r="21" spans="1:1" x14ac:dyDescent="0.25">
      <c r="A21" t="s">
        <v>135</v>
      </c>
    </row>
    <row r="22" spans="1:1" x14ac:dyDescent="0.25">
      <c r="A22" t="s">
        <v>136</v>
      </c>
    </row>
    <row r="23" spans="1:1" x14ac:dyDescent="0.25">
      <c r="A23" t="s">
        <v>137</v>
      </c>
    </row>
    <row r="24" spans="1:1" x14ac:dyDescent="0.25">
      <c r="A24" t="s">
        <v>138</v>
      </c>
    </row>
    <row r="25" spans="1:1" x14ac:dyDescent="0.25">
      <c r="A25" t="s">
        <v>139</v>
      </c>
    </row>
    <row r="26" spans="1:1" x14ac:dyDescent="0.25">
      <c r="A26" t="s">
        <v>140</v>
      </c>
    </row>
    <row r="27" spans="1:1" x14ac:dyDescent="0.25">
      <c r="A27" t="s">
        <v>141</v>
      </c>
    </row>
    <row r="28" spans="1:1" x14ac:dyDescent="0.25">
      <c r="A28" t="s">
        <v>142</v>
      </c>
    </row>
    <row r="29" spans="1:1" x14ac:dyDescent="0.25">
      <c r="A29" t="s">
        <v>143</v>
      </c>
    </row>
    <row r="30" spans="1:1" x14ac:dyDescent="0.25">
      <c r="A30" t="s">
        <v>144</v>
      </c>
    </row>
    <row r="31" spans="1:1" x14ac:dyDescent="0.25">
      <c r="A31" t="s">
        <v>145</v>
      </c>
    </row>
    <row r="32" spans="1:1" x14ac:dyDescent="0.25">
      <c r="A32" t="s">
        <v>146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dimension ref="A1:A32"/>
  <sheetViews>
    <sheetView workbookViewId="0"/>
  </sheetViews>
  <sheetFormatPr baseColWidth="10" defaultColWidth="9.140625" defaultRowHeight="15" x14ac:dyDescent="0.25"/>
  <sheetData>
    <row r="1" spans="1:1" x14ac:dyDescent="0.25">
      <c r="A1" t="s">
        <v>115</v>
      </c>
    </row>
    <row r="2" spans="1:1" x14ac:dyDescent="0.25">
      <c r="A2" t="s">
        <v>116</v>
      </c>
    </row>
    <row r="3" spans="1:1" x14ac:dyDescent="0.25">
      <c r="A3" t="s">
        <v>117</v>
      </c>
    </row>
    <row r="4" spans="1:1" x14ac:dyDescent="0.25">
      <c r="A4" t="s">
        <v>118</v>
      </c>
    </row>
    <row r="5" spans="1:1" x14ac:dyDescent="0.25">
      <c r="A5" t="s">
        <v>119</v>
      </c>
    </row>
    <row r="6" spans="1:1" x14ac:dyDescent="0.25">
      <c r="A6" t="s">
        <v>120</v>
      </c>
    </row>
    <row r="7" spans="1:1" x14ac:dyDescent="0.25">
      <c r="A7" t="s">
        <v>121</v>
      </c>
    </row>
    <row r="8" spans="1:1" x14ac:dyDescent="0.25">
      <c r="A8" t="s">
        <v>122</v>
      </c>
    </row>
    <row r="9" spans="1:1" x14ac:dyDescent="0.25">
      <c r="A9" t="s">
        <v>123</v>
      </c>
    </row>
    <row r="10" spans="1:1" x14ac:dyDescent="0.25">
      <c r="A10" t="s">
        <v>124</v>
      </c>
    </row>
    <row r="11" spans="1:1" x14ac:dyDescent="0.25">
      <c r="A11" t="s">
        <v>125</v>
      </c>
    </row>
    <row r="12" spans="1:1" x14ac:dyDescent="0.25">
      <c r="A12" t="s">
        <v>126</v>
      </c>
    </row>
    <row r="13" spans="1:1" x14ac:dyDescent="0.25">
      <c r="A13" t="s">
        <v>127</v>
      </c>
    </row>
    <row r="14" spans="1:1" x14ac:dyDescent="0.25">
      <c r="A14" t="s">
        <v>128</v>
      </c>
    </row>
    <row r="15" spans="1:1" x14ac:dyDescent="0.25">
      <c r="A15" t="s">
        <v>129</v>
      </c>
    </row>
    <row r="16" spans="1:1" x14ac:dyDescent="0.25">
      <c r="A16" t="s">
        <v>130</v>
      </c>
    </row>
    <row r="17" spans="1:1" x14ac:dyDescent="0.25">
      <c r="A17" t="s">
        <v>131</v>
      </c>
    </row>
    <row r="18" spans="1:1" x14ac:dyDescent="0.25">
      <c r="A18" t="s">
        <v>132</v>
      </c>
    </row>
    <row r="19" spans="1:1" x14ac:dyDescent="0.25">
      <c r="A19" t="s">
        <v>133</v>
      </c>
    </row>
    <row r="20" spans="1:1" x14ac:dyDescent="0.25">
      <c r="A20" t="s">
        <v>134</v>
      </c>
    </row>
    <row r="21" spans="1:1" x14ac:dyDescent="0.25">
      <c r="A21" t="s">
        <v>135</v>
      </c>
    </row>
    <row r="22" spans="1:1" x14ac:dyDescent="0.25">
      <c r="A22" t="s">
        <v>136</v>
      </c>
    </row>
    <row r="23" spans="1:1" x14ac:dyDescent="0.25">
      <c r="A23" t="s">
        <v>137</v>
      </c>
    </row>
    <row r="24" spans="1:1" x14ac:dyDescent="0.25">
      <c r="A24" t="s">
        <v>138</v>
      </c>
    </row>
    <row r="25" spans="1:1" x14ac:dyDescent="0.25">
      <c r="A25" t="s">
        <v>139</v>
      </c>
    </row>
    <row r="26" spans="1:1" x14ac:dyDescent="0.25">
      <c r="A26" t="s">
        <v>140</v>
      </c>
    </row>
    <row r="27" spans="1:1" x14ac:dyDescent="0.25">
      <c r="A27" t="s">
        <v>141</v>
      </c>
    </row>
    <row r="28" spans="1:1" x14ac:dyDescent="0.25">
      <c r="A28" t="s">
        <v>142</v>
      </c>
    </row>
    <row r="29" spans="1:1" x14ac:dyDescent="0.25">
      <c r="A29" t="s">
        <v>143</v>
      </c>
    </row>
    <row r="30" spans="1:1" x14ac:dyDescent="0.25">
      <c r="A30" t="s">
        <v>144</v>
      </c>
    </row>
    <row r="31" spans="1:1" x14ac:dyDescent="0.25">
      <c r="A31" t="s">
        <v>145</v>
      </c>
    </row>
    <row r="32" spans="1:1" x14ac:dyDescent="0.25">
      <c r="A32" t="s">
        <v>146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dimension ref="A1:A2"/>
  <sheetViews>
    <sheetView workbookViewId="0"/>
  </sheetViews>
  <sheetFormatPr baseColWidth="10" defaultColWidth="9.140625" defaultRowHeight="15" x14ac:dyDescent="0.25"/>
  <sheetData>
    <row r="1" spans="1:1" x14ac:dyDescent="0.25">
      <c r="A1" t="s">
        <v>147</v>
      </c>
    </row>
    <row r="2" spans="1:1" x14ac:dyDescent="0.25">
      <c r="A2" t="s">
        <v>148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dimension ref="A1:A26"/>
  <sheetViews>
    <sheetView workbookViewId="0"/>
  </sheetViews>
  <sheetFormatPr baseColWidth="10" defaultColWidth="9.140625" defaultRowHeight="15" x14ac:dyDescent="0.25"/>
  <sheetData>
    <row r="1" spans="1:1" x14ac:dyDescent="0.25">
      <c r="A1" t="s">
        <v>149</v>
      </c>
    </row>
    <row r="2" spans="1:1" x14ac:dyDescent="0.25">
      <c r="A2" t="s">
        <v>150</v>
      </c>
    </row>
    <row r="3" spans="1:1" x14ac:dyDescent="0.25">
      <c r="A3" t="s">
        <v>151</v>
      </c>
    </row>
    <row r="4" spans="1:1" x14ac:dyDescent="0.25">
      <c r="A4" t="s">
        <v>152</v>
      </c>
    </row>
    <row r="5" spans="1:1" x14ac:dyDescent="0.25">
      <c r="A5" t="s">
        <v>153</v>
      </c>
    </row>
    <row r="6" spans="1:1" x14ac:dyDescent="0.25">
      <c r="A6" t="s">
        <v>154</v>
      </c>
    </row>
    <row r="7" spans="1:1" x14ac:dyDescent="0.25">
      <c r="A7" t="s">
        <v>155</v>
      </c>
    </row>
    <row r="8" spans="1:1" x14ac:dyDescent="0.25">
      <c r="A8" t="s">
        <v>156</v>
      </c>
    </row>
    <row r="9" spans="1:1" x14ac:dyDescent="0.25">
      <c r="A9" t="s">
        <v>157</v>
      </c>
    </row>
    <row r="10" spans="1:1" x14ac:dyDescent="0.25">
      <c r="A10" t="s">
        <v>158</v>
      </c>
    </row>
    <row r="11" spans="1:1" x14ac:dyDescent="0.25">
      <c r="A11" t="s">
        <v>159</v>
      </c>
    </row>
    <row r="12" spans="1:1" x14ac:dyDescent="0.25">
      <c r="A12" t="s">
        <v>160</v>
      </c>
    </row>
    <row r="13" spans="1:1" x14ac:dyDescent="0.25">
      <c r="A13" t="s">
        <v>161</v>
      </c>
    </row>
    <row r="14" spans="1:1" x14ac:dyDescent="0.25">
      <c r="A14" t="s">
        <v>162</v>
      </c>
    </row>
    <row r="15" spans="1:1" x14ac:dyDescent="0.25">
      <c r="A15" t="s">
        <v>163</v>
      </c>
    </row>
    <row r="16" spans="1:1" x14ac:dyDescent="0.25">
      <c r="A16" t="s">
        <v>164</v>
      </c>
    </row>
    <row r="17" spans="1:1" x14ac:dyDescent="0.25">
      <c r="A17" t="s">
        <v>165</v>
      </c>
    </row>
    <row r="18" spans="1:1" x14ac:dyDescent="0.25">
      <c r="A18" t="s">
        <v>166</v>
      </c>
    </row>
    <row r="19" spans="1:1" x14ac:dyDescent="0.25">
      <c r="A19" t="s">
        <v>167</v>
      </c>
    </row>
    <row r="20" spans="1:1" x14ac:dyDescent="0.25">
      <c r="A20" t="s">
        <v>168</v>
      </c>
    </row>
    <row r="21" spans="1:1" x14ac:dyDescent="0.25">
      <c r="A21" t="s">
        <v>169</v>
      </c>
    </row>
    <row r="22" spans="1:1" x14ac:dyDescent="0.25">
      <c r="A22" t="s">
        <v>170</v>
      </c>
    </row>
    <row r="23" spans="1:1" x14ac:dyDescent="0.25">
      <c r="A23" t="s">
        <v>171</v>
      </c>
    </row>
    <row r="24" spans="1:1" x14ac:dyDescent="0.25">
      <c r="A24" t="s">
        <v>172</v>
      </c>
    </row>
    <row r="25" spans="1:1" x14ac:dyDescent="0.25">
      <c r="A25" t="s">
        <v>173</v>
      </c>
    </row>
    <row r="26" spans="1:1" x14ac:dyDescent="0.25">
      <c r="A26" t="s">
        <v>174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dimension ref="A1:A41"/>
  <sheetViews>
    <sheetView workbookViewId="0"/>
  </sheetViews>
  <sheetFormatPr baseColWidth="10" defaultColWidth="9.140625" defaultRowHeight="15" x14ac:dyDescent="0.25"/>
  <sheetData>
    <row r="1" spans="1:1" x14ac:dyDescent="0.25">
      <c r="A1" t="s">
        <v>175</v>
      </c>
    </row>
    <row r="2" spans="1:1" x14ac:dyDescent="0.25">
      <c r="A2" t="s">
        <v>169</v>
      </c>
    </row>
    <row r="3" spans="1:1" x14ac:dyDescent="0.25">
      <c r="A3" t="s">
        <v>176</v>
      </c>
    </row>
    <row r="4" spans="1:1" x14ac:dyDescent="0.25">
      <c r="A4" t="s">
        <v>177</v>
      </c>
    </row>
    <row r="5" spans="1:1" x14ac:dyDescent="0.25">
      <c r="A5" t="s">
        <v>178</v>
      </c>
    </row>
    <row r="6" spans="1:1" x14ac:dyDescent="0.25">
      <c r="A6" t="s">
        <v>179</v>
      </c>
    </row>
    <row r="7" spans="1:1" x14ac:dyDescent="0.25">
      <c r="A7" t="s">
        <v>180</v>
      </c>
    </row>
    <row r="8" spans="1:1" x14ac:dyDescent="0.25">
      <c r="A8" t="s">
        <v>181</v>
      </c>
    </row>
    <row r="9" spans="1:1" x14ac:dyDescent="0.25">
      <c r="A9" t="s">
        <v>182</v>
      </c>
    </row>
    <row r="10" spans="1:1" x14ac:dyDescent="0.25">
      <c r="A10" t="s">
        <v>183</v>
      </c>
    </row>
    <row r="11" spans="1:1" x14ac:dyDescent="0.25">
      <c r="A11" t="s">
        <v>184</v>
      </c>
    </row>
    <row r="12" spans="1:1" x14ac:dyDescent="0.25">
      <c r="A12" t="s">
        <v>185</v>
      </c>
    </row>
    <row r="13" spans="1:1" x14ac:dyDescent="0.25">
      <c r="A13" t="s">
        <v>186</v>
      </c>
    </row>
    <row r="14" spans="1:1" x14ac:dyDescent="0.25">
      <c r="A14" t="s">
        <v>187</v>
      </c>
    </row>
    <row r="15" spans="1:1" x14ac:dyDescent="0.25">
      <c r="A15" t="s">
        <v>188</v>
      </c>
    </row>
    <row r="16" spans="1:1" x14ac:dyDescent="0.25">
      <c r="A16" t="s">
        <v>189</v>
      </c>
    </row>
    <row r="17" spans="1:1" x14ac:dyDescent="0.25">
      <c r="A17" t="s">
        <v>190</v>
      </c>
    </row>
    <row r="18" spans="1:1" x14ac:dyDescent="0.25">
      <c r="A18" t="s">
        <v>191</v>
      </c>
    </row>
    <row r="19" spans="1:1" x14ac:dyDescent="0.25">
      <c r="A19" t="s">
        <v>192</v>
      </c>
    </row>
    <row r="20" spans="1:1" x14ac:dyDescent="0.25">
      <c r="A20" t="s">
        <v>193</v>
      </c>
    </row>
    <row r="21" spans="1:1" x14ac:dyDescent="0.25">
      <c r="A21" t="s">
        <v>194</v>
      </c>
    </row>
    <row r="22" spans="1:1" x14ac:dyDescent="0.25">
      <c r="A22" t="s">
        <v>195</v>
      </c>
    </row>
    <row r="23" spans="1:1" x14ac:dyDescent="0.25">
      <c r="A23" t="s">
        <v>150</v>
      </c>
    </row>
    <row r="24" spans="1:1" x14ac:dyDescent="0.25">
      <c r="A24" t="s">
        <v>162</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row r="33" spans="1:1" x14ac:dyDescent="0.25">
      <c r="A33" t="s">
        <v>204</v>
      </c>
    </row>
    <row r="34" spans="1:1" x14ac:dyDescent="0.25">
      <c r="A34" t="s">
        <v>205</v>
      </c>
    </row>
    <row r="35" spans="1:1" x14ac:dyDescent="0.25">
      <c r="A35" t="s">
        <v>206</v>
      </c>
    </row>
    <row r="36" spans="1:1" x14ac:dyDescent="0.25">
      <c r="A36" t="s">
        <v>207</v>
      </c>
    </row>
    <row r="37" spans="1:1" x14ac:dyDescent="0.25">
      <c r="A37" t="s">
        <v>208</v>
      </c>
    </row>
    <row r="38" spans="1:1" x14ac:dyDescent="0.25">
      <c r="A38" t="s">
        <v>209</v>
      </c>
    </row>
    <row r="39" spans="1:1" x14ac:dyDescent="0.25">
      <c r="A39" t="s">
        <v>210</v>
      </c>
    </row>
    <row r="40" spans="1:1" x14ac:dyDescent="0.25">
      <c r="A40" t="s">
        <v>211</v>
      </c>
    </row>
    <row r="41" spans="1:1" x14ac:dyDescent="0.25">
      <c r="A41" t="s">
        <v>212</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32"/>
  <sheetViews>
    <sheetView workbookViewId="0"/>
  </sheetViews>
  <sheetFormatPr baseColWidth="10" defaultColWidth="9.140625" defaultRowHeight="15" x14ac:dyDescent="0.25"/>
  <sheetData>
    <row r="1" spans="1:1" x14ac:dyDescent="0.25">
      <c r="A1" t="s">
        <v>115</v>
      </c>
    </row>
    <row r="2" spans="1:1" x14ac:dyDescent="0.25">
      <c r="A2" t="s">
        <v>116</v>
      </c>
    </row>
    <row r="3" spans="1:1" x14ac:dyDescent="0.25">
      <c r="A3" t="s">
        <v>117</v>
      </c>
    </row>
    <row r="4" spans="1:1" x14ac:dyDescent="0.25">
      <c r="A4" t="s">
        <v>118</v>
      </c>
    </row>
    <row r="5" spans="1:1" x14ac:dyDescent="0.25">
      <c r="A5" t="s">
        <v>119</v>
      </c>
    </row>
    <row r="6" spans="1:1" x14ac:dyDescent="0.25">
      <c r="A6" t="s">
        <v>120</v>
      </c>
    </row>
    <row r="7" spans="1:1" x14ac:dyDescent="0.25">
      <c r="A7" t="s">
        <v>121</v>
      </c>
    </row>
    <row r="8" spans="1:1" x14ac:dyDescent="0.25">
      <c r="A8" t="s">
        <v>122</v>
      </c>
    </row>
    <row r="9" spans="1:1" x14ac:dyDescent="0.25">
      <c r="A9" t="s">
        <v>123</v>
      </c>
    </row>
    <row r="10" spans="1:1" x14ac:dyDescent="0.25">
      <c r="A10" t="s">
        <v>124</v>
      </c>
    </row>
    <row r="11" spans="1:1" x14ac:dyDescent="0.25">
      <c r="A11" t="s">
        <v>125</v>
      </c>
    </row>
    <row r="12" spans="1:1" x14ac:dyDescent="0.25">
      <c r="A12" t="s">
        <v>126</v>
      </c>
    </row>
    <row r="13" spans="1:1" x14ac:dyDescent="0.25">
      <c r="A13" t="s">
        <v>127</v>
      </c>
    </row>
    <row r="14" spans="1:1" x14ac:dyDescent="0.25">
      <c r="A14" t="s">
        <v>128</v>
      </c>
    </row>
    <row r="15" spans="1:1" x14ac:dyDescent="0.25">
      <c r="A15" t="s">
        <v>129</v>
      </c>
    </row>
    <row r="16" spans="1:1" x14ac:dyDescent="0.25">
      <c r="A16" t="s">
        <v>130</v>
      </c>
    </row>
    <row r="17" spans="1:1" x14ac:dyDescent="0.25">
      <c r="A17" t="s">
        <v>131</v>
      </c>
    </row>
    <row r="18" spans="1:1" x14ac:dyDescent="0.25">
      <c r="A18" t="s">
        <v>132</v>
      </c>
    </row>
    <row r="19" spans="1:1" x14ac:dyDescent="0.25">
      <c r="A19" t="s">
        <v>133</v>
      </c>
    </row>
    <row r="20" spans="1:1" x14ac:dyDescent="0.25">
      <c r="A20" t="s">
        <v>134</v>
      </c>
    </row>
    <row r="21" spans="1:1" x14ac:dyDescent="0.25">
      <c r="A21" t="s">
        <v>135</v>
      </c>
    </row>
    <row r="22" spans="1:1" x14ac:dyDescent="0.25">
      <c r="A22" t="s">
        <v>136</v>
      </c>
    </row>
    <row r="23" spans="1:1" x14ac:dyDescent="0.25">
      <c r="A23" t="s">
        <v>137</v>
      </c>
    </row>
    <row r="24" spans="1:1" x14ac:dyDescent="0.25">
      <c r="A24" t="s">
        <v>138</v>
      </c>
    </row>
    <row r="25" spans="1:1" x14ac:dyDescent="0.25">
      <c r="A25" t="s">
        <v>139</v>
      </c>
    </row>
    <row r="26" spans="1:1" x14ac:dyDescent="0.25">
      <c r="A26" t="s">
        <v>140</v>
      </c>
    </row>
    <row r="27" spans="1:1" x14ac:dyDescent="0.25">
      <c r="A27" t="s">
        <v>141</v>
      </c>
    </row>
    <row r="28" spans="1:1" x14ac:dyDescent="0.25">
      <c r="A28" t="s">
        <v>142</v>
      </c>
    </row>
    <row r="29" spans="1:1" x14ac:dyDescent="0.25">
      <c r="A29" t="s">
        <v>143</v>
      </c>
    </row>
    <row r="30" spans="1:1" x14ac:dyDescent="0.25">
      <c r="A30" t="s">
        <v>144</v>
      </c>
    </row>
    <row r="31" spans="1:1" x14ac:dyDescent="0.25">
      <c r="A31" t="s">
        <v>145</v>
      </c>
    </row>
    <row r="32" spans="1:1" x14ac:dyDescent="0.25">
      <c r="A32" t="s">
        <v>146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8</vt:i4>
      </vt:variant>
    </vt:vector>
  </HeadingPairs>
  <TitlesOfParts>
    <vt:vector size="17" baseType="lpstr">
      <vt:lpstr>Reporte de Formatos</vt:lpstr>
      <vt:lpstr>Hidden_1</vt:lpstr>
      <vt:lpstr>Hidden_2</vt:lpstr>
      <vt:lpstr>Hidden_3</vt:lpstr>
      <vt:lpstr>Hidden_4</vt:lpstr>
      <vt:lpstr>Hidden_5</vt:lpstr>
      <vt:lpstr>Hidden_6</vt:lpstr>
      <vt:lpstr>Hidden_7</vt:lpstr>
      <vt:lpstr>Hidden_8</vt:lpstr>
      <vt:lpstr>Hidden_13</vt:lpstr>
      <vt:lpstr>Hidden_29</vt:lpstr>
      <vt:lpstr>Hidden_310</vt:lpstr>
      <vt:lpstr>Hidden_413</vt:lpstr>
      <vt:lpstr>Hidden_514</vt:lpstr>
      <vt:lpstr>Hidden_616</vt:lpstr>
      <vt:lpstr>Hidden_720</vt:lpstr>
      <vt:lpstr>Hidden_827</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Jafet Pineda</cp:lastModifiedBy>
  <dcterms:created xsi:type="dcterms:W3CDTF">2020-10-28T18:01:59Z</dcterms:created>
  <dcterms:modified xsi:type="dcterms:W3CDTF">2020-11-04T21:15:18Z</dcterms:modified>
</cp:coreProperties>
</file>