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<sst xmlns="http://schemas.openxmlformats.org/spreadsheetml/2006/main" count="2250" uniqueCount="730">
  <si>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</si>
  <si>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</si>
  <si>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</si>
  <si>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</si>
  <si>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</si>
  <si>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</si>
  <si>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</si>
  <si>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</si>
  <si>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</si>
  <si>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</si>
  <si>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</si>
  <si>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</si>
  <si>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</si>
  <si>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</si>
  <si>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</si>
  <si>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</si>
  <si>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</si>
  <si>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</si>
  <si>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</si>
  <si>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</si>
  <si>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</si>
  <si>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</si>
  <si>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</si>
  <si>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</si>
  <si>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</si>
  <si>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</si>
  <si>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</si>
  <si>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</si>
  <si>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</si>
  <si>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</si>
  <si>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</si>
  <si>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</si>
  <si>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</si>
  <si>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</si>
  <si>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</si>
  <si>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</si>
  <si>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</si>
  <si>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</si>
  <si>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</si>
  <si>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</si>
  <si>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</si>
  <si>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</si>
  <si>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</si>
  <si>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</si>
  <si>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</si>
  <si>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</si>
  <si>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</si>
  <si>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</si>
  <si>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</si>
  <si>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</si>
  <si>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</si>
  <si>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</si>
  <si>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</si>
  <si>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</si>
  <si>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</si>
  <si>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</si>
  <si>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</si>
  <si>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</si>
  <si>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</si>
  <si>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</si>
  <si>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</si>
  <si>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</si>
  <si>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</si>
  <si>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</si>
  <si>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</si>
  <si>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</si>
  <si>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</si>
  <si>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</si>
  <si>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</si>
  <si>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</si>
  <si>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</si>
  <si>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</si>
  <si>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</si>
  <si>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</si>
  <si>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</si>
  <si>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</si>
  <si>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</si>
  <si>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</si>
  <si>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</si>
  <si>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</si>
  <si>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</si>
  <si>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</si>
  <si>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</si>
  <si>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</si>
  <si>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</si>
  <si>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</si>
  <si>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</si>
  <si>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</si>
  <si>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</si>
  <si>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</si>
  <si>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</si>
  <si>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</si>
  <si>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</si>
  <si>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</si>
  <si>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</si>
  <si>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</si>
  <si>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</si>
  <si>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</si>
  <si>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</si>
  <si>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</si>
  <si>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</si>
  <si>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</si>
  <si>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</si>
  <si>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</si>
  <si>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</si>
  <si>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</si>
  <si>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</si>
  <si>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</si>
  <si>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</si>
  <si>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</si>
  <si>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</si>
  <si>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</si>
  <si>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</si>
  <si>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</si>
  <si>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</si>
  <si>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Peajes</t>
  </si>
  <si>
    <t>Combustibles</t>
  </si>
  <si>
    <t>Boletos de Autobus</t>
  </si>
  <si>
    <t>Psicologa</t>
  </si>
  <si>
    <t>Programa de Salud Mental</t>
  </si>
  <si>
    <t>Apoyo al Programa de VIH/SIDA e ITS</t>
  </si>
  <si>
    <t>Oficinas Centrales</t>
  </si>
  <si>
    <t>Jefe del Departamento de Conservacion y Mantenimiento</t>
  </si>
  <si>
    <t>Departamento de Conservacion y Mantenimiento</t>
  </si>
  <si>
    <t>Auxiliar de Mantenimiento</t>
  </si>
  <si>
    <t>Auxiliar del Programa Paludismo</t>
  </si>
  <si>
    <t>Direccion de Epidemiologia y Medicina Preventiva</t>
  </si>
  <si>
    <t>Coordinadora Estatal de Enfermeria</t>
  </si>
  <si>
    <t>Coordinacion Estatal de Enfermeria</t>
  </si>
  <si>
    <t>Coordinador Medico en Area Normativa, CF 41015</t>
  </si>
  <si>
    <t>Centro Estatal para la Salud de la Infancia y la Adolescencia</t>
  </si>
  <si>
    <t>Supervisora Componente Quirurgico Planificacioin Familiar</t>
  </si>
  <si>
    <t>Depto. De Salud Reproductiva</t>
  </si>
  <si>
    <t>Auxiliar Administrativo</t>
  </si>
  <si>
    <t xml:space="preserve">Subsecretaria de Planeacion </t>
  </si>
  <si>
    <t>Jefa del Departamento de Evaluacion</t>
  </si>
  <si>
    <t>Apoyo Informatico</t>
  </si>
  <si>
    <t>Coordinacion Estatal de Jurisdicciones Sanitarias</t>
  </si>
  <si>
    <t>Responsable del Programa de Salud Materna y Perinatal</t>
  </si>
  <si>
    <t>Medico supervisor de Primer Nivel de Atencion</t>
  </si>
  <si>
    <t xml:space="preserve">Departamento de Primer Nivel de Atencion </t>
  </si>
  <si>
    <t>Responsable del Programa de Riesgo Cardio Vascuilar</t>
  </si>
  <si>
    <t>Deapartamento de Enfermedades Cronicodegenerativas</t>
  </si>
  <si>
    <t>Apoyo al Programa de lepra</t>
  </si>
  <si>
    <t>Departamento de Epidemiologia</t>
  </si>
  <si>
    <t>Responsable de Programa de Urgencias Epidemiologicas y Desastres</t>
  </si>
  <si>
    <t>Coordinacion de la Red TAES</t>
  </si>
  <si>
    <t>Departamento de Epidemiologia y Medicina Preventiva</t>
  </si>
  <si>
    <t>Enfermera del Programa de Apoyo a Lepra</t>
  </si>
  <si>
    <t>Coordinadora Estatal de Microbacteriosis</t>
  </si>
  <si>
    <t>Enfermera General</t>
  </si>
  <si>
    <t>Coordinadora de la RED TAES</t>
  </si>
  <si>
    <t>Enfermera Brigadista Estatal</t>
  </si>
  <si>
    <t xml:space="preserve">Auxiliar </t>
  </si>
  <si>
    <t>Apoyo Tecnico Administrativo</t>
  </si>
  <si>
    <t>Coordinacion de Obras</t>
  </si>
  <si>
    <t>Supervisora del Programa de Tuberculosis</t>
  </si>
  <si>
    <t>Coordinadora de Servicio Social de Enfermeria</t>
  </si>
  <si>
    <t>Direccion de Servicios de Salud</t>
  </si>
  <si>
    <t>Apoyo al Programa SINAC</t>
  </si>
  <si>
    <t>Oficina Central</t>
  </si>
  <si>
    <t>Responsable de la Plataforma de Muerte Materna</t>
  </si>
  <si>
    <t>Coordinadora de Hospitales de la Comunidad</t>
  </si>
  <si>
    <t>Departamneto de Primer Nivel</t>
  </si>
  <si>
    <t>Apoyo a la Direccion de Epidemiologia y Medicina Preventiva</t>
  </si>
  <si>
    <t>Administrativo</t>
  </si>
  <si>
    <t>Responsable del Area de Licitacitacion</t>
  </si>
  <si>
    <t xml:space="preserve">Medico Supervisor  </t>
  </si>
  <si>
    <t>Departamento de Primer Nivel</t>
  </si>
  <si>
    <t xml:space="preserve">Tecnico  </t>
  </si>
  <si>
    <t>Supervisor Medico</t>
  </si>
  <si>
    <t>Resursos Humanos</t>
  </si>
  <si>
    <t>Coordinadora de Capacitacion Medica</t>
  </si>
  <si>
    <t>Coordinacion de Servicios de Salud</t>
  </si>
  <si>
    <t>Apoyo en el Programa de Salud Bucal</t>
  </si>
  <si>
    <t>Resp. Estatal de Programa de Enfermedades de Chagas</t>
  </si>
  <si>
    <t>Tecnico</t>
  </si>
  <si>
    <t>I0024161103 MO3019120040179</t>
  </si>
  <si>
    <t>Departamento de Modernizacion Administrativa</t>
  </si>
  <si>
    <t>Apoyo al Prgrama de VIH/SIDA</t>
  </si>
  <si>
    <t>Resp. Del Prgorama de VIH/SIDA</t>
  </si>
  <si>
    <t xml:space="preserve">Asesor Juridico </t>
  </si>
  <si>
    <t>Subsecretaria de Planeacion</t>
  </si>
  <si>
    <t>Coordinadora Estatal de Educacion en Investugacion</t>
  </si>
  <si>
    <t>Jefa del Departamento Estatal de Telemedicina</t>
  </si>
  <si>
    <t>Departamento Estatal de Telemedicina</t>
  </si>
  <si>
    <t>Responsable de Teleeducacion en el Departamento Estatal de Telemedicina</t>
  </si>
  <si>
    <t>Apoyo al Departamento de Enfermedades Cronicodegenerativas</t>
  </si>
  <si>
    <t>Departamento de Enfermedades Cronico-degenerativas</t>
  </si>
  <si>
    <t>Auxiliar</t>
  </si>
  <si>
    <t>Desarrollador de Sistemas</t>
  </si>
  <si>
    <t>Subdireccion de Informatica y Estadistica</t>
  </si>
  <si>
    <t>Chofer</t>
  </si>
  <si>
    <t>Direccion de Planeacion</t>
  </si>
  <si>
    <t>Jefe del Departamneto de Prevencion y Control de Enfeermedades Transitorias por Vector</t>
  </si>
  <si>
    <t>Encargado de Soporte Tecnico en el Departamento Estatal de Telemedicina</t>
  </si>
  <si>
    <t>Jefe del Depto. De Redes y Telecomunicaciones</t>
  </si>
  <si>
    <t>Asistente Tecnica del Departamento Estatal de Telemedicina</t>
  </si>
  <si>
    <t>Apoyo Administrativo</t>
  </si>
  <si>
    <t>Direccion Gral. De Asuntos Juridicos y Derechos Humanos</t>
  </si>
  <si>
    <t>Apoyo de Vigilancia Epidemiologica</t>
  </si>
  <si>
    <t>Responsable Estatal del Programa de Cancer de Mama</t>
  </si>
  <si>
    <t>Departamneto de Salud Reporoductiva</t>
  </si>
  <si>
    <t>Responsable de Audiometrias</t>
  </si>
  <si>
    <t>Coordinadora de Vigilancia Epidemiologica</t>
  </si>
  <si>
    <t>Auditor Analista</t>
  </si>
  <si>
    <t>Contraloria Interna</t>
  </si>
  <si>
    <t>Supervisor de Obras</t>
  </si>
  <si>
    <t>Apoyo Administrativo en Salud-A-3</t>
  </si>
  <si>
    <t>Subdireccion de Atencion Medica</t>
  </si>
  <si>
    <t>Jefe de Departamento-Medico General "A"</t>
  </si>
  <si>
    <t>Apoyo a Vigilancia</t>
  </si>
  <si>
    <t>Jurisdiccion Sanitaria 03 Centro</t>
  </si>
  <si>
    <t>Responsable Estatal del Programa de Alacranismo</t>
  </si>
  <si>
    <t>Responsable del Programa SAEH</t>
  </si>
  <si>
    <t>Coordindora Estatal de Educacion en Investigacion</t>
  </si>
  <si>
    <t xml:space="preserve">Coordinador Medico  </t>
  </si>
  <si>
    <t>Direccion del Centro de Trasplantes del Estado de Guerrero</t>
  </si>
  <si>
    <t xml:space="preserve">Responsable Estatal del Programa Salud de la Infancia </t>
  </si>
  <si>
    <t>FOLI 700602</t>
  </si>
  <si>
    <t>Servicios Generales</t>
  </si>
  <si>
    <t xml:space="preserve">Apoyo Tecnico  </t>
  </si>
  <si>
    <t>Angelica Albertina</t>
  </si>
  <si>
    <t xml:space="preserve">Melendez </t>
  </si>
  <si>
    <t>Salgado</t>
  </si>
  <si>
    <t xml:space="preserve">Balbina </t>
  </si>
  <si>
    <t>Carrillo</t>
  </si>
  <si>
    <t>Rendon</t>
  </si>
  <si>
    <t xml:space="preserve">Juan Alberto </t>
  </si>
  <si>
    <t>Santiago</t>
  </si>
  <si>
    <t>Garcia</t>
  </si>
  <si>
    <t>Angel Alberto</t>
  </si>
  <si>
    <t>Gomez</t>
  </si>
  <si>
    <t>Hernandez</t>
  </si>
  <si>
    <t xml:space="preserve">Mario </t>
  </si>
  <si>
    <t>Arteaga</t>
  </si>
  <si>
    <t>Leon</t>
  </si>
  <si>
    <t xml:space="preserve">Heberta </t>
  </si>
  <si>
    <t>Vargas</t>
  </si>
  <si>
    <t>Millan</t>
  </si>
  <si>
    <t xml:space="preserve">Roberto </t>
  </si>
  <si>
    <t>Memije</t>
  </si>
  <si>
    <t>Calvo</t>
  </si>
  <si>
    <t xml:space="preserve">Graciela </t>
  </si>
  <si>
    <t>Cristobal</t>
  </si>
  <si>
    <t>Ortiz</t>
  </si>
  <si>
    <t>Isaac</t>
  </si>
  <si>
    <t>Martinez</t>
  </si>
  <si>
    <t>Avila</t>
  </si>
  <si>
    <t>Norma Angelica</t>
  </si>
  <si>
    <t>Tellez</t>
  </si>
  <si>
    <t>Salmeron</t>
  </si>
  <si>
    <t xml:space="preserve">Estrella Viridiana </t>
  </si>
  <si>
    <t>Mojica</t>
  </si>
  <si>
    <t>Rayo</t>
  </si>
  <si>
    <t xml:space="preserve">Victor manuel </t>
  </si>
  <si>
    <t xml:space="preserve">Galeana </t>
  </si>
  <si>
    <t>Camacho</t>
  </si>
  <si>
    <t xml:space="preserve">Aline </t>
  </si>
  <si>
    <t>Astudillo</t>
  </si>
  <si>
    <t>Ramirez</t>
  </si>
  <si>
    <t>Ernestina Alicia</t>
  </si>
  <si>
    <t>Serrano</t>
  </si>
  <si>
    <t>Uriostegui</t>
  </si>
  <si>
    <t xml:space="preserve">Patricia </t>
  </si>
  <si>
    <t>Torres</t>
  </si>
  <si>
    <t>Muñoz</t>
  </si>
  <si>
    <t xml:space="preserve">Lorena </t>
  </si>
  <si>
    <t>Dorantes</t>
  </si>
  <si>
    <t xml:space="preserve">Rosa Elia </t>
  </si>
  <si>
    <t>Huicochea</t>
  </si>
  <si>
    <t>Lozano</t>
  </si>
  <si>
    <t xml:space="preserve">Epifania </t>
  </si>
  <si>
    <t>Perez</t>
  </si>
  <si>
    <t>Juarez</t>
  </si>
  <si>
    <t>Ma. Victoria</t>
  </si>
  <si>
    <t>Leyva</t>
  </si>
  <si>
    <t>Maribel</t>
  </si>
  <si>
    <t xml:space="preserve">Venegas </t>
  </si>
  <si>
    <t>Lilia</t>
  </si>
  <si>
    <t>Jimenez</t>
  </si>
  <si>
    <t>Jorge</t>
  </si>
  <si>
    <t>Nestor</t>
  </si>
  <si>
    <t xml:space="preserve">Jose </t>
  </si>
  <si>
    <t>Nungaray</t>
  </si>
  <si>
    <t xml:space="preserve">Elide </t>
  </si>
  <si>
    <t>Romero</t>
  </si>
  <si>
    <t xml:space="preserve">Lizbeth </t>
  </si>
  <si>
    <t>Rosas</t>
  </si>
  <si>
    <t>Segrero</t>
  </si>
  <si>
    <t>Nelida</t>
  </si>
  <si>
    <t>Gutierrez</t>
  </si>
  <si>
    <t>Segura</t>
  </si>
  <si>
    <t>Felix</t>
  </si>
  <si>
    <t>Espiritu</t>
  </si>
  <si>
    <t>Amando</t>
  </si>
  <si>
    <t>Bello</t>
  </si>
  <si>
    <t>Barajas</t>
  </si>
  <si>
    <t>Yohana Beatriz</t>
  </si>
  <si>
    <t>Lugardo</t>
  </si>
  <si>
    <t xml:space="preserve">Veronica </t>
  </si>
  <si>
    <t>Acuña</t>
  </si>
  <si>
    <t>Arreola</t>
  </si>
  <si>
    <t>Danatelly Ayelet</t>
  </si>
  <si>
    <t>Bernabe</t>
  </si>
  <si>
    <t>Cozatl</t>
  </si>
  <si>
    <t>Julio</t>
  </si>
  <si>
    <t>Solis</t>
  </si>
  <si>
    <t>Mendoza</t>
  </si>
  <si>
    <t>Arianna Mayeli</t>
  </si>
  <si>
    <t>Analco</t>
  </si>
  <si>
    <t>Jose Antonio</t>
  </si>
  <si>
    <t>Lugay</t>
  </si>
  <si>
    <t xml:space="preserve">Fernando </t>
  </si>
  <si>
    <t>Carbajal</t>
  </si>
  <si>
    <t>Castulo</t>
  </si>
  <si>
    <t>Juan Dante</t>
  </si>
  <si>
    <t>Manzo</t>
  </si>
  <si>
    <t>Vazquez</t>
  </si>
  <si>
    <t>Guadalupe Anahy</t>
  </si>
  <si>
    <t>Godinez</t>
  </si>
  <si>
    <t>Catalan</t>
  </si>
  <si>
    <t>Griselda Vianey</t>
  </si>
  <si>
    <t>Escobar</t>
  </si>
  <si>
    <t>Acevedo</t>
  </si>
  <si>
    <t xml:space="preserve">Adriana </t>
  </si>
  <si>
    <t>Agüero</t>
  </si>
  <si>
    <t>De Jesus</t>
  </si>
  <si>
    <t>Oscar</t>
  </si>
  <si>
    <t>Vital</t>
  </si>
  <si>
    <t>Marcela</t>
  </si>
  <si>
    <t>Moreno</t>
  </si>
  <si>
    <t>Mejia</t>
  </si>
  <si>
    <t xml:space="preserve">Ma. De Jesus </t>
  </si>
  <si>
    <t>Nava</t>
  </si>
  <si>
    <t xml:space="preserve">Maria Luisa </t>
  </si>
  <si>
    <t>Mendez</t>
  </si>
  <si>
    <t>Sanchez</t>
  </si>
  <si>
    <t>Pedro</t>
  </si>
  <si>
    <t>Oliveros</t>
  </si>
  <si>
    <t>Najera</t>
  </si>
  <si>
    <t>Malu Aidee</t>
  </si>
  <si>
    <t>Reyna</t>
  </si>
  <si>
    <t>Alvarez</t>
  </si>
  <si>
    <t>Rivera</t>
  </si>
  <si>
    <t>Lesvi Jannet</t>
  </si>
  <si>
    <t>Celso Antonio</t>
  </si>
  <si>
    <t>Rodriguez</t>
  </si>
  <si>
    <t xml:space="preserve">Judith </t>
  </si>
  <si>
    <t>Arguello</t>
  </si>
  <si>
    <t>Julio Cesar</t>
  </si>
  <si>
    <t>Diaz</t>
  </si>
  <si>
    <t>Omar</t>
  </si>
  <si>
    <t>Gonzalez</t>
  </si>
  <si>
    <t>Cresencio</t>
  </si>
  <si>
    <t>Robles</t>
  </si>
  <si>
    <t>Itzel Yareli</t>
  </si>
  <si>
    <t>Fonseca</t>
  </si>
  <si>
    <t>Urbina</t>
  </si>
  <si>
    <t>Israel</t>
  </si>
  <si>
    <t>Canche</t>
  </si>
  <si>
    <t>Aguilar</t>
  </si>
  <si>
    <t>Jesus Eder</t>
  </si>
  <si>
    <t>Suastegui</t>
  </si>
  <si>
    <t>Meneses</t>
  </si>
  <si>
    <t>Hector Abad</t>
  </si>
  <si>
    <t>Arellano</t>
  </si>
  <si>
    <t>Barrera</t>
  </si>
  <si>
    <t xml:space="preserve">Norma  Adriana </t>
  </si>
  <si>
    <t>Radilla</t>
  </si>
  <si>
    <t>Alvarado</t>
  </si>
  <si>
    <t>Roxana Yuliet</t>
  </si>
  <si>
    <t>Arcos</t>
  </si>
  <si>
    <t>Jose Manuel</t>
  </si>
  <si>
    <t>Preciado</t>
  </si>
  <si>
    <t>Bernardino</t>
  </si>
  <si>
    <t xml:space="preserve">Jose Juan </t>
  </si>
  <si>
    <t>Guevara</t>
  </si>
  <si>
    <t>Velez</t>
  </si>
  <si>
    <t>Osvaldo</t>
  </si>
  <si>
    <t>Piza</t>
  </si>
  <si>
    <t>Espino</t>
  </si>
  <si>
    <t>Erika Yadira</t>
  </si>
  <si>
    <t>Adame</t>
  </si>
  <si>
    <t>Cristina</t>
  </si>
  <si>
    <t>Flores</t>
  </si>
  <si>
    <t xml:space="preserve">Ignacio </t>
  </si>
  <si>
    <t xml:space="preserve">Alcocer </t>
  </si>
  <si>
    <t>Dorado</t>
  </si>
  <si>
    <t>Karen</t>
  </si>
  <si>
    <t>Borboa</t>
  </si>
  <si>
    <t xml:space="preserve">Ezequiel </t>
  </si>
  <si>
    <t>Villanueva</t>
  </si>
  <si>
    <t xml:space="preserve">Jesus  </t>
  </si>
  <si>
    <t>Carlos Edgar</t>
  </si>
  <si>
    <t xml:space="preserve">Encarnacion </t>
  </si>
  <si>
    <t>Chavez</t>
  </si>
  <si>
    <t xml:space="preserve">Jose Dolores </t>
  </si>
  <si>
    <t xml:space="preserve">Carlos </t>
  </si>
  <si>
    <t>Rico</t>
  </si>
  <si>
    <t xml:space="preserve">Irene </t>
  </si>
  <si>
    <t>Urquiza</t>
  </si>
  <si>
    <t>Arlet Yamili</t>
  </si>
  <si>
    <t>Pavon</t>
  </si>
  <si>
    <t>Gallardo</t>
  </si>
  <si>
    <t xml:space="preserve">Rosy Alicia </t>
  </si>
  <si>
    <t>Rojo</t>
  </si>
  <si>
    <t>Molina</t>
  </si>
  <si>
    <t>Yohaly</t>
  </si>
  <si>
    <t>Cabrera</t>
  </si>
  <si>
    <t>Balbuena</t>
  </si>
  <si>
    <t xml:space="preserve">Luis </t>
  </si>
  <si>
    <t>Ma. Del Carmen</t>
  </si>
  <si>
    <t>Zaragoza</t>
  </si>
  <si>
    <t>Yaneli</t>
  </si>
  <si>
    <t>Aviles</t>
  </si>
  <si>
    <t xml:space="preserve">Villa </t>
  </si>
  <si>
    <t>Rueda</t>
  </si>
  <si>
    <t>Tapia</t>
  </si>
  <si>
    <t xml:space="preserve">Alejandro </t>
  </si>
  <si>
    <t>Reyes</t>
  </si>
  <si>
    <t>Marin</t>
  </si>
  <si>
    <t>Lizeth</t>
  </si>
  <si>
    <t xml:space="preserve">Fanny </t>
  </si>
  <si>
    <t>Landeros</t>
  </si>
  <si>
    <t>Lagunas</t>
  </si>
  <si>
    <t>Coordinar los trabajos de Personas Mayores</t>
  </si>
  <si>
    <t xml:space="preserve">Trasladar muestras para estudios de CV y CD4 en el Laboratorio Estatal de Salud Publica de Acapulco </t>
  </si>
  <si>
    <t>Realizar el levantamiento de necesidades de obra civil dde dicha Comunidad</t>
  </si>
  <si>
    <t>Trasladar al Ing. Juan Alberto Santiago Garcia</t>
  </si>
  <si>
    <t>Supervisar y recabar informacion del Programa de Vectores</t>
  </si>
  <si>
    <t>Reunion de implementacion del Modelo del cuidado en enfermeria en el Hospital General de Acapulco en Quemado</t>
  </si>
  <si>
    <t>Asistir a la 2a. Reunion Ordinaria del Comité Estatal para la Seguridad en Salud</t>
  </si>
  <si>
    <t>Asistir y Coordinar las actividades de las Jornadas Intensivas de Salpingoclasia</t>
  </si>
  <si>
    <t>Asistir y participar en la supervision estatal de fuerza de Tarea</t>
  </si>
  <si>
    <t>Recolectar Certificados de defuncion en papel y electronico para reliazar el cierre del SINBA SEED</t>
  </si>
  <si>
    <t>Realizar levantamiento de necesisdades de Equipo Medico</t>
  </si>
  <si>
    <t xml:space="preserve">Apoyar al Coordinador de Jurisdicciones Sanitarias y supervisar las Unidades Medicas de la Zona Rural </t>
  </si>
  <si>
    <t>Supervisar la instalacion de los Equipos para Estudios Confirmatorios de Casos Sospechosos de Hipoacusia en las Nuevas Instalaciones del Servicio de Audiolofgia</t>
  </si>
  <si>
    <t>Realizar supervision de Fuerza de TAREA de las Unidades de Primer Nivel de Atencion</t>
  </si>
  <si>
    <t xml:space="preserve">Supervisar y dar seguimiento a la distribucion y surtimiento del Programa </t>
  </si>
  <si>
    <t>Supervisar el Prgrama de lepra y verificar casos reales y toma de Muetras</t>
  </si>
  <si>
    <t>Ver las necesidades de las casas Ame y Validar los padrones de las Parteras Tradicionales</t>
  </si>
  <si>
    <t>Realiar Estudios de Audiometrias y valoracion de las Mismas</t>
  </si>
  <si>
    <t>Aplicación de Vacuna y Recoleccion de Muestras para su Valoracion</t>
  </si>
  <si>
    <t xml:space="preserve">Asistir a supervisar con personal de Nivel Federal el Prgorama de Lepra y validar la Problemática </t>
  </si>
  <si>
    <t>Visita a centro de Adicciones y supervisar el Programa de Lepra</t>
  </si>
  <si>
    <t>Realizar actividades por Brote de SX Febril y Toma de Muestras</t>
  </si>
  <si>
    <t>Realizar Estudios de Audiometrias y Valoracion y de las Mismas</t>
  </si>
  <si>
    <t xml:space="preserve">Realizar actividades por Brote de SX Febril </t>
  </si>
  <si>
    <t>Supervisar acrtividades operativas de Vigilancia Entomovirologia</t>
  </si>
  <si>
    <t>Asistir a la localizacion de Tecoanapa par acompañar al Coordinador a revision de conceptos de Obra de Terminacion de contrato del Centro de Salud con Servicios Ampliados</t>
  </si>
  <si>
    <t>asistir por abasto reabasto y distribucion de farmacos antituberculosis de segunda linea del componente de Tuberculosis Farmacorresistente</t>
  </si>
  <si>
    <t>Recabar Informacion Realicionada al Departamento de Modernizacion Administrativa</t>
  </si>
  <si>
    <t>Cpacitacion en la organización de Campos Clinicos de Servicio Social de Enfermeria con la Universidad Teclogica del Mar</t>
  </si>
  <si>
    <t>Acompañar a la subdirectora de Inf. Y Est. A realizar Capacitacion, Instalacion y Configuracion del SINBA Fuera de Linea</t>
  </si>
  <si>
    <t>Asistir a la reunion de vinculacion para Implementar Estrategias</t>
  </si>
  <si>
    <t>Apoyar en las actividades Preventivas de Dengue, Zika y Chikungunya</t>
  </si>
  <si>
    <t>Verificar la Plantilla del Personal del Centro de Salud</t>
  </si>
  <si>
    <t>Realizar la visita de trabajo para obtener informacion necesaria para el proceso de licitacion para la Construccion del Hospital Genral</t>
  </si>
  <si>
    <t>Realizar Trabajos de Mantenimiento Preventivo y Correctivo a Unidades Dentales</t>
  </si>
  <si>
    <t xml:space="preserve">Reunion de vinculacion para la implementacion de Estrategias </t>
  </si>
  <si>
    <t>Coordinar el Curso de Teledermatologia</t>
  </si>
  <si>
    <t>Asistir al XXIII Seminario Ivoclar Vivadent a la Ciudad de Mexico</t>
  </si>
  <si>
    <t>Asistir al Curso de ETVS dirigido a Equipo Zonal de supervision y directores de Centro de Salud</t>
  </si>
  <si>
    <t xml:space="preserve">Realizar recopilacion de informacion al Proyecto de elaboracion de manuales de organización y estructuras organicas de Hospitales </t>
  </si>
  <si>
    <t>Realizar seguimiento de las visitas de Preacreditacion al SAIH</t>
  </si>
  <si>
    <t xml:space="preserve">Dar seguimiento al asunto relativo a la regularizacion del Terreno Donde se Construira la Unidad Medica </t>
  </si>
  <si>
    <t>Impartir el Seminario en Metodologia Basica de la Investigacion en Salud al personal de Salud del Hospital General de Taxco</t>
  </si>
  <si>
    <t>Asistir a la Cd. De Acapulco de Juarez para establecer reunion de trabajocon la Dra. Leticia Flores a tratar asuntos relacionados con la referencia y contrareferencia</t>
  </si>
  <si>
    <t>Supevisar las acrtividades realizadas en los entornos del Grupo de operativo de la Estrategia Nacional de Sobre Peso</t>
  </si>
  <si>
    <t>Supervisar actividades operativas de Vigilancia Entomologica</t>
  </si>
  <si>
    <t>Supervisar actividades del operativo del Programa de Dengue</t>
  </si>
  <si>
    <t>Realizar Mantenimiento Preventivo y Correctivo de los Equipos del SIGHO</t>
  </si>
  <si>
    <t>Trasladar a la Directora en la Visita de Trabajo a esa Unidad Medica</t>
  </si>
  <si>
    <t>Supervision de actiovidades operativas de Vigilancia Entomovirologica</t>
  </si>
  <si>
    <t>Supevisar las actividades del operativo del Programa de Dengue</t>
  </si>
  <si>
    <t>Supervisar las actividades operativas del Programa de Dengue</t>
  </si>
  <si>
    <t>Acudir y participar en la reunion de trabajo del Programa Telemedicina y tratar asuntos relacionados con la operación del Programa Telemedicina</t>
  </si>
  <si>
    <t>Apoyar al Lic. Carlos Lorenzo Ayala a Realiuzar supervision al Centro de Reinsercion Social del Municipio</t>
  </si>
  <si>
    <t>Apoyar al Lic. Victor Hugo Ramirez Ortiz a recomendaciones para la atencion de mesas de Trabajo con personal de la Coordinacion de los Derechos Humanos</t>
  </si>
  <si>
    <t>Asistir al Curso de Actualizacion como Ponente al Encuetro Estatal de RED/TAES</t>
  </si>
  <si>
    <t>Dar Seguimiento a la visita de supervision por parte de Nivel Federal referente al Control de Calidad de los Servicios de Subrogracion de Mastografia</t>
  </si>
  <si>
    <t>Supervisar refufgios apeerturados y verificar acciones contra Chikungunya</t>
  </si>
  <si>
    <t>Realizar estudios de Audiometrias y toma de Muestras</t>
  </si>
  <si>
    <t>Realizar supervision en las actividades de Dengue y Chikungunya</t>
  </si>
  <si>
    <t xml:space="preserve">Participar en los Trabajos de Auditoria Financiera y Administrativa </t>
  </si>
  <si>
    <t>Realizar el levantamiento Tecnico del Hospital de la Comunidad</t>
  </si>
  <si>
    <t>Asistir a toma de Protesta y Nombramiento a la coordinacion de la UNEME</t>
  </si>
  <si>
    <t>Asistir a realizar Toma de Protesta y Nombramiento del Coordinador y Administrador de la UNEME-EC</t>
  </si>
  <si>
    <t>Continuar las Acciones de Atencion, Prevencion y Control del Brote de Intoxicacion Alimetaria</t>
  </si>
  <si>
    <t>Coordinar el Curso de Actualizacion Sobre la Clasificacion Internacional del CIE-10</t>
  </si>
  <si>
    <t>Traslado de personal para continuar acciones de atencion, prevencion y control del brote de Intoxicacion Alimentaria</t>
  </si>
  <si>
    <t>Supervisar el Prgrama de Prevencion y control de Alacranismo</t>
  </si>
  <si>
    <t>Asistir al encuentro Estatal de Directores de los Hospitales de la Comunidad</t>
  </si>
  <si>
    <t>Supervisar la Construccion del CESSA</t>
  </si>
  <si>
    <t xml:space="preserve">Asistencia al XLIII Diplomado para la Formacion de Coordinadores de Donacion de Organos y Tejidos </t>
  </si>
  <si>
    <t>Asistir a al Reunion Nacional de Salud de la Infancia, Adolescencia y Sindrome de Turner 2018</t>
  </si>
  <si>
    <t>Trasladar a al Dra. Maribel Orozco Figueroa</t>
  </si>
  <si>
    <t>Supervision de avances Fisicos del Centro de Salud con Servicios Ampliados de la Localidad</t>
  </si>
  <si>
    <t>Mexico</t>
  </si>
  <si>
    <t>Guerrero</t>
  </si>
  <si>
    <t>Chilpancingo</t>
  </si>
  <si>
    <t>Los Organos</t>
  </si>
  <si>
    <t>CD. MX.</t>
  </si>
  <si>
    <t xml:space="preserve">Tecpan de Galeana </t>
  </si>
  <si>
    <t>Jurisdiccion Sanitaria 06 Costa Chica</t>
  </si>
  <si>
    <t>Hospital General Acapulco</t>
  </si>
  <si>
    <t>Acapulco de Juarez</t>
  </si>
  <si>
    <t>El Quemado</t>
  </si>
  <si>
    <t>Chilapa de Alvarez</t>
  </si>
  <si>
    <t>Cuajinicuilapa</t>
  </si>
  <si>
    <t>Metlatonoc</t>
  </si>
  <si>
    <t>La Union</t>
  </si>
  <si>
    <t>Jurisdiccion Sanitaria 07 Acapulco</t>
  </si>
  <si>
    <t>Coyuca de Catalan</t>
  </si>
  <si>
    <t>Jurisdiccion Sanitaria 04 Montaña</t>
  </si>
  <si>
    <t>La Mira</t>
  </si>
  <si>
    <t>Filo de Canballos</t>
  </si>
  <si>
    <t>Tlapehuala</t>
  </si>
  <si>
    <t>Acatepec</t>
  </si>
  <si>
    <t xml:space="preserve">San Marcos </t>
  </si>
  <si>
    <t>Santa Rita</t>
  </si>
  <si>
    <t>Xochistlahuaca</t>
  </si>
  <si>
    <t>Cruz Grande</t>
  </si>
  <si>
    <t>Jurisdiccion Sanitaria 05 Costa Grande</t>
  </si>
  <si>
    <t>Tecoanapa</t>
  </si>
  <si>
    <t xml:space="preserve">Jurisdiccion Sanitaria 05. 06 y, 07 Acapulco, Mexico </t>
  </si>
  <si>
    <t>Ayutla de Los Libres</t>
  </si>
  <si>
    <t>Barra de Tecoanapa</t>
  </si>
  <si>
    <t>Jurisdiccion Sanitaria 06 y Ometepec</t>
  </si>
  <si>
    <t>Centros de Salud de Mazatlan, Ocotito y Dos Caminos</t>
  </si>
  <si>
    <t>Hospítal General Acapulco El Quemado</t>
  </si>
  <si>
    <t>Ometepec</t>
  </si>
  <si>
    <t>Jurisdiccion Sanitaria 01 Tierra Caliente</t>
  </si>
  <si>
    <t>Chicahuales</t>
  </si>
  <si>
    <t>Taxco de Alarcon</t>
  </si>
  <si>
    <t>Jurisdiccion Sanitaria 02 Norte</t>
  </si>
  <si>
    <t>Hospital de Ometepec</t>
  </si>
  <si>
    <t>Hospital de Metlatonoc</t>
  </si>
  <si>
    <t>Huitzuco de los Figueroa</t>
  </si>
  <si>
    <t>San Luis Acatlan</t>
  </si>
  <si>
    <t>Tlapa de Comonfort</t>
  </si>
  <si>
    <t>Tierra Colorada</t>
  </si>
  <si>
    <t>Guadalajara Jalisco</t>
  </si>
  <si>
    <t>Tlalixtaquilla</t>
  </si>
  <si>
    <t>Tesoreria</t>
  </si>
  <si>
    <t>https://www.gob.mx/cms/uploads/attachment/file/223751/NORMAS_QUE_ REGULAN_LOS_VIATICOS_Y_PASAJES.pdf</t>
  </si>
  <si>
    <t>http://189.220.239.126/s/BiyhcurOKO8ALVv</t>
  </si>
  <si>
    <t>http://189.220.239.126/s/fZOgnT8IWdjo8Lj</t>
  </si>
  <si>
    <t>http://189.220.239.126/s/Aqw4ULglcFOssuc</t>
  </si>
  <si>
    <t>http://189.220.239.126/s/f5k0PhL3W8rVMiE</t>
  </si>
  <si>
    <t>http://189.220.239.126/s/wInErGf2cFsHln2</t>
  </si>
  <si>
    <t>http://189.220.239.126/s/GeiZRTIPFBY4aLt</t>
  </si>
  <si>
    <t>http://189.220.239.126/s/vnrzmZYdVwbQHGb</t>
  </si>
  <si>
    <t>http://189.220.239.126/s/cvQgfc2WUIRveYp</t>
  </si>
  <si>
    <t>http://189.220.239.126/s/4rYx1w6KSDZrtCM</t>
  </si>
  <si>
    <t>http://189.220.239.126/s/WgVdpDMUKUxQRGI</t>
  </si>
  <si>
    <t>http://189.220.239.126/s/BemhqWQeP420p3X</t>
  </si>
  <si>
    <t>http://189.220.239.126/s/I3g50MGMHz4Z1GN</t>
  </si>
  <si>
    <t>http://189.220.239.126/s/OF83dbh1sO8Tmli</t>
  </si>
  <si>
    <t>http://189.220.239.126/s/5WTBgR6j9iwsGkW</t>
  </si>
  <si>
    <t>http://189.220.239.126/s/88ByKo1uNBk9QMk</t>
  </si>
  <si>
    <t>http://189.220.239.126/s/XavgWcDeQYzLFEm</t>
  </si>
  <si>
    <t>http://189.220.239.126/s/2cLHX1RrEhCM0bN</t>
  </si>
  <si>
    <t>http://189.220.239.126/s/U3FYQX7nL3huqxP</t>
  </si>
  <si>
    <t>http://189.220.239.126/s/zoLdeslkacwgdpf</t>
  </si>
  <si>
    <t>http://189.220.239.126/s/XF9s7RkWlUR0gXk</t>
  </si>
  <si>
    <t>http://189.220.239.126/s/VipWiOR6lRk9KM3</t>
  </si>
  <si>
    <t>http://189.220.239.126/s/dWVBOVCn10PLomk</t>
  </si>
  <si>
    <t>http://189.220.239.126/s/qdxfnCswi6Dz538</t>
  </si>
  <si>
    <t>http://189.220.239.126/s/bKWzC7sfruzfsN8</t>
  </si>
  <si>
    <t>http://189.220.239.126/s/p20x5xJe0ZCrNPX</t>
  </si>
  <si>
    <t>http://189.220.239.126/s/leRm4qaDECxQ9un</t>
  </si>
  <si>
    <t>http://189.220.239.126/s/BEIMDZS0pgBKHo7</t>
  </si>
  <si>
    <t>http://189.220.239.126/s/6u19azQfXcMF4Ml</t>
  </si>
  <si>
    <t>http://189.220.239.126/s/FVtUPACPvz4PGPP</t>
  </si>
  <si>
    <t>http://189.220.239.126/s/qFd2TQaGtlpDqpS</t>
  </si>
  <si>
    <t>http://189.220.239.126/s/VnlItliUBQBFICx</t>
  </si>
  <si>
    <t>http://189.220.239.126/s/xuENtwi1bxAQBp0</t>
  </si>
  <si>
    <t>http://189.220.239.126/s/7I9nMWGL7hf2QXk</t>
  </si>
  <si>
    <t>http://189.220.239.126/s/Ic8oy9x8B15E5XW</t>
  </si>
  <si>
    <t>http://189.220.239.126/s/bzWTtAGoHgqW2Bq</t>
  </si>
  <si>
    <t>http://189.220.239.126/s/t7sUOPAX4vHPIIp</t>
  </si>
  <si>
    <t>http://189.220.239.126/s/Ayq4loAZQPLdSnW</t>
  </si>
  <si>
    <t>http://189.220.239.126/s/tkdJi82cdIyNz5Q</t>
  </si>
  <si>
    <t>http://189.220.239.126/s/1B8bjgcK86p3ecQ</t>
  </si>
  <si>
    <t>http://189.220.239.126/s/IAUtkK6ptVf1Lf8</t>
  </si>
  <si>
    <t>http://189.220.239.126/s/yVKhjB0vIuhfynC</t>
  </si>
  <si>
    <t>http://189.220.239.126/s/uId3vOYJqtpZlNK</t>
  </si>
  <si>
    <t>http://189.220.239.126/s/lAger3eSNutimpD</t>
  </si>
  <si>
    <t>http://189.220.239.126/s/aTKVQYmJcwqjFuT</t>
  </si>
  <si>
    <t>http://189.220.239.126/s/F8jj6o49Kcndggy</t>
  </si>
  <si>
    <t>http://189.220.239.126/s/P1TXnfeiAemkcoL</t>
  </si>
  <si>
    <t>http://189.220.239.126/s/PAsF2nvN4cTaRfh</t>
  </si>
  <si>
    <t>http://189.220.239.126/s/qQZmZJPcQwSWXpv</t>
  </si>
  <si>
    <t>http://189.220.239.126/s/shN7jCuQBixM6bm</t>
  </si>
  <si>
    <t>http://189.220.239.126/s/f1NAM2wEOpAls2o</t>
  </si>
  <si>
    <t>http://189.220.239.126/s/lrNzWyfxnW8gtIL</t>
  </si>
  <si>
    <t>http://189.220.239.126/s/sjH6mAcdzgDd3I6</t>
  </si>
  <si>
    <t>http://189.220.239.126/s/ECLdLuyXhY4s4ao</t>
  </si>
  <si>
    <t>http://189.220.239.126/s/jmLFQ4QBKOdML8n</t>
  </si>
  <si>
    <t>http://189.220.239.126/s/94z6oJzEnLwcKqx</t>
  </si>
  <si>
    <t>http://189.220.239.126/s/vjA1IM9dx9D79XP</t>
  </si>
  <si>
    <t>http://189.220.239.126/s/5f4l7smCPLlV8Zs</t>
  </si>
  <si>
    <t>http://189.220.239.126/s/LuEcH8ukZNWybe8</t>
  </si>
  <si>
    <t>http://189.220.239.126/s/vz7ar2dDli9mIBq</t>
  </si>
  <si>
    <t>http://189.220.239.126/s/hO9IRIfatEiOmgM</t>
  </si>
  <si>
    <t>http://189.220.239.126/s/SRooQR6uMRrn3yX</t>
  </si>
  <si>
    <t>http://189.220.239.126/s/1HFTGgVrLAappx3</t>
  </si>
  <si>
    <t>http://189.220.239.126/s/frdYqycTL9SylxE</t>
  </si>
  <si>
    <t>http://189.220.239.126/s/3E86a4G6H78yGuf</t>
  </si>
  <si>
    <t>http://189.220.239.126/s/51dQXcjbgOY1pEe</t>
  </si>
  <si>
    <t>http://189.220.239.126/s/TFcBuXRFVLA4L3d</t>
  </si>
  <si>
    <t>http://189.220.239.126/s/Zoi5w8PLOa7gF98</t>
  </si>
  <si>
    <t>http://189.220.239.126/s/GcpkkBAoQtakkxz</t>
  </si>
  <si>
    <t>http://189.220.239.126/s/rESRzUNbRGx1JDC</t>
  </si>
  <si>
    <t>http://189.220.239.126/s/qpaQ21eInzosIw2</t>
  </si>
  <si>
    <t>http://189.220.239.126/s/02mBbDQrJEz9qYH</t>
  </si>
  <si>
    <t>http://189.220.239.126/s/hVTWOpzeap8pzri</t>
  </si>
  <si>
    <t>http://189.220.239.126/s/DJQpouWvo8GSkwg</t>
  </si>
  <si>
    <t>http://189.220.239.126/s/dCwE7SdxNGwNPTD</t>
  </si>
  <si>
    <t>http://189.220.239.126/s/LOn2qizU3n1dzQR</t>
  </si>
  <si>
    <t>http://189.220.239.126/s/4qpojjpcbMYD1Dw</t>
  </si>
  <si>
    <t>http://189.220.239.126/s/j9KVV0LBEAFNuSG</t>
  </si>
  <si>
    <t>http://189.220.239.126/s/2VmrSZ3eagV5kWz</t>
  </si>
  <si>
    <t>http://189.220.239.126/s/TUstU5aUmUMBloB</t>
  </si>
  <si>
    <t>http://189.220.239.126/s/6VOobnPMi2GHgzL</t>
  </si>
  <si>
    <t>http://189.220.239.126/s/FVMo7Qn7KZUAv0k</t>
  </si>
  <si>
    <t>http://189.220.239.126/s/gOr3ceFOqF7Gb2k</t>
  </si>
  <si>
    <t>http://189.220.239.126/s/Q2iA8Ggdm6QWPt7</t>
  </si>
  <si>
    <t>http://189.220.239.126/s/0pNvPSeXZfcaOl1</t>
  </si>
  <si>
    <t>http://189.220.239.126/s/w8cHjmofJ8rO5AT</t>
  </si>
  <si>
    <t>http://189.220.239.126/s/rvADO6RlH5rdYhR</t>
  </si>
  <si>
    <t>http://189.220.239.126/s/F6EpnrXV2XJQBN4</t>
  </si>
  <si>
    <t>http://189.220.239.126/s/ozjmP7hY79fKgzx</t>
  </si>
  <si>
    <t>http://189.220.239.126/s/m9spqSVxjcWCRuT</t>
  </si>
  <si>
    <t>http://189.220.239.126/s/WUm3S7QftXSLDMO</t>
  </si>
  <si>
    <t>http://189.220.239.126/s/JSDSRZYeI06yTDA</t>
  </si>
  <si>
    <t>http://189.220.239.126/s/omsdb87uPQ1aPFc</t>
  </si>
  <si>
    <t>http://189.220.239.126/s/zlMpNgaOXPjm0NZ</t>
  </si>
  <si>
    <t>http://189.220.239.126/s/BH63NSN9By1ygQs</t>
  </si>
  <si>
    <t>http://189.220.239.126/s/AF2aKliZfyohdZV</t>
  </si>
  <si>
    <t>http://189.220.239.126/s/ul1mHYuQeL4AvZp</t>
  </si>
  <si>
    <t>http://189.220.239.126/s/sH53gzeYQHg0TGu</t>
  </si>
  <si>
    <t>http://189.220.239.126/s/WroyX04Iyojpqt6</t>
  </si>
  <si>
    <t>http://189.220.239.126/s/Y6PCeFAeIpQFs9a</t>
  </si>
  <si>
    <t>http://189.220.239.126/s/BG3hHv3V2QNoHMx</t>
  </si>
  <si>
    <t>http://189.220.239.126/s/LWNBMR73DQVEQso</t>
  </si>
  <si>
    <t>http://189.220.239.126/s/LDibrwgGrtZVQeu</t>
  </si>
  <si>
    <t>http://189.220.239.126/s/oGE1UbdY8zZ1oqy</t>
  </si>
  <si>
    <t>http://189.220.239.126/s/lsCzJhA6pQSCOum</t>
  </si>
  <si>
    <t>http://189.220.239.126/s/gurIfoHPzYSUxFV</t>
  </si>
  <si>
    <t>http://189.220.239.126/s/ExopVm5QROQSwPK</t>
  </si>
  <si>
    <t>http://189.220.239.126/s/aZgeQc6P3fpPmcP</t>
  </si>
  <si>
    <t>http://189.220.239.126/s/8sZV2m63w5hBu0H</t>
  </si>
  <si>
    <t>http://189.220.239.126/s/vWxcHk0jYLrdkXU</t>
  </si>
  <si>
    <t>http://189.220.239.126/s/YNZygRPPSKGQP3a</t>
  </si>
  <si>
    <t>http://189.220.239.126/s/VGhvA67qWE7Kc0v</t>
  </si>
  <si>
    <t>http://189.220.239.126/s/VnFCJPEIKJv16wt</t>
  </si>
  <si>
    <t>http://189.220.239.126/s/6HK1ooIvCXGjhjr</t>
  </si>
  <si>
    <t>http://189.220.239.126/s/T2klfYPdLauRLBD</t>
  </si>
  <si>
    <t>http://189.220.239.126/s/6gBSsUKZbxpDYg1</t>
  </si>
  <si>
    <t>http://189.220.239.126/s/iBn0F9mRv8DG665</t>
  </si>
  <si>
    <t>http://189.220.239.126/s/0XsnpvMm2pi8RND</t>
  </si>
  <si>
    <t>http://189.220.239.126/s/OT7JkW3RtiB5E3j</t>
  </si>
  <si>
    <t>http://189.220.239.126/s/dMd2ZhQIyPOhr9V</t>
  </si>
  <si>
    <t>http://189.220.239.126/s/vyfse9Dj7aaoP8I</t>
  </si>
  <si>
    <t>http://189.220.239.126/s/nmEUXH85pYa4IVV</t>
  </si>
  <si>
    <t>http://189.220.239.126/s/XOg884IZ7MwY2Zl</t>
  </si>
  <si>
    <t>http://189.220.239.126/s/RdnSpYZyF2GeOjW</t>
  </si>
  <si>
    <t>http://189.220.239.126/s/bbd2IEu2b1vOLw7</t>
  </si>
  <si>
    <t>http://189.220.239.126/s/FNJGIpbxbXb6usJ</t>
  </si>
  <si>
    <t>http://189.220.239.126/s/39dkQrQMuzK5fHM</t>
  </si>
  <si>
    <t>http://189.220.239.126/s/mZzG7GfbTfSudZK</t>
  </si>
  <si>
    <t>http://189.220.239.126/s/W40QJ7j99nka4iJ</t>
  </si>
  <si>
    <t>http://189.220.239.126/s/cQq9jzqdGYpUcO2</t>
  </si>
  <si>
    <t>http://189.220.239.126/s/P1z0DiXPmNyi94G</t>
  </si>
  <si>
    <t>http://189.220.239.126/s/aySFosS85kNpsiQ</t>
  </si>
  <si>
    <t>http://189.220.239.126/s/j4METJjen0ABC6E</t>
  </si>
  <si>
    <t>http://189.220.239.126/s/QkDm1qsWXG8IvKf</t>
  </si>
  <si>
    <t>http://189.220.239.126/s/XfNsxxXZXIY7Xld</t>
  </si>
  <si>
    <t>http://189.220.239.126/s/ase1jpd9s3sz8TD</t>
  </si>
  <si>
    <t>http://189.220.239.126/s/FICSDw9vODVYi9U</t>
  </si>
  <si>
    <t>http://189.220.239.126/s/GKrNu9d4gquktz4</t>
  </si>
  <si>
    <t>http://189.220.239.126/s/aCEmn0a9ZIAiae0</t>
  </si>
  <si>
    <t>http://189.220.239.126/s/wN9VjmgDItl7d4q</t>
  </si>
  <si>
    <t>http://189.220.239.126/s/jdONOxkhpAGfMtz</t>
  </si>
  <si>
    <t>http://189.220.239.126/s/hCCqCba9OF2zPFg</t>
  </si>
  <si>
    <t>http://189.220.239.126/s/eCd7hUjmkrPQ8uO</t>
  </si>
  <si>
    <t>http://189.220.239.126/s/WqWX3fCRLu3L0c3</t>
  </si>
  <si>
    <t>http://189.220.239.126/s/VaqNTBMm7ocneIx</t>
  </si>
  <si>
    <t>http://189.220.239.126/s/SnE2PY7towbpHm8</t>
  </si>
  <si>
    <t>http://189.220.239.126/s/epWnBWLvfE8GDSc</t>
  </si>
  <si>
    <t>http://189.220.239.126/s/V1g7VrUcvULTEc3</t>
  </si>
  <si>
    <t>http://189.220.239.126/s/xrIAwCU3C8sRzlI</t>
  </si>
  <si>
    <t>http://189.220.239.126/s/WqxGatKYl3sXKIs</t>
  </si>
  <si>
    <t>http://189.220.239.126/s/ZEkXIWHAcEvoQB8</t>
  </si>
  <si>
    <t>http://189.220.239.126/s/nBKawbTvg0UGkyI</t>
  </si>
  <si>
    <t>http://189.220.239.126/s/JJNe3Gv9FmDS7Hf</t>
  </si>
  <si>
    <t>http://189.220.239.126/s/2W01CpcFC7vmlYR</t>
  </si>
  <si>
    <t>http://189.220.239.126/s/RSioBS9bFaZCRZz</t>
  </si>
  <si>
    <t>http://189.220.239.126/s/11BmkQzka5zWZda</t>
  </si>
  <si>
    <t>http://189.220.239.126/s/SSm57x6EcpawRL6</t>
  </si>
  <si>
    <t>http://189.220.239.126/s/wELo3nFRsNZ7h3s</t>
  </si>
  <si>
    <t>http://189.220.239.126/s/GgRnodpusBVGXUs</t>
  </si>
  <si>
    <t>http://189.220.239.126/s/TbLeMc4heU3gTYY</t>
  </si>
  <si>
    <t>http://189.220.239.126/s/o12qRjXvs9eUL1t</t>
  </si>
  <si>
    <t>http://189.220.239.126/s/Q3mreREdyLTgQKa</t>
  </si>
  <si>
    <t>http://189.220.239.126/s/LNkgmEYcu1a2Cmp</t>
  </si>
  <si>
    <t>http://189.220.239.126/s/AyiDqBYV46llYtB</t>
  </si>
  <si>
    <t>http://189.220.239.126/s/MatWt3htFao9CUZ</t>
  </si>
  <si>
    <t>http://189.220.239.126/s/2Ww4gnr46LGArdT</t>
  </si>
  <si>
    <t>http://189.220.239.126/s/7ctFgYJZeVBmioZ</t>
  </si>
  <si>
    <t>http://189.220.239.126/s/5FsaYh2sLGbKKxH</t>
  </si>
  <si>
    <t>http://189.220.239.126/s/DoE1CAZmOs4XDrP</t>
  </si>
  <si>
    <t>http://189.220.239.126/s/Wr1tuC9J2SmCEWz</t>
  </si>
  <si>
    <t>http://189.220.239.126/s/664F3xMIZZY1KkP</t>
  </si>
  <si>
    <t>http://189.220.239.126/s/s4NViWXgXoJTu1s</t>
  </si>
  <si>
    <t>http://189.220.239.126/s/uqS0Czm7CN5KSlx</t>
  </si>
  <si>
    <t>http://189.220.239.126/s/tzbIeSf5knJMMNI</t>
  </si>
  <si>
    <t>http://189.220.239.126/s/FoWz77rjqYIqLUF</t>
  </si>
  <si>
    <t>http://189.220.239.126/s/1zROjMuxfCZYuME</t>
  </si>
  <si>
    <t>http://189.220.239.126/s/NHNItbPZBkyDHQE</t>
  </si>
  <si>
    <t>http://189.220.239.126/s/lWq17wGY0hW0iNK</t>
  </si>
  <si>
    <t>http://189.220.239.126/s/Vns2EHhhzXGaCQm</t>
  </si>
  <si>
    <t>http://189.220.239.126/s/dY6BmKnWvYkdz0x</t>
  </si>
  <si>
    <t>http://189.220.239.126/s/TKpBAce4wFQC7BV</t>
  </si>
  <si>
    <t>http://189.220.239.126/s/i3hJGBmdh9AKxZ2</t>
  </si>
  <si>
    <t>http://189.220.239.126/s/AB9nsBSb8bgoimp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</si>
</sst>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14" fontId="0" fillId="0" borderId="0" xfId="0" applyNumberFormat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8"/>
  <sheetViews>
    <sheetView tabSelected="1" topLeftCell="A79" workbookViewId="0">
      <selection activeCell="C106" sqref="C1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43282</v>
      </c>
      <c r="C8" s="6">
        <v>43373</v>
      </c>
      <c r="D8" t="s">
        <v>94</v>
      </c>
      <c r="E8" t="s">
        <v>221</v>
      </c>
      <c r="F8" s="3" t="s">
        <v>221</v>
      </c>
      <c r="G8" s="3" t="s">
        <v>221</v>
      </c>
      <c r="H8" t="s">
        <v>155</v>
      </c>
      <c r="I8" t="s">
        <v>281</v>
      </c>
      <c r="J8" t="s">
        <v>230</v>
      </c>
      <c r="K8" t="s">
        <v>353</v>
      </c>
      <c r="L8" t="s">
        <v>101</v>
      </c>
      <c r="M8" t="s">
        <v>499</v>
      </c>
      <c r="N8" t="s">
        <v>103</v>
      </c>
      <c r="O8">
        <v>0</v>
      </c>
      <c r="P8">
        <v>0</v>
      </c>
      <c r="Q8" t="s">
        <v>500</v>
      </c>
      <c r="R8" t="s">
        <v>501</v>
      </c>
      <c r="S8" t="s">
        <v>502</v>
      </c>
      <c r="T8" t="s">
        <v>500</v>
      </c>
      <c r="U8" t="s">
        <v>501</v>
      </c>
      <c r="V8" t="s">
        <v>545</v>
      </c>
      <c r="W8" s="3" t="s">
        <v>499</v>
      </c>
      <c r="X8" s="6">
        <v>43278</v>
      </c>
      <c r="Y8" s="6">
        <v>43281</v>
      </c>
      <c r="Z8">
        <v>1</v>
      </c>
      <c r="AA8">
        <v>2610</v>
      </c>
      <c r="AB8">
        <v>0</v>
      </c>
      <c r="AC8" s="6">
        <v>43287</v>
      </c>
      <c r="AD8" t="s">
        <v>548</v>
      </c>
      <c r="AE8">
        <v>1</v>
      </c>
      <c r="AF8" t="s">
        <v>547</v>
      </c>
      <c r="AG8" t="s">
        <v>546</v>
      </c>
      <c r="AH8" s="6">
        <v>43292</v>
      </c>
      <c r="AI8" s="6">
        <v>43343</v>
      </c>
    </row>
    <row r="9" spans="1:36" x14ac:dyDescent="0.25">
      <c r="A9">
        <v>2018</v>
      </c>
      <c r="B9" s="6">
        <v>43282</v>
      </c>
      <c r="C9" s="6">
        <v>43373</v>
      </c>
      <c r="D9" s="4" t="s">
        <v>91</v>
      </c>
      <c r="E9" s="5" t="s">
        <v>118</v>
      </c>
      <c r="F9" s="5" t="s">
        <v>118</v>
      </c>
      <c r="G9" s="5" t="s">
        <v>118</v>
      </c>
      <c r="H9" s="5" t="s">
        <v>119</v>
      </c>
      <c r="I9" s="10" t="s">
        <v>222</v>
      </c>
      <c r="J9" s="8" t="s">
        <v>223</v>
      </c>
      <c r="K9" s="8" t="s">
        <v>224</v>
      </c>
      <c r="L9" s="4" t="s">
        <v>101</v>
      </c>
      <c r="M9" s="10" t="s">
        <v>426</v>
      </c>
      <c r="N9" t="s">
        <v>103</v>
      </c>
      <c r="O9">
        <v>0</v>
      </c>
      <c r="P9">
        <v>0</v>
      </c>
      <c r="Q9" t="s">
        <v>500</v>
      </c>
      <c r="R9" t="s">
        <v>501</v>
      </c>
      <c r="S9" t="s">
        <v>502</v>
      </c>
      <c r="T9" t="s">
        <v>500</v>
      </c>
      <c r="U9" t="s">
        <v>501</v>
      </c>
      <c r="V9" s="4" t="s">
        <v>503</v>
      </c>
      <c r="W9" s="10" t="s">
        <v>426</v>
      </c>
      <c r="X9" s="11">
        <v>43256</v>
      </c>
      <c r="Y9" s="11">
        <v>43257</v>
      </c>
      <c r="Z9" s="3">
        <v>2</v>
      </c>
      <c r="AA9" s="4">
        <v>870</v>
      </c>
      <c r="AB9" s="4">
        <v>0</v>
      </c>
      <c r="AC9" s="11">
        <v>43279</v>
      </c>
      <c r="AD9" t="s">
        <v>549</v>
      </c>
      <c r="AE9">
        <v>2</v>
      </c>
      <c r="AF9" t="s">
        <v>547</v>
      </c>
      <c r="AG9" s="4" t="s">
        <v>546</v>
      </c>
      <c r="AH9" s="11">
        <v>43284</v>
      </c>
      <c r="AI9" s="11">
        <v>43343</v>
      </c>
    </row>
    <row r="10" spans="1:36" x14ac:dyDescent="0.25">
      <c r="A10" s="3">
        <v>2018</v>
      </c>
      <c r="B10" s="6">
        <v>43282</v>
      </c>
      <c r="C10" s="6">
        <v>43373</v>
      </c>
      <c r="D10" s="4" t="s">
        <v>94</v>
      </c>
      <c r="E10" s="5" t="s">
        <v>120</v>
      </c>
      <c r="F10" s="5" t="s">
        <v>120</v>
      </c>
      <c r="G10" s="5" t="s">
        <v>120</v>
      </c>
      <c r="H10" s="5" t="s">
        <v>121</v>
      </c>
      <c r="I10" s="8" t="s">
        <v>225</v>
      </c>
      <c r="J10" s="8" t="s">
        <v>226</v>
      </c>
      <c r="K10" s="8" t="s">
        <v>227</v>
      </c>
      <c r="L10" s="4" t="s">
        <v>101</v>
      </c>
      <c r="M10" s="10" t="s">
        <v>427</v>
      </c>
      <c r="N10" s="3" t="s">
        <v>103</v>
      </c>
      <c r="O10" s="3">
        <v>0</v>
      </c>
      <c r="P10" s="3">
        <v>0</v>
      </c>
      <c r="Q10" s="3" t="s">
        <v>500</v>
      </c>
      <c r="R10" s="3" t="s">
        <v>501</v>
      </c>
      <c r="S10" s="3" t="s">
        <v>502</v>
      </c>
      <c r="T10" s="3" t="s">
        <v>500</v>
      </c>
      <c r="U10" s="3" t="s">
        <v>500</v>
      </c>
      <c r="V10" s="5" t="s">
        <v>504</v>
      </c>
      <c r="W10" s="10" t="s">
        <v>427</v>
      </c>
      <c r="X10" s="11">
        <v>43354</v>
      </c>
      <c r="Y10" s="11">
        <v>43354</v>
      </c>
      <c r="Z10" s="3">
        <v>3</v>
      </c>
      <c r="AA10" s="4">
        <v>815</v>
      </c>
      <c r="AB10" s="4">
        <v>0</v>
      </c>
      <c r="AC10" s="11">
        <v>43362</v>
      </c>
      <c r="AD10" t="s">
        <v>550</v>
      </c>
      <c r="AE10">
        <v>3</v>
      </c>
      <c r="AF10" t="s">
        <v>547</v>
      </c>
      <c r="AG10" s="4" t="s">
        <v>546</v>
      </c>
      <c r="AH10" s="11">
        <v>43364</v>
      </c>
      <c r="AI10" s="11">
        <v>43343</v>
      </c>
    </row>
    <row r="11" spans="1:36" x14ac:dyDescent="0.25">
      <c r="A11" s="3">
        <v>2018</v>
      </c>
      <c r="B11" s="6">
        <v>43282</v>
      </c>
      <c r="C11" s="6">
        <v>43373</v>
      </c>
      <c r="D11" s="4" t="s">
        <v>91</v>
      </c>
      <c r="E11" s="5" t="s">
        <v>122</v>
      </c>
      <c r="F11" s="5" t="s">
        <v>122</v>
      </c>
      <c r="G11" s="5" t="s">
        <v>122</v>
      </c>
      <c r="H11" s="5" t="s">
        <v>123</v>
      </c>
      <c r="I11" s="10" t="s">
        <v>228</v>
      </c>
      <c r="J11" s="8" t="s">
        <v>229</v>
      </c>
      <c r="K11" s="8" t="s">
        <v>230</v>
      </c>
      <c r="L11" s="4" t="s">
        <v>101</v>
      </c>
      <c r="M11" s="10" t="s">
        <v>428</v>
      </c>
      <c r="N11" s="3" t="s">
        <v>103</v>
      </c>
      <c r="O11" s="3">
        <v>0</v>
      </c>
      <c r="P11" s="3">
        <v>0</v>
      </c>
      <c r="Q11" s="3" t="s">
        <v>500</v>
      </c>
      <c r="R11" s="3" t="s">
        <v>501</v>
      </c>
      <c r="S11" s="3" t="s">
        <v>502</v>
      </c>
      <c r="T11" s="3" t="s">
        <v>500</v>
      </c>
      <c r="U11" s="3" t="s">
        <v>501</v>
      </c>
      <c r="V11" s="4" t="s">
        <v>505</v>
      </c>
      <c r="W11" s="10" t="s">
        <v>428</v>
      </c>
      <c r="X11" s="11">
        <v>43265</v>
      </c>
      <c r="Y11" s="11">
        <v>43266</v>
      </c>
      <c r="Z11" s="3">
        <v>4</v>
      </c>
      <c r="AA11" s="5">
        <v>1250</v>
      </c>
      <c r="AB11" s="4">
        <v>0</v>
      </c>
      <c r="AC11" s="11">
        <v>43269</v>
      </c>
      <c r="AD11" t="s">
        <v>551</v>
      </c>
      <c r="AE11">
        <v>4</v>
      </c>
      <c r="AF11" t="s">
        <v>547</v>
      </c>
      <c r="AG11" s="4" t="s">
        <v>546</v>
      </c>
      <c r="AH11" s="11">
        <v>43291</v>
      </c>
      <c r="AI11" s="11">
        <v>43343</v>
      </c>
    </row>
    <row r="12" spans="1:36" x14ac:dyDescent="0.25">
      <c r="A12" s="3">
        <v>2018</v>
      </c>
      <c r="B12" s="6">
        <v>43282</v>
      </c>
      <c r="C12" s="6">
        <v>43373</v>
      </c>
      <c r="D12" s="4" t="s">
        <v>94</v>
      </c>
      <c r="E12" s="5" t="s">
        <v>124</v>
      </c>
      <c r="F12" s="5" t="s">
        <v>124</v>
      </c>
      <c r="G12" s="5" t="s">
        <v>124</v>
      </c>
      <c r="H12" s="5" t="s">
        <v>123</v>
      </c>
      <c r="I12" s="10" t="s">
        <v>231</v>
      </c>
      <c r="J12" s="8" t="s">
        <v>232</v>
      </c>
      <c r="K12" s="8" t="s">
        <v>233</v>
      </c>
      <c r="L12" s="4" t="s">
        <v>101</v>
      </c>
      <c r="M12" s="10" t="s">
        <v>429</v>
      </c>
      <c r="N12" s="3" t="s">
        <v>103</v>
      </c>
      <c r="O12" s="3">
        <v>0</v>
      </c>
      <c r="P12" s="3">
        <v>0</v>
      </c>
      <c r="Q12" s="3" t="s">
        <v>500</v>
      </c>
      <c r="R12" s="3" t="s">
        <v>501</v>
      </c>
      <c r="S12" s="3" t="s">
        <v>502</v>
      </c>
      <c r="T12" s="3" t="s">
        <v>500</v>
      </c>
      <c r="U12" s="3" t="s">
        <v>501</v>
      </c>
      <c r="V12" s="4" t="s">
        <v>505</v>
      </c>
      <c r="W12" s="10" t="s">
        <v>429</v>
      </c>
      <c r="X12" s="11">
        <v>43265</v>
      </c>
      <c r="Y12" s="11">
        <v>43266</v>
      </c>
      <c r="Z12" s="3">
        <v>5</v>
      </c>
      <c r="AA12" s="5">
        <v>1483</v>
      </c>
      <c r="AB12" s="4">
        <v>0</v>
      </c>
      <c r="AC12" s="11">
        <v>43269</v>
      </c>
      <c r="AD12" t="s">
        <v>552</v>
      </c>
      <c r="AE12">
        <v>5</v>
      </c>
      <c r="AF12" t="s">
        <v>547</v>
      </c>
      <c r="AG12" s="4" t="s">
        <v>546</v>
      </c>
      <c r="AH12" s="11">
        <v>43291</v>
      </c>
      <c r="AI12" s="11">
        <v>43343</v>
      </c>
    </row>
    <row r="13" spans="1:36" x14ac:dyDescent="0.25">
      <c r="A13" s="3">
        <v>2018</v>
      </c>
      <c r="B13" s="6">
        <v>43282</v>
      </c>
      <c r="C13" s="6">
        <v>43373</v>
      </c>
      <c r="D13" s="4" t="s">
        <v>94</v>
      </c>
      <c r="E13" s="4" t="s">
        <v>125</v>
      </c>
      <c r="F13" s="4" t="s">
        <v>125</v>
      </c>
      <c r="G13" s="4" t="s">
        <v>125</v>
      </c>
      <c r="H13" s="5" t="s">
        <v>126</v>
      </c>
      <c r="I13" s="8" t="s">
        <v>234</v>
      </c>
      <c r="J13" s="8" t="s">
        <v>235</v>
      </c>
      <c r="K13" s="8" t="s">
        <v>236</v>
      </c>
      <c r="L13" s="4" t="s">
        <v>101</v>
      </c>
      <c r="M13" s="10" t="s">
        <v>430</v>
      </c>
      <c r="N13" s="3" t="s">
        <v>103</v>
      </c>
      <c r="O13" s="3">
        <v>0</v>
      </c>
      <c r="P13" s="3">
        <v>0</v>
      </c>
      <c r="Q13" s="3" t="s">
        <v>500</v>
      </c>
      <c r="R13" s="3" t="s">
        <v>501</v>
      </c>
      <c r="S13" s="3" t="s">
        <v>502</v>
      </c>
      <c r="T13" s="3" t="s">
        <v>500</v>
      </c>
      <c r="U13" s="3" t="s">
        <v>501</v>
      </c>
      <c r="V13" s="4" t="s">
        <v>506</v>
      </c>
      <c r="W13" s="10" t="s">
        <v>430</v>
      </c>
      <c r="X13" s="11">
        <v>43290</v>
      </c>
      <c r="Y13" s="11">
        <v>43293</v>
      </c>
      <c r="Z13" s="3">
        <v>6</v>
      </c>
      <c r="AA13" s="5">
        <v>2610</v>
      </c>
      <c r="AB13" s="4">
        <v>0</v>
      </c>
      <c r="AC13" s="11">
        <v>43294</v>
      </c>
      <c r="AD13" t="s">
        <v>553</v>
      </c>
      <c r="AE13">
        <v>6</v>
      </c>
      <c r="AF13" t="s">
        <v>547</v>
      </c>
      <c r="AG13" s="4" t="s">
        <v>546</v>
      </c>
      <c r="AH13" s="11">
        <v>43299</v>
      </c>
      <c r="AI13" s="11">
        <v>43343</v>
      </c>
    </row>
    <row r="14" spans="1:36" x14ac:dyDescent="0.25">
      <c r="A14" s="3">
        <v>2018</v>
      </c>
      <c r="B14" s="6">
        <v>43282</v>
      </c>
      <c r="C14" s="6">
        <v>43373</v>
      </c>
      <c r="D14" s="4" t="s">
        <v>91</v>
      </c>
      <c r="E14" s="4" t="s">
        <v>127</v>
      </c>
      <c r="F14" s="4" t="s">
        <v>127</v>
      </c>
      <c r="G14" s="4" t="s">
        <v>127</v>
      </c>
      <c r="H14" s="5" t="s">
        <v>128</v>
      </c>
      <c r="I14" s="8" t="s">
        <v>237</v>
      </c>
      <c r="J14" s="8" t="s">
        <v>238</v>
      </c>
      <c r="K14" s="8" t="s">
        <v>239</v>
      </c>
      <c r="L14" s="4" t="s">
        <v>101</v>
      </c>
      <c r="M14" s="10" t="s">
        <v>431</v>
      </c>
      <c r="N14" s="3" t="s">
        <v>103</v>
      </c>
      <c r="O14" s="3">
        <v>0</v>
      </c>
      <c r="P14" s="3">
        <v>0</v>
      </c>
      <c r="Q14" s="3" t="s">
        <v>500</v>
      </c>
      <c r="R14" s="3" t="s">
        <v>501</v>
      </c>
      <c r="S14" s="3" t="s">
        <v>502</v>
      </c>
      <c r="T14" s="3" t="s">
        <v>500</v>
      </c>
      <c r="U14" s="3" t="s">
        <v>501</v>
      </c>
      <c r="V14" s="4" t="s">
        <v>507</v>
      </c>
      <c r="W14" s="10" t="s">
        <v>431</v>
      </c>
      <c r="X14" s="11">
        <v>43285</v>
      </c>
      <c r="Y14" s="11">
        <v>43286</v>
      </c>
      <c r="Z14" s="3">
        <v>7</v>
      </c>
      <c r="AA14" s="5">
        <v>1250</v>
      </c>
      <c r="AB14" s="4">
        <v>0</v>
      </c>
      <c r="AC14" s="11">
        <v>43292</v>
      </c>
      <c r="AD14" t="s">
        <v>554</v>
      </c>
      <c r="AE14">
        <v>7</v>
      </c>
      <c r="AF14" t="s">
        <v>547</v>
      </c>
      <c r="AG14" s="4" t="s">
        <v>546</v>
      </c>
      <c r="AH14" s="11">
        <v>43294</v>
      </c>
      <c r="AI14" s="11">
        <v>43343</v>
      </c>
    </row>
    <row r="15" spans="1:36" x14ac:dyDescent="0.25">
      <c r="A15" s="3">
        <v>2018</v>
      </c>
      <c r="B15" s="6">
        <v>43282</v>
      </c>
      <c r="C15" s="6">
        <v>43373</v>
      </c>
      <c r="D15" s="4" t="s">
        <v>91</v>
      </c>
      <c r="E15" s="5" t="s">
        <v>129</v>
      </c>
      <c r="F15" s="5" t="s">
        <v>129</v>
      </c>
      <c r="G15" s="5" t="s">
        <v>129</v>
      </c>
      <c r="H15" s="5" t="s">
        <v>130</v>
      </c>
      <c r="I15" s="8" t="s">
        <v>240</v>
      </c>
      <c r="J15" s="8" t="s">
        <v>241</v>
      </c>
      <c r="K15" s="8" t="s">
        <v>242</v>
      </c>
      <c r="L15" s="4" t="s">
        <v>101</v>
      </c>
      <c r="M15" s="10" t="s">
        <v>432</v>
      </c>
      <c r="N15" s="3" t="s">
        <v>103</v>
      </c>
      <c r="O15" s="3">
        <v>0</v>
      </c>
      <c r="P15" s="3">
        <v>0</v>
      </c>
      <c r="Q15" s="3" t="s">
        <v>500</v>
      </c>
      <c r="R15" s="3" t="s">
        <v>501</v>
      </c>
      <c r="S15" s="3" t="s">
        <v>502</v>
      </c>
      <c r="T15" s="3" t="s">
        <v>500</v>
      </c>
      <c r="U15" s="3" t="s">
        <v>501</v>
      </c>
      <c r="V15" s="5" t="s">
        <v>508</v>
      </c>
      <c r="W15" s="10" t="s">
        <v>432</v>
      </c>
      <c r="X15" s="11">
        <v>43285</v>
      </c>
      <c r="Y15" s="11">
        <v>43285</v>
      </c>
      <c r="Z15" s="3">
        <v>8</v>
      </c>
      <c r="AA15" s="5">
        <v>1881</v>
      </c>
      <c r="AB15" s="4">
        <v>0</v>
      </c>
      <c r="AC15" s="11">
        <v>43287</v>
      </c>
      <c r="AD15" t="s">
        <v>555</v>
      </c>
      <c r="AE15">
        <v>8</v>
      </c>
      <c r="AF15" t="s">
        <v>547</v>
      </c>
      <c r="AG15" s="4" t="s">
        <v>546</v>
      </c>
      <c r="AH15" s="11">
        <v>43291</v>
      </c>
      <c r="AI15" s="11">
        <v>43343</v>
      </c>
    </row>
    <row r="16" spans="1:36" x14ac:dyDescent="0.25">
      <c r="A16" s="3">
        <v>2018</v>
      </c>
      <c r="B16" s="6">
        <v>43282</v>
      </c>
      <c r="C16" s="6">
        <v>43373</v>
      </c>
      <c r="D16" s="4" t="s">
        <v>91</v>
      </c>
      <c r="E16" s="5" t="s">
        <v>131</v>
      </c>
      <c r="F16" s="5" t="s">
        <v>131</v>
      </c>
      <c r="G16" s="5" t="s">
        <v>131</v>
      </c>
      <c r="H16" s="5" t="s">
        <v>132</v>
      </c>
      <c r="I16" s="8" t="s">
        <v>243</v>
      </c>
      <c r="J16" s="8" t="s">
        <v>244</v>
      </c>
      <c r="K16" s="8" t="s">
        <v>245</v>
      </c>
      <c r="L16" s="4" t="s">
        <v>101</v>
      </c>
      <c r="M16" s="10" t="s">
        <v>433</v>
      </c>
      <c r="N16" s="3" t="s">
        <v>103</v>
      </c>
      <c r="O16" s="3">
        <v>0</v>
      </c>
      <c r="P16" s="3">
        <v>0</v>
      </c>
      <c r="Q16" s="3" t="s">
        <v>500</v>
      </c>
      <c r="R16" s="3" t="s">
        <v>501</v>
      </c>
      <c r="S16" s="3" t="s">
        <v>502</v>
      </c>
      <c r="T16" s="3" t="s">
        <v>500</v>
      </c>
      <c r="U16" s="3" t="s">
        <v>501</v>
      </c>
      <c r="V16" s="4" t="s">
        <v>509</v>
      </c>
      <c r="W16" s="10" t="s">
        <v>433</v>
      </c>
      <c r="X16" s="11">
        <v>43248</v>
      </c>
      <c r="Y16" s="11">
        <v>43252</v>
      </c>
      <c r="Z16" s="3">
        <v>9</v>
      </c>
      <c r="AA16" s="5">
        <v>3480</v>
      </c>
      <c r="AB16" s="4">
        <v>0</v>
      </c>
      <c r="AC16" s="11">
        <v>43272</v>
      </c>
      <c r="AD16" t="s">
        <v>556</v>
      </c>
      <c r="AE16">
        <v>9</v>
      </c>
      <c r="AF16" t="s">
        <v>547</v>
      </c>
      <c r="AG16" s="4" t="s">
        <v>546</v>
      </c>
      <c r="AH16" s="11">
        <v>43285</v>
      </c>
      <c r="AI16" s="11">
        <v>43343</v>
      </c>
    </row>
    <row r="17" spans="1:35" x14ac:dyDescent="0.25">
      <c r="A17" s="3">
        <v>2018</v>
      </c>
      <c r="B17" s="6">
        <v>43282</v>
      </c>
      <c r="C17" s="6">
        <v>43373</v>
      </c>
      <c r="D17" s="4" t="s">
        <v>91</v>
      </c>
      <c r="E17" s="5" t="s">
        <v>131</v>
      </c>
      <c r="F17" s="5" t="s">
        <v>131</v>
      </c>
      <c r="G17" s="5" t="s">
        <v>131</v>
      </c>
      <c r="H17" s="5" t="s">
        <v>132</v>
      </c>
      <c r="I17" s="8" t="s">
        <v>243</v>
      </c>
      <c r="J17" s="8" t="s">
        <v>244</v>
      </c>
      <c r="K17" s="8" t="s">
        <v>245</v>
      </c>
      <c r="L17" s="4" t="s">
        <v>101</v>
      </c>
      <c r="M17" s="10" t="s">
        <v>434</v>
      </c>
      <c r="N17" s="3" t="s">
        <v>103</v>
      </c>
      <c r="O17" s="3">
        <v>0</v>
      </c>
      <c r="P17" s="3">
        <v>0</v>
      </c>
      <c r="Q17" s="3" t="s">
        <v>500</v>
      </c>
      <c r="R17" s="3" t="s">
        <v>501</v>
      </c>
      <c r="S17" s="3" t="s">
        <v>502</v>
      </c>
      <c r="T17" s="3" t="s">
        <v>500</v>
      </c>
      <c r="U17" s="3" t="s">
        <v>501</v>
      </c>
      <c r="V17" s="4" t="s">
        <v>510</v>
      </c>
      <c r="W17" s="10" t="s">
        <v>434</v>
      </c>
      <c r="X17" s="11">
        <v>43258</v>
      </c>
      <c r="Y17" s="11">
        <v>43259</v>
      </c>
      <c r="Z17" s="3">
        <v>10</v>
      </c>
      <c r="AA17" s="5">
        <v>1250</v>
      </c>
      <c r="AB17" s="4">
        <v>0</v>
      </c>
      <c r="AC17" s="11">
        <v>43265</v>
      </c>
      <c r="AD17" t="s">
        <v>557</v>
      </c>
      <c r="AE17">
        <v>10</v>
      </c>
      <c r="AF17" t="s">
        <v>547</v>
      </c>
      <c r="AG17" s="4" t="s">
        <v>546</v>
      </c>
      <c r="AH17" s="11">
        <v>43277</v>
      </c>
      <c r="AI17" s="11">
        <v>43343</v>
      </c>
    </row>
    <row r="18" spans="1:35" x14ac:dyDescent="0.25">
      <c r="A18" s="3">
        <v>2018</v>
      </c>
      <c r="B18" s="6">
        <v>43282</v>
      </c>
      <c r="C18" s="6">
        <v>43373</v>
      </c>
      <c r="D18" s="4" t="s">
        <v>94</v>
      </c>
      <c r="E18" s="5" t="s">
        <v>133</v>
      </c>
      <c r="F18" s="5" t="s">
        <v>133</v>
      </c>
      <c r="G18" s="5" t="s">
        <v>133</v>
      </c>
      <c r="H18" s="5" t="s">
        <v>134</v>
      </c>
      <c r="I18" s="8" t="s">
        <v>246</v>
      </c>
      <c r="J18" s="8" t="s">
        <v>247</v>
      </c>
      <c r="K18" s="8" t="s">
        <v>248</v>
      </c>
      <c r="L18" s="4" t="s">
        <v>101</v>
      </c>
      <c r="M18" s="10" t="s">
        <v>435</v>
      </c>
      <c r="N18" s="3" t="s">
        <v>103</v>
      </c>
      <c r="O18" s="3">
        <v>0</v>
      </c>
      <c r="P18" s="3">
        <v>0</v>
      </c>
      <c r="Q18" s="3" t="s">
        <v>500</v>
      </c>
      <c r="R18" s="3" t="s">
        <v>501</v>
      </c>
      <c r="S18" s="3" t="s">
        <v>502</v>
      </c>
      <c r="T18" s="3" t="s">
        <v>500</v>
      </c>
      <c r="U18" s="3" t="s">
        <v>501</v>
      </c>
      <c r="V18" s="4" t="s">
        <v>511</v>
      </c>
      <c r="W18" s="10" t="s">
        <v>435</v>
      </c>
      <c r="X18" s="11">
        <v>43263</v>
      </c>
      <c r="Y18" s="11">
        <v>43265</v>
      </c>
      <c r="Z18" s="3">
        <v>11</v>
      </c>
      <c r="AA18" s="5">
        <v>2500</v>
      </c>
      <c r="AB18" s="4">
        <v>0</v>
      </c>
      <c r="AC18" s="11">
        <v>43265</v>
      </c>
      <c r="AD18" t="s">
        <v>558</v>
      </c>
      <c r="AE18">
        <v>11</v>
      </c>
      <c r="AF18" t="s">
        <v>547</v>
      </c>
      <c r="AG18" s="4" t="s">
        <v>546</v>
      </c>
      <c r="AH18" s="11">
        <v>43284</v>
      </c>
      <c r="AI18" s="11">
        <v>43343</v>
      </c>
    </row>
    <row r="19" spans="1:35" x14ac:dyDescent="0.25">
      <c r="A19" s="3">
        <v>2018</v>
      </c>
      <c r="B19" s="6">
        <v>43282</v>
      </c>
      <c r="C19" s="6">
        <v>43373</v>
      </c>
      <c r="D19" s="4" t="s">
        <v>91</v>
      </c>
      <c r="E19" s="5" t="s">
        <v>135</v>
      </c>
      <c r="F19" s="5" t="s">
        <v>135</v>
      </c>
      <c r="G19" s="5" t="s">
        <v>135</v>
      </c>
      <c r="H19" s="5" t="s">
        <v>134</v>
      </c>
      <c r="I19" s="10" t="s">
        <v>249</v>
      </c>
      <c r="J19" s="8" t="s">
        <v>250</v>
      </c>
      <c r="K19" s="8" t="s">
        <v>251</v>
      </c>
      <c r="L19" s="4" t="s">
        <v>101</v>
      </c>
      <c r="M19" s="10" t="s">
        <v>436</v>
      </c>
      <c r="N19" s="3" t="s">
        <v>103</v>
      </c>
      <c r="O19" s="3">
        <v>0</v>
      </c>
      <c r="P19" s="3">
        <v>0</v>
      </c>
      <c r="Q19" s="3" t="s">
        <v>500</v>
      </c>
      <c r="R19" s="3" t="s">
        <v>501</v>
      </c>
      <c r="S19" s="3" t="s">
        <v>502</v>
      </c>
      <c r="T19" s="3" t="s">
        <v>500</v>
      </c>
      <c r="U19" s="3" t="s">
        <v>501</v>
      </c>
      <c r="V19" s="5" t="s">
        <v>512</v>
      </c>
      <c r="W19" s="10" t="s">
        <v>436</v>
      </c>
      <c r="X19" s="11">
        <v>43250</v>
      </c>
      <c r="Y19" s="11">
        <v>43253</v>
      </c>
      <c r="Z19" s="3">
        <v>12</v>
      </c>
      <c r="AA19" s="5">
        <v>3750</v>
      </c>
      <c r="AB19" s="4">
        <v>0</v>
      </c>
      <c r="AC19" s="11">
        <v>43253</v>
      </c>
      <c r="AD19" t="s">
        <v>559</v>
      </c>
      <c r="AE19">
        <v>12</v>
      </c>
      <c r="AF19" t="s">
        <v>547</v>
      </c>
      <c r="AG19" s="4" t="s">
        <v>546</v>
      </c>
      <c r="AH19" s="11">
        <v>43258</v>
      </c>
      <c r="AI19" s="11">
        <v>43343</v>
      </c>
    </row>
    <row r="20" spans="1:35" x14ac:dyDescent="0.25">
      <c r="A20" s="3">
        <v>2018</v>
      </c>
      <c r="B20" s="6">
        <v>43282</v>
      </c>
      <c r="C20" s="6">
        <v>43373</v>
      </c>
      <c r="D20" s="4" t="s">
        <v>94</v>
      </c>
      <c r="E20" s="5" t="s">
        <v>136</v>
      </c>
      <c r="F20" s="5" t="s">
        <v>136</v>
      </c>
      <c r="G20" s="5" t="s">
        <v>136</v>
      </c>
      <c r="H20" s="5" t="s">
        <v>137</v>
      </c>
      <c r="I20" s="10" t="s">
        <v>252</v>
      </c>
      <c r="J20" s="8" t="s">
        <v>253</v>
      </c>
      <c r="K20" s="8" t="s">
        <v>254</v>
      </c>
      <c r="L20" s="4" t="s">
        <v>101</v>
      </c>
      <c r="M20" s="10" t="s">
        <v>437</v>
      </c>
      <c r="N20" s="3" t="s">
        <v>103</v>
      </c>
      <c r="O20" s="3">
        <v>0</v>
      </c>
      <c r="P20" s="3">
        <v>0</v>
      </c>
      <c r="Q20" s="3" t="s">
        <v>500</v>
      </c>
      <c r="R20" s="3" t="s">
        <v>501</v>
      </c>
      <c r="S20" s="3" t="s">
        <v>502</v>
      </c>
      <c r="T20" s="3" t="s">
        <v>500</v>
      </c>
      <c r="U20" s="3" t="s">
        <v>501</v>
      </c>
      <c r="V20" s="4" t="s">
        <v>513</v>
      </c>
      <c r="W20" s="10" t="s">
        <v>437</v>
      </c>
      <c r="X20" s="11">
        <v>43277</v>
      </c>
      <c r="Y20" s="11">
        <v>43280</v>
      </c>
      <c r="Z20" s="3">
        <v>13</v>
      </c>
      <c r="AA20" s="5">
        <v>3750</v>
      </c>
      <c r="AB20" s="4">
        <v>0</v>
      </c>
      <c r="AC20" s="11">
        <v>43283</v>
      </c>
      <c r="AD20" t="s">
        <v>560</v>
      </c>
      <c r="AE20">
        <v>13</v>
      </c>
      <c r="AF20" t="s">
        <v>547</v>
      </c>
      <c r="AG20" s="4" t="s">
        <v>546</v>
      </c>
      <c r="AH20" s="11">
        <v>43284</v>
      </c>
      <c r="AI20" s="11">
        <v>43343</v>
      </c>
    </row>
    <row r="21" spans="1:35" x14ac:dyDescent="0.25">
      <c r="A21" s="3">
        <v>2018</v>
      </c>
      <c r="B21" s="6">
        <v>43282</v>
      </c>
      <c r="C21" s="6">
        <v>43373</v>
      </c>
      <c r="D21" s="4" t="s">
        <v>91</v>
      </c>
      <c r="E21" s="5" t="s">
        <v>138</v>
      </c>
      <c r="F21" s="5" t="s">
        <v>138</v>
      </c>
      <c r="G21" s="5" t="s">
        <v>138</v>
      </c>
      <c r="H21" s="5" t="s">
        <v>121</v>
      </c>
      <c r="I21" s="10" t="s">
        <v>255</v>
      </c>
      <c r="J21" s="8" t="s">
        <v>256</v>
      </c>
      <c r="K21" s="8" t="s">
        <v>257</v>
      </c>
      <c r="L21" s="4" t="s">
        <v>101</v>
      </c>
      <c r="M21" s="10" t="s">
        <v>438</v>
      </c>
      <c r="N21" s="3" t="s">
        <v>103</v>
      </c>
      <c r="O21" s="3">
        <v>0</v>
      </c>
      <c r="P21" s="3">
        <v>0</v>
      </c>
      <c r="Q21" s="3" t="s">
        <v>500</v>
      </c>
      <c r="R21" s="3" t="s">
        <v>501</v>
      </c>
      <c r="S21" s="3" t="s">
        <v>502</v>
      </c>
      <c r="T21" s="3" t="s">
        <v>500</v>
      </c>
      <c r="U21" s="3" t="s">
        <v>501</v>
      </c>
      <c r="V21" s="4" t="s">
        <v>514</v>
      </c>
      <c r="W21" s="10" t="s">
        <v>438</v>
      </c>
      <c r="X21" s="11">
        <v>43222</v>
      </c>
      <c r="Y21" s="11">
        <v>43223</v>
      </c>
      <c r="Z21" s="3">
        <v>14</v>
      </c>
      <c r="AA21" s="5">
        <v>1700</v>
      </c>
      <c r="AB21" s="4">
        <v>0</v>
      </c>
      <c r="AC21" s="11">
        <v>43241</v>
      </c>
      <c r="AD21" t="s">
        <v>561</v>
      </c>
      <c r="AE21">
        <v>14</v>
      </c>
      <c r="AF21" t="s">
        <v>547</v>
      </c>
      <c r="AG21" s="4" t="s">
        <v>546</v>
      </c>
      <c r="AH21" s="11">
        <v>43258</v>
      </c>
      <c r="AI21" s="11">
        <v>43343</v>
      </c>
    </row>
    <row r="22" spans="1:35" x14ac:dyDescent="0.25">
      <c r="A22" s="3">
        <v>2018</v>
      </c>
      <c r="B22" s="6">
        <v>43282</v>
      </c>
      <c r="C22" s="6">
        <v>43373</v>
      </c>
      <c r="D22" s="4" t="s">
        <v>91</v>
      </c>
      <c r="E22" s="5" t="s">
        <v>139</v>
      </c>
      <c r="F22" s="5" t="s">
        <v>139</v>
      </c>
      <c r="G22" s="5" t="s">
        <v>139</v>
      </c>
      <c r="H22" s="5" t="s">
        <v>140</v>
      </c>
      <c r="I22" s="8" t="s">
        <v>258</v>
      </c>
      <c r="J22" s="8" t="s">
        <v>259</v>
      </c>
      <c r="K22" s="8" t="s">
        <v>260</v>
      </c>
      <c r="L22" s="4" t="s">
        <v>101</v>
      </c>
      <c r="M22" s="10" t="s">
        <v>439</v>
      </c>
      <c r="N22" s="3" t="s">
        <v>103</v>
      </c>
      <c r="O22" s="3">
        <v>0</v>
      </c>
      <c r="P22" s="3">
        <v>0</v>
      </c>
      <c r="Q22" s="3" t="s">
        <v>500</v>
      </c>
      <c r="R22" s="3" t="s">
        <v>501</v>
      </c>
      <c r="S22" s="3" t="s">
        <v>502</v>
      </c>
      <c r="T22" s="3" t="s">
        <v>500</v>
      </c>
      <c r="U22" s="3" t="s">
        <v>501</v>
      </c>
      <c r="V22" s="4" t="s">
        <v>514</v>
      </c>
      <c r="W22" s="10" t="s">
        <v>439</v>
      </c>
      <c r="X22" s="11">
        <v>43256</v>
      </c>
      <c r="Y22" s="11">
        <v>43259</v>
      </c>
      <c r="Z22" s="3">
        <v>15</v>
      </c>
      <c r="AA22" s="5">
        <v>3750</v>
      </c>
      <c r="AB22" s="4">
        <v>0</v>
      </c>
      <c r="AC22" s="11">
        <v>43262</v>
      </c>
      <c r="AD22" t="s">
        <v>562</v>
      </c>
      <c r="AE22">
        <v>15</v>
      </c>
      <c r="AF22" t="s">
        <v>547</v>
      </c>
      <c r="AG22" s="4" t="s">
        <v>546</v>
      </c>
      <c r="AH22" s="11">
        <v>43277</v>
      </c>
      <c r="AI22" s="11">
        <v>43343</v>
      </c>
    </row>
    <row r="23" spans="1:35" x14ac:dyDescent="0.25">
      <c r="A23" s="3">
        <v>2018</v>
      </c>
      <c r="B23" s="6">
        <v>43282</v>
      </c>
      <c r="C23" s="6">
        <v>43373</v>
      </c>
      <c r="D23" s="4" t="s">
        <v>91</v>
      </c>
      <c r="E23" s="5" t="s">
        <v>141</v>
      </c>
      <c r="F23" s="5" t="s">
        <v>141</v>
      </c>
      <c r="G23" s="5" t="s">
        <v>141</v>
      </c>
      <c r="H23" s="5" t="s">
        <v>142</v>
      </c>
      <c r="I23" s="10" t="s">
        <v>261</v>
      </c>
      <c r="J23" s="8" t="s">
        <v>262</v>
      </c>
      <c r="K23" s="8" t="s">
        <v>263</v>
      </c>
      <c r="L23" s="4" t="s">
        <v>101</v>
      </c>
      <c r="M23" s="10" t="s">
        <v>440</v>
      </c>
      <c r="N23" s="3" t="s">
        <v>103</v>
      </c>
      <c r="O23" s="3">
        <v>0</v>
      </c>
      <c r="P23" s="3">
        <v>0</v>
      </c>
      <c r="Q23" s="3" t="s">
        <v>500</v>
      </c>
      <c r="R23" s="3" t="s">
        <v>501</v>
      </c>
      <c r="S23" s="3" t="s">
        <v>502</v>
      </c>
      <c r="T23" s="3" t="s">
        <v>500</v>
      </c>
      <c r="U23" s="3" t="s">
        <v>501</v>
      </c>
      <c r="V23" s="4" t="s">
        <v>212</v>
      </c>
      <c r="W23" s="10" t="s">
        <v>440</v>
      </c>
      <c r="X23" s="11">
        <v>43278</v>
      </c>
      <c r="Y23" s="11">
        <v>43280</v>
      </c>
      <c r="Z23" s="3">
        <v>16</v>
      </c>
      <c r="AA23" s="5">
        <v>1740</v>
      </c>
      <c r="AB23" s="4">
        <v>0</v>
      </c>
      <c r="AC23" s="11">
        <v>43283</v>
      </c>
      <c r="AD23" t="s">
        <v>563</v>
      </c>
      <c r="AE23">
        <v>16</v>
      </c>
      <c r="AF23" t="s">
        <v>547</v>
      </c>
      <c r="AG23" s="4" t="s">
        <v>546</v>
      </c>
      <c r="AH23" s="11">
        <v>43284</v>
      </c>
      <c r="AI23" s="11">
        <v>43343</v>
      </c>
    </row>
    <row r="24" spans="1:35" x14ac:dyDescent="0.25">
      <c r="A24" s="3">
        <v>2018</v>
      </c>
      <c r="B24" s="6">
        <v>43282</v>
      </c>
      <c r="C24" s="6">
        <v>43373</v>
      </c>
      <c r="D24" s="4" t="s">
        <v>94</v>
      </c>
      <c r="E24" s="5" t="s">
        <v>143</v>
      </c>
      <c r="F24" s="5" t="s">
        <v>143</v>
      </c>
      <c r="G24" s="5" t="s">
        <v>143</v>
      </c>
      <c r="H24" s="5" t="s">
        <v>144</v>
      </c>
      <c r="I24" s="8" t="s">
        <v>264</v>
      </c>
      <c r="J24" s="8" t="s">
        <v>265</v>
      </c>
      <c r="K24" s="8" t="s">
        <v>266</v>
      </c>
      <c r="L24" s="4" t="s">
        <v>101</v>
      </c>
      <c r="M24" s="10" t="s">
        <v>441</v>
      </c>
      <c r="N24" s="3" t="s">
        <v>103</v>
      </c>
      <c r="O24" s="3">
        <v>0</v>
      </c>
      <c r="P24" s="3">
        <v>0</v>
      </c>
      <c r="Q24" s="3" t="s">
        <v>500</v>
      </c>
      <c r="R24" s="3" t="s">
        <v>501</v>
      </c>
      <c r="S24" s="3" t="s">
        <v>502</v>
      </c>
      <c r="T24" s="3" t="s">
        <v>500</v>
      </c>
      <c r="U24" s="3" t="s">
        <v>501</v>
      </c>
      <c r="V24" s="4" t="s">
        <v>515</v>
      </c>
      <c r="W24" s="10" t="s">
        <v>441</v>
      </c>
      <c r="X24" s="11">
        <v>43255</v>
      </c>
      <c r="Y24" s="11">
        <v>43259</v>
      </c>
      <c r="Z24" s="3">
        <v>17</v>
      </c>
      <c r="AA24" s="5">
        <v>5000</v>
      </c>
      <c r="AB24" s="4">
        <v>0</v>
      </c>
      <c r="AC24" s="11">
        <v>43259</v>
      </c>
      <c r="AD24" t="s">
        <v>564</v>
      </c>
      <c r="AE24">
        <v>17</v>
      </c>
      <c r="AF24" t="s">
        <v>547</v>
      </c>
      <c r="AG24" s="4" t="s">
        <v>546</v>
      </c>
      <c r="AH24" s="11">
        <v>43276</v>
      </c>
      <c r="AI24" s="11">
        <v>43343</v>
      </c>
    </row>
    <row r="25" spans="1:35" x14ac:dyDescent="0.25">
      <c r="A25" s="3">
        <v>2018</v>
      </c>
      <c r="B25" s="6">
        <v>43282</v>
      </c>
      <c r="C25" s="6">
        <v>43373</v>
      </c>
      <c r="D25" s="4" t="s">
        <v>91</v>
      </c>
      <c r="E25" s="5" t="s">
        <v>138</v>
      </c>
      <c r="F25" s="5" t="s">
        <v>138</v>
      </c>
      <c r="G25" s="5" t="s">
        <v>138</v>
      </c>
      <c r="H25" s="5" t="s">
        <v>121</v>
      </c>
      <c r="I25" s="10" t="s">
        <v>255</v>
      </c>
      <c r="J25" s="8" t="s">
        <v>256</v>
      </c>
      <c r="K25" s="8" t="s">
        <v>257</v>
      </c>
      <c r="L25" s="4" t="s">
        <v>101</v>
      </c>
      <c r="M25" s="10" t="s">
        <v>442</v>
      </c>
      <c r="N25" s="3" t="s">
        <v>103</v>
      </c>
      <c r="O25" s="3">
        <v>0</v>
      </c>
      <c r="P25" s="3">
        <v>0</v>
      </c>
      <c r="Q25" s="3" t="s">
        <v>500</v>
      </c>
      <c r="R25" s="3" t="s">
        <v>501</v>
      </c>
      <c r="S25" s="3" t="s">
        <v>502</v>
      </c>
      <c r="T25" s="3" t="s">
        <v>500</v>
      </c>
      <c r="U25" s="3" t="s">
        <v>501</v>
      </c>
      <c r="V25" s="4" t="s">
        <v>516</v>
      </c>
      <c r="W25" s="10" t="s">
        <v>442</v>
      </c>
      <c r="X25" s="11">
        <v>43227</v>
      </c>
      <c r="Y25" s="11">
        <v>43231</v>
      </c>
      <c r="Z25" s="3">
        <v>18</v>
      </c>
      <c r="AA25" s="5">
        <v>5000</v>
      </c>
      <c r="AB25" s="4">
        <v>0</v>
      </c>
      <c r="AC25" s="11">
        <v>43234</v>
      </c>
      <c r="AD25" t="s">
        <v>565</v>
      </c>
      <c r="AE25">
        <v>18</v>
      </c>
      <c r="AF25" t="s">
        <v>547</v>
      </c>
      <c r="AG25" s="4" t="s">
        <v>546</v>
      </c>
      <c r="AH25" s="11">
        <v>43250</v>
      </c>
      <c r="AI25" s="11">
        <v>43343</v>
      </c>
    </row>
    <row r="26" spans="1:35" x14ac:dyDescent="0.25">
      <c r="A26" s="3">
        <v>2018</v>
      </c>
      <c r="B26" s="6">
        <v>43282</v>
      </c>
      <c r="C26" s="6">
        <v>43373</v>
      </c>
      <c r="D26" s="4" t="s">
        <v>91</v>
      </c>
      <c r="E26" s="5" t="s">
        <v>145</v>
      </c>
      <c r="F26" s="5" t="s">
        <v>145</v>
      </c>
      <c r="G26" s="5" t="s">
        <v>145</v>
      </c>
      <c r="H26" s="5" t="s">
        <v>144</v>
      </c>
      <c r="I26" s="8" t="s">
        <v>267</v>
      </c>
      <c r="J26" s="8" t="s">
        <v>268</v>
      </c>
      <c r="K26" s="8" t="s">
        <v>224</v>
      </c>
      <c r="L26" s="4" t="s">
        <v>101</v>
      </c>
      <c r="M26" s="10" t="s">
        <v>443</v>
      </c>
      <c r="N26" s="3" t="s">
        <v>103</v>
      </c>
      <c r="O26" s="3">
        <v>0</v>
      </c>
      <c r="P26" s="3">
        <v>0</v>
      </c>
      <c r="Q26" s="3" t="s">
        <v>500</v>
      </c>
      <c r="R26" s="3" t="s">
        <v>501</v>
      </c>
      <c r="S26" s="3" t="s">
        <v>502</v>
      </c>
      <c r="T26" s="3" t="s">
        <v>500</v>
      </c>
      <c r="U26" s="3" t="s">
        <v>501</v>
      </c>
      <c r="V26" s="4" t="s">
        <v>517</v>
      </c>
      <c r="W26" s="10" t="s">
        <v>443</v>
      </c>
      <c r="X26" s="11">
        <v>43247</v>
      </c>
      <c r="Y26" s="11">
        <v>43251</v>
      </c>
      <c r="Z26" s="3">
        <v>19</v>
      </c>
      <c r="AA26" s="5">
        <v>5000</v>
      </c>
      <c r="AB26" s="4">
        <v>0</v>
      </c>
      <c r="AC26" s="11">
        <v>43251</v>
      </c>
      <c r="AD26" t="s">
        <v>566</v>
      </c>
      <c r="AE26">
        <v>19</v>
      </c>
      <c r="AF26" t="s">
        <v>547</v>
      </c>
      <c r="AG26" s="4" t="s">
        <v>546</v>
      </c>
      <c r="AH26" s="11">
        <v>43272</v>
      </c>
      <c r="AI26" s="11">
        <v>43343</v>
      </c>
    </row>
    <row r="27" spans="1:35" x14ac:dyDescent="0.25">
      <c r="A27" s="3">
        <v>2018</v>
      </c>
      <c r="B27" s="6">
        <v>43282</v>
      </c>
      <c r="C27" s="6">
        <v>43373</v>
      </c>
      <c r="D27" s="4" t="s">
        <v>91</v>
      </c>
      <c r="E27" s="5" t="s">
        <v>146</v>
      </c>
      <c r="F27" s="5" t="s">
        <v>146</v>
      </c>
      <c r="G27" s="5" t="s">
        <v>146</v>
      </c>
      <c r="H27" s="5" t="s">
        <v>147</v>
      </c>
      <c r="I27" s="8" t="s">
        <v>269</v>
      </c>
      <c r="J27" s="8" t="s">
        <v>270</v>
      </c>
      <c r="K27" s="8" t="s">
        <v>271</v>
      </c>
      <c r="L27" s="4" t="s">
        <v>101</v>
      </c>
      <c r="M27" s="10" t="s">
        <v>444</v>
      </c>
      <c r="N27" s="3" t="s">
        <v>103</v>
      </c>
      <c r="O27" s="3">
        <v>0</v>
      </c>
      <c r="P27" s="3">
        <v>0</v>
      </c>
      <c r="Q27" s="3" t="s">
        <v>500</v>
      </c>
      <c r="R27" s="3" t="s">
        <v>501</v>
      </c>
      <c r="S27" s="3" t="s">
        <v>502</v>
      </c>
      <c r="T27" s="3" t="s">
        <v>500</v>
      </c>
      <c r="U27" s="3" t="s">
        <v>501</v>
      </c>
      <c r="V27" s="4" t="s">
        <v>518</v>
      </c>
      <c r="W27" s="10" t="s">
        <v>444</v>
      </c>
      <c r="X27" s="11">
        <v>43252</v>
      </c>
      <c r="Y27" s="11">
        <v>43256</v>
      </c>
      <c r="Z27" s="3">
        <v>20</v>
      </c>
      <c r="AA27" s="5">
        <v>5000</v>
      </c>
      <c r="AB27" s="4">
        <v>0</v>
      </c>
      <c r="AC27" s="11">
        <v>43256</v>
      </c>
      <c r="AD27" t="s">
        <v>567</v>
      </c>
      <c r="AE27">
        <v>20</v>
      </c>
      <c r="AF27" t="s">
        <v>547</v>
      </c>
      <c r="AG27" s="4" t="s">
        <v>546</v>
      </c>
      <c r="AH27" s="11">
        <v>43276</v>
      </c>
      <c r="AI27" s="11">
        <v>43343</v>
      </c>
    </row>
    <row r="28" spans="1:35" x14ac:dyDescent="0.25">
      <c r="A28" s="3">
        <v>2018</v>
      </c>
      <c r="B28" s="6">
        <v>43282</v>
      </c>
      <c r="C28" s="6">
        <v>43373</v>
      </c>
      <c r="D28" s="4" t="s">
        <v>94</v>
      </c>
      <c r="E28" s="5" t="s">
        <v>148</v>
      </c>
      <c r="F28" s="5" t="s">
        <v>148</v>
      </c>
      <c r="G28" s="5" t="s">
        <v>148</v>
      </c>
      <c r="H28" s="5" t="s">
        <v>144</v>
      </c>
      <c r="I28" s="8" t="s">
        <v>272</v>
      </c>
      <c r="J28" s="8" t="s">
        <v>273</v>
      </c>
      <c r="K28" s="8" t="s">
        <v>274</v>
      </c>
      <c r="L28" s="4" t="s">
        <v>101</v>
      </c>
      <c r="M28" s="10" t="s">
        <v>445</v>
      </c>
      <c r="N28" s="3" t="s">
        <v>103</v>
      </c>
      <c r="O28" s="3">
        <v>0</v>
      </c>
      <c r="P28" s="3">
        <v>0</v>
      </c>
      <c r="Q28" s="3" t="s">
        <v>500</v>
      </c>
      <c r="R28" s="3" t="s">
        <v>501</v>
      </c>
      <c r="S28" s="3" t="s">
        <v>502</v>
      </c>
      <c r="T28" s="3" t="s">
        <v>500</v>
      </c>
      <c r="U28" s="3" t="s">
        <v>501</v>
      </c>
      <c r="V28" s="4" t="s">
        <v>519</v>
      </c>
      <c r="W28" s="10" t="s">
        <v>445</v>
      </c>
      <c r="X28" s="12">
        <v>43255</v>
      </c>
      <c r="Y28" s="11">
        <v>43259</v>
      </c>
      <c r="Z28" s="3">
        <v>21</v>
      </c>
      <c r="AA28" s="5">
        <v>5000</v>
      </c>
      <c r="AB28" s="4">
        <v>0</v>
      </c>
      <c r="AC28" s="11">
        <v>43259</v>
      </c>
      <c r="AD28" t="s">
        <v>568</v>
      </c>
      <c r="AE28">
        <v>21</v>
      </c>
      <c r="AF28" t="s">
        <v>547</v>
      </c>
      <c r="AG28" s="4" t="s">
        <v>546</v>
      </c>
      <c r="AH28" s="11">
        <v>43276</v>
      </c>
      <c r="AI28" s="11">
        <v>43343</v>
      </c>
    </row>
    <row r="29" spans="1:35" x14ac:dyDescent="0.25">
      <c r="A29" s="3">
        <v>2018</v>
      </c>
      <c r="B29" s="6">
        <v>43282</v>
      </c>
      <c r="C29" s="6">
        <v>43373</v>
      </c>
      <c r="D29" s="4" t="s">
        <v>91</v>
      </c>
      <c r="E29" s="5" t="s">
        <v>149</v>
      </c>
      <c r="F29" s="5" t="s">
        <v>149</v>
      </c>
      <c r="G29" s="5" t="s">
        <v>149</v>
      </c>
      <c r="H29" s="5" t="s">
        <v>144</v>
      </c>
      <c r="I29" s="10" t="s">
        <v>275</v>
      </c>
      <c r="J29" s="8" t="s">
        <v>276</v>
      </c>
      <c r="K29" s="8" t="s">
        <v>248</v>
      </c>
      <c r="L29" s="4" t="s">
        <v>101</v>
      </c>
      <c r="M29" s="10" t="s">
        <v>446</v>
      </c>
      <c r="N29" s="3" t="s">
        <v>103</v>
      </c>
      <c r="O29" s="3">
        <v>0</v>
      </c>
      <c r="P29" s="3">
        <v>0</v>
      </c>
      <c r="Q29" s="3" t="s">
        <v>500</v>
      </c>
      <c r="R29" s="3" t="s">
        <v>501</v>
      </c>
      <c r="S29" s="3" t="s">
        <v>502</v>
      </c>
      <c r="T29" s="3" t="s">
        <v>500</v>
      </c>
      <c r="U29" s="3" t="s">
        <v>501</v>
      </c>
      <c r="V29" s="4" t="s">
        <v>520</v>
      </c>
      <c r="W29" s="10" t="s">
        <v>446</v>
      </c>
      <c r="X29" s="11">
        <v>43251</v>
      </c>
      <c r="Y29" s="11">
        <v>43255</v>
      </c>
      <c r="Z29" s="3">
        <v>22</v>
      </c>
      <c r="AA29" s="5">
        <v>5000</v>
      </c>
      <c r="AB29" s="4">
        <v>0</v>
      </c>
      <c r="AC29" s="11">
        <v>43255</v>
      </c>
      <c r="AD29" t="s">
        <v>569</v>
      </c>
      <c r="AE29">
        <v>22</v>
      </c>
      <c r="AF29" t="s">
        <v>547</v>
      </c>
      <c r="AG29" s="4" t="s">
        <v>546</v>
      </c>
      <c r="AH29" s="11">
        <v>43276</v>
      </c>
      <c r="AI29" s="11">
        <v>43343</v>
      </c>
    </row>
    <row r="30" spans="1:35" x14ac:dyDescent="0.25">
      <c r="A30" s="3">
        <v>2018</v>
      </c>
      <c r="B30" s="6">
        <v>43282</v>
      </c>
      <c r="C30" s="6">
        <v>43373</v>
      </c>
      <c r="D30" s="4" t="s">
        <v>94</v>
      </c>
      <c r="E30" s="5" t="s">
        <v>150</v>
      </c>
      <c r="F30" s="5" t="s">
        <v>150</v>
      </c>
      <c r="G30" s="5" t="s">
        <v>150</v>
      </c>
      <c r="H30" s="5" t="s">
        <v>144</v>
      </c>
      <c r="I30" s="8" t="s">
        <v>277</v>
      </c>
      <c r="J30" s="8" t="s">
        <v>278</v>
      </c>
      <c r="K30" s="8" t="s">
        <v>233</v>
      </c>
      <c r="L30" s="4" t="s">
        <v>101</v>
      </c>
      <c r="M30" s="10" t="s">
        <v>447</v>
      </c>
      <c r="N30" s="3" t="s">
        <v>103</v>
      </c>
      <c r="O30" s="3">
        <v>0</v>
      </c>
      <c r="P30" s="3">
        <v>0</v>
      </c>
      <c r="Q30" s="3" t="s">
        <v>500</v>
      </c>
      <c r="R30" s="3" t="s">
        <v>501</v>
      </c>
      <c r="S30" s="3" t="s">
        <v>502</v>
      </c>
      <c r="T30" s="3" t="s">
        <v>500</v>
      </c>
      <c r="U30" s="3" t="s">
        <v>501</v>
      </c>
      <c r="V30" s="4" t="s">
        <v>521</v>
      </c>
      <c r="W30" s="10" t="s">
        <v>447</v>
      </c>
      <c r="X30" s="11">
        <v>43255</v>
      </c>
      <c r="Y30" s="11">
        <v>43259</v>
      </c>
      <c r="Z30" s="3">
        <v>23</v>
      </c>
      <c r="AA30" s="5">
        <v>5000</v>
      </c>
      <c r="AB30" s="4">
        <v>0</v>
      </c>
      <c r="AC30" s="11">
        <v>43259</v>
      </c>
      <c r="AD30" t="s">
        <v>570</v>
      </c>
      <c r="AE30">
        <v>23</v>
      </c>
      <c r="AF30" t="s">
        <v>547</v>
      </c>
      <c r="AG30" s="4" t="s">
        <v>546</v>
      </c>
      <c r="AH30" s="11">
        <v>43337</v>
      </c>
      <c r="AI30" s="11">
        <v>43343</v>
      </c>
    </row>
    <row r="31" spans="1:35" x14ac:dyDescent="0.25">
      <c r="A31" s="3">
        <v>2018</v>
      </c>
      <c r="B31" s="6">
        <v>43282</v>
      </c>
      <c r="C31" s="6">
        <v>43373</v>
      </c>
      <c r="D31" s="4" t="s">
        <v>91</v>
      </c>
      <c r="E31" s="5" t="s">
        <v>151</v>
      </c>
      <c r="F31" s="5" t="s">
        <v>151</v>
      </c>
      <c r="G31" s="5" t="s">
        <v>151</v>
      </c>
      <c r="H31" s="5" t="s">
        <v>147</v>
      </c>
      <c r="I31" s="8" t="s">
        <v>269</v>
      </c>
      <c r="J31" s="8" t="s">
        <v>270</v>
      </c>
      <c r="K31" s="8" t="s">
        <v>271</v>
      </c>
      <c r="L31" s="4" t="s">
        <v>101</v>
      </c>
      <c r="M31" s="10" t="s">
        <v>444</v>
      </c>
      <c r="N31" s="3" t="s">
        <v>103</v>
      </c>
      <c r="O31" s="3">
        <v>0</v>
      </c>
      <c r="P31" s="3">
        <v>0</v>
      </c>
      <c r="Q31" s="3" t="s">
        <v>500</v>
      </c>
      <c r="R31" s="3" t="s">
        <v>501</v>
      </c>
      <c r="S31" s="3" t="s">
        <v>502</v>
      </c>
      <c r="T31" s="3" t="s">
        <v>500</v>
      </c>
      <c r="U31" s="3" t="s">
        <v>501</v>
      </c>
      <c r="V31" s="4" t="s">
        <v>522</v>
      </c>
      <c r="W31" s="10" t="s">
        <v>444</v>
      </c>
      <c r="X31" s="11">
        <v>43227</v>
      </c>
      <c r="Y31" s="11">
        <v>43231</v>
      </c>
      <c r="Z31" s="3">
        <v>24</v>
      </c>
      <c r="AA31" s="5">
        <v>5000</v>
      </c>
      <c r="AB31" s="5">
        <v>0</v>
      </c>
      <c r="AC31" s="11">
        <v>43231</v>
      </c>
      <c r="AD31" t="s">
        <v>571</v>
      </c>
      <c r="AE31">
        <v>24</v>
      </c>
      <c r="AF31" t="s">
        <v>547</v>
      </c>
      <c r="AG31" s="4" t="s">
        <v>546</v>
      </c>
      <c r="AH31" s="11">
        <v>43276</v>
      </c>
      <c r="AI31" s="11">
        <v>43343</v>
      </c>
    </row>
    <row r="32" spans="1:35" x14ac:dyDescent="0.25">
      <c r="A32" s="3">
        <v>2018</v>
      </c>
      <c r="B32" s="6">
        <v>43282</v>
      </c>
      <c r="C32" s="6">
        <v>43373</v>
      </c>
      <c r="D32" s="4" t="s">
        <v>91</v>
      </c>
      <c r="E32" s="5" t="s">
        <v>145</v>
      </c>
      <c r="F32" s="5" t="s">
        <v>145</v>
      </c>
      <c r="G32" s="5" t="s">
        <v>145</v>
      </c>
      <c r="H32" s="5" t="s">
        <v>144</v>
      </c>
      <c r="I32" s="8" t="s">
        <v>267</v>
      </c>
      <c r="J32" s="8" t="s">
        <v>268</v>
      </c>
      <c r="K32" s="8" t="s">
        <v>224</v>
      </c>
      <c r="L32" s="4" t="s">
        <v>101</v>
      </c>
      <c r="M32" s="10" t="s">
        <v>448</v>
      </c>
      <c r="N32" s="3" t="s">
        <v>103</v>
      </c>
      <c r="O32" s="3">
        <v>0</v>
      </c>
      <c r="P32" s="3">
        <v>0</v>
      </c>
      <c r="Q32" s="3" t="s">
        <v>500</v>
      </c>
      <c r="R32" s="3" t="s">
        <v>501</v>
      </c>
      <c r="S32" s="3" t="s">
        <v>502</v>
      </c>
      <c r="T32" s="3" t="s">
        <v>500</v>
      </c>
      <c r="U32" s="3" t="s">
        <v>501</v>
      </c>
      <c r="V32" s="4" t="s">
        <v>523</v>
      </c>
      <c r="W32" s="10" t="s">
        <v>448</v>
      </c>
      <c r="X32" s="11">
        <v>43267</v>
      </c>
      <c r="Y32" s="11">
        <v>43271</v>
      </c>
      <c r="Z32" s="3">
        <v>25</v>
      </c>
      <c r="AA32" s="5">
        <v>5000</v>
      </c>
      <c r="AB32" s="4">
        <v>0</v>
      </c>
      <c r="AC32" s="11">
        <v>43271</v>
      </c>
      <c r="AD32" t="s">
        <v>572</v>
      </c>
      <c r="AE32">
        <v>25</v>
      </c>
      <c r="AF32" t="s">
        <v>547</v>
      </c>
      <c r="AG32" s="4" t="s">
        <v>546</v>
      </c>
      <c r="AH32" s="11">
        <v>43276</v>
      </c>
      <c r="AI32" s="11">
        <v>43343</v>
      </c>
    </row>
    <row r="33" spans="1:35" x14ac:dyDescent="0.25">
      <c r="A33" s="3">
        <v>2018</v>
      </c>
      <c r="B33" s="6">
        <v>43282</v>
      </c>
      <c r="C33" s="6">
        <v>43373</v>
      </c>
      <c r="D33" s="4" t="s">
        <v>91</v>
      </c>
      <c r="E33" s="5" t="s">
        <v>152</v>
      </c>
      <c r="F33" s="5" t="s">
        <v>152</v>
      </c>
      <c r="G33" s="5" t="s">
        <v>152</v>
      </c>
      <c r="H33" s="5" t="s">
        <v>144</v>
      </c>
      <c r="I33" s="8" t="s">
        <v>279</v>
      </c>
      <c r="J33" s="8" t="s">
        <v>280</v>
      </c>
      <c r="K33" s="8" t="s">
        <v>281</v>
      </c>
      <c r="L33" s="4" t="s">
        <v>101</v>
      </c>
      <c r="M33" s="10" t="s">
        <v>449</v>
      </c>
      <c r="N33" s="3" t="s">
        <v>103</v>
      </c>
      <c r="O33" s="3">
        <v>0</v>
      </c>
      <c r="P33" s="3">
        <v>0</v>
      </c>
      <c r="Q33" s="3" t="s">
        <v>500</v>
      </c>
      <c r="R33" s="3" t="s">
        <v>501</v>
      </c>
      <c r="S33" s="3" t="s">
        <v>502</v>
      </c>
      <c r="T33" s="3" t="s">
        <v>500</v>
      </c>
      <c r="U33" s="3" t="s">
        <v>501</v>
      </c>
      <c r="V33" s="4" t="s">
        <v>524</v>
      </c>
      <c r="W33" s="10" t="s">
        <v>449</v>
      </c>
      <c r="X33" s="11">
        <v>43234</v>
      </c>
      <c r="Y33" s="11">
        <v>43238</v>
      </c>
      <c r="Z33" s="3">
        <v>26</v>
      </c>
      <c r="AA33" s="5">
        <v>5000</v>
      </c>
      <c r="AB33" s="4">
        <v>0</v>
      </c>
      <c r="AC33" s="11">
        <v>43238</v>
      </c>
      <c r="AD33" t="s">
        <v>573</v>
      </c>
      <c r="AE33">
        <v>26</v>
      </c>
      <c r="AF33" t="s">
        <v>547</v>
      </c>
      <c r="AG33" s="4" t="s">
        <v>546</v>
      </c>
      <c r="AH33" s="11">
        <v>43276</v>
      </c>
      <c r="AI33" s="11">
        <v>43343</v>
      </c>
    </row>
    <row r="34" spans="1:35" x14ac:dyDescent="0.25">
      <c r="A34" s="3">
        <v>2018</v>
      </c>
      <c r="B34" s="6">
        <v>43282</v>
      </c>
      <c r="C34" s="6">
        <v>43373</v>
      </c>
      <c r="D34" s="4" t="s">
        <v>94</v>
      </c>
      <c r="E34" s="5" t="s">
        <v>153</v>
      </c>
      <c r="F34" s="5" t="s">
        <v>153</v>
      </c>
      <c r="G34" s="5" t="s">
        <v>153</v>
      </c>
      <c r="H34" s="5" t="s">
        <v>121</v>
      </c>
      <c r="I34" s="8" t="s">
        <v>282</v>
      </c>
      <c r="J34" s="8" t="s">
        <v>232</v>
      </c>
      <c r="K34" s="8" t="s">
        <v>233</v>
      </c>
      <c r="L34" s="4" t="s">
        <v>101</v>
      </c>
      <c r="M34" s="10" t="s">
        <v>450</v>
      </c>
      <c r="N34" s="3" t="s">
        <v>103</v>
      </c>
      <c r="O34" s="3">
        <v>0</v>
      </c>
      <c r="P34" s="3">
        <v>0</v>
      </c>
      <c r="Q34" s="3" t="s">
        <v>500</v>
      </c>
      <c r="R34" s="3" t="s">
        <v>501</v>
      </c>
      <c r="S34" s="3" t="s">
        <v>502</v>
      </c>
      <c r="T34" s="3" t="s">
        <v>500</v>
      </c>
      <c r="U34" s="3" t="s">
        <v>501</v>
      </c>
      <c r="V34" s="10" t="s">
        <v>525</v>
      </c>
      <c r="W34" s="10" t="s">
        <v>450</v>
      </c>
      <c r="X34" s="11">
        <v>43327</v>
      </c>
      <c r="Y34" s="11">
        <v>43330</v>
      </c>
      <c r="Z34" s="3">
        <v>27</v>
      </c>
      <c r="AA34" s="5">
        <v>2610</v>
      </c>
      <c r="AB34" s="4">
        <v>0</v>
      </c>
      <c r="AC34" s="11">
        <v>43332</v>
      </c>
      <c r="AD34" t="s">
        <v>574</v>
      </c>
      <c r="AE34">
        <v>27</v>
      </c>
      <c r="AF34" t="s">
        <v>547</v>
      </c>
      <c r="AG34" s="4" t="s">
        <v>546</v>
      </c>
      <c r="AH34" s="11">
        <v>43336</v>
      </c>
      <c r="AI34" s="11">
        <v>43343</v>
      </c>
    </row>
    <row r="35" spans="1:35" x14ac:dyDescent="0.25">
      <c r="A35" s="3">
        <v>2018</v>
      </c>
      <c r="B35" s="6">
        <v>43282</v>
      </c>
      <c r="C35" s="6">
        <v>43373</v>
      </c>
      <c r="D35" s="4" t="s">
        <v>94</v>
      </c>
      <c r="E35" s="5" t="s">
        <v>154</v>
      </c>
      <c r="F35" s="5" t="s">
        <v>154</v>
      </c>
      <c r="G35" s="5" t="s">
        <v>154</v>
      </c>
      <c r="H35" s="5" t="s">
        <v>155</v>
      </c>
      <c r="I35" s="8" t="s">
        <v>283</v>
      </c>
      <c r="J35" s="8" t="s">
        <v>247</v>
      </c>
      <c r="K35" s="8" t="s">
        <v>284</v>
      </c>
      <c r="L35" s="4" t="s">
        <v>101</v>
      </c>
      <c r="M35" s="10" t="s">
        <v>451</v>
      </c>
      <c r="N35" s="3" t="s">
        <v>103</v>
      </c>
      <c r="O35" s="3">
        <v>0</v>
      </c>
      <c r="P35" s="3">
        <v>0</v>
      </c>
      <c r="Q35" s="3" t="s">
        <v>500</v>
      </c>
      <c r="R35" s="3" t="s">
        <v>501</v>
      </c>
      <c r="S35" s="3" t="s">
        <v>502</v>
      </c>
      <c r="T35" s="3" t="s">
        <v>500</v>
      </c>
      <c r="U35" s="3" t="s">
        <v>501</v>
      </c>
      <c r="V35" s="10" t="s">
        <v>526</v>
      </c>
      <c r="W35" s="10" t="s">
        <v>451</v>
      </c>
      <c r="X35" s="11">
        <v>43258</v>
      </c>
      <c r="Y35" s="11">
        <v>43260</v>
      </c>
      <c r="Z35" s="3">
        <v>28</v>
      </c>
      <c r="AA35" s="5">
        <v>2500</v>
      </c>
      <c r="AB35" s="4">
        <v>0</v>
      </c>
      <c r="AC35" s="11">
        <v>43262</v>
      </c>
      <c r="AD35" t="s">
        <v>575</v>
      </c>
      <c r="AE35">
        <v>28</v>
      </c>
      <c r="AF35" t="s">
        <v>547</v>
      </c>
      <c r="AG35" s="4" t="s">
        <v>546</v>
      </c>
      <c r="AH35" s="11">
        <v>43265</v>
      </c>
      <c r="AI35" s="11">
        <v>43343</v>
      </c>
    </row>
    <row r="36" spans="1:35" x14ac:dyDescent="0.25">
      <c r="A36" s="3">
        <v>2018</v>
      </c>
      <c r="B36" s="6">
        <v>43282</v>
      </c>
      <c r="C36" s="6">
        <v>43373</v>
      </c>
      <c r="D36" s="4" t="s">
        <v>91</v>
      </c>
      <c r="E36" s="5" t="s">
        <v>156</v>
      </c>
      <c r="F36" s="5" t="s">
        <v>156</v>
      </c>
      <c r="G36" s="5" t="s">
        <v>156</v>
      </c>
      <c r="H36" s="5" t="s">
        <v>155</v>
      </c>
      <c r="I36" s="8" t="s">
        <v>285</v>
      </c>
      <c r="J36" s="8" t="s">
        <v>281</v>
      </c>
      <c r="K36" s="8" t="s">
        <v>286</v>
      </c>
      <c r="L36" s="4" t="s">
        <v>101</v>
      </c>
      <c r="M36" s="10" t="s">
        <v>452</v>
      </c>
      <c r="N36" s="3" t="s">
        <v>103</v>
      </c>
      <c r="O36" s="3">
        <v>0</v>
      </c>
      <c r="P36" s="3">
        <v>0</v>
      </c>
      <c r="Q36" s="3" t="s">
        <v>500</v>
      </c>
      <c r="R36" s="3" t="s">
        <v>501</v>
      </c>
      <c r="S36" s="3" t="s">
        <v>502</v>
      </c>
      <c r="T36" s="3" t="s">
        <v>500</v>
      </c>
      <c r="U36" s="3" t="s">
        <v>501</v>
      </c>
      <c r="V36" s="4" t="s">
        <v>527</v>
      </c>
      <c r="W36" s="10" t="s">
        <v>452</v>
      </c>
      <c r="X36" s="11">
        <v>43333</v>
      </c>
      <c r="Y36" s="11">
        <v>43337</v>
      </c>
      <c r="Z36" s="3">
        <v>29</v>
      </c>
      <c r="AA36" s="5">
        <v>3480</v>
      </c>
      <c r="AB36" s="4">
        <v>0</v>
      </c>
      <c r="AC36" s="11">
        <v>43327</v>
      </c>
      <c r="AD36" t="s">
        <v>576</v>
      </c>
      <c r="AE36">
        <v>29</v>
      </c>
      <c r="AF36" t="s">
        <v>547</v>
      </c>
      <c r="AG36" s="4" t="s">
        <v>546</v>
      </c>
      <c r="AH36" s="11">
        <v>43341</v>
      </c>
      <c r="AI36" s="11">
        <v>43343</v>
      </c>
    </row>
    <row r="37" spans="1:35" x14ac:dyDescent="0.25">
      <c r="A37" s="3">
        <v>2018</v>
      </c>
      <c r="B37" s="6">
        <v>43282</v>
      </c>
      <c r="C37" s="6">
        <v>43373</v>
      </c>
      <c r="D37" s="4" t="s">
        <v>94</v>
      </c>
      <c r="E37" s="5" t="s">
        <v>136</v>
      </c>
      <c r="F37" s="5" t="s">
        <v>136</v>
      </c>
      <c r="G37" s="5" t="s">
        <v>136</v>
      </c>
      <c r="H37" s="5" t="s">
        <v>155</v>
      </c>
      <c r="I37" s="8" t="s">
        <v>287</v>
      </c>
      <c r="J37" s="8" t="s">
        <v>288</v>
      </c>
      <c r="K37" s="8" t="s">
        <v>289</v>
      </c>
      <c r="L37" s="4" t="s">
        <v>101</v>
      </c>
      <c r="M37" s="10" t="s">
        <v>453</v>
      </c>
      <c r="N37" s="3" t="s">
        <v>103</v>
      </c>
      <c r="O37" s="3">
        <v>0</v>
      </c>
      <c r="P37" s="3">
        <v>0</v>
      </c>
      <c r="Q37" s="3" t="s">
        <v>500</v>
      </c>
      <c r="R37" s="3" t="s">
        <v>501</v>
      </c>
      <c r="S37" s="3" t="s">
        <v>502</v>
      </c>
      <c r="T37" s="3" t="s">
        <v>500</v>
      </c>
      <c r="U37" s="3" t="s">
        <v>501</v>
      </c>
      <c r="V37" s="4" t="s">
        <v>528</v>
      </c>
      <c r="W37" s="10" t="s">
        <v>453</v>
      </c>
      <c r="X37" s="11">
        <v>43318</v>
      </c>
      <c r="Y37" s="11">
        <v>43321</v>
      </c>
      <c r="Z37" s="3">
        <v>30</v>
      </c>
      <c r="AA37" s="5">
        <v>3750</v>
      </c>
      <c r="AB37" s="4">
        <v>0</v>
      </c>
      <c r="AC37" s="11">
        <v>43322</v>
      </c>
      <c r="AD37" t="s">
        <v>577</v>
      </c>
      <c r="AE37">
        <v>30</v>
      </c>
      <c r="AF37" t="s">
        <v>547</v>
      </c>
      <c r="AG37" s="4" t="s">
        <v>546</v>
      </c>
      <c r="AH37" s="11">
        <v>43341</v>
      </c>
      <c r="AI37" s="11">
        <v>43343</v>
      </c>
    </row>
    <row r="38" spans="1:35" x14ac:dyDescent="0.25">
      <c r="A38" s="3">
        <v>2018</v>
      </c>
      <c r="B38" s="6">
        <v>43282</v>
      </c>
      <c r="C38" s="6">
        <v>43373</v>
      </c>
      <c r="D38" s="4" t="s">
        <v>91</v>
      </c>
      <c r="E38" s="5" t="s">
        <v>157</v>
      </c>
      <c r="F38" s="5" t="s">
        <v>157</v>
      </c>
      <c r="G38" s="5" t="s">
        <v>157</v>
      </c>
      <c r="H38" s="5" t="s">
        <v>158</v>
      </c>
      <c r="I38" s="8" t="s">
        <v>290</v>
      </c>
      <c r="J38" s="8" t="s">
        <v>291</v>
      </c>
      <c r="K38" s="8" t="s">
        <v>292</v>
      </c>
      <c r="L38" s="4" t="s">
        <v>101</v>
      </c>
      <c r="M38" s="10" t="s">
        <v>454</v>
      </c>
      <c r="N38" s="3" t="s">
        <v>103</v>
      </c>
      <c r="O38" s="3">
        <v>0</v>
      </c>
      <c r="P38" s="3">
        <v>0</v>
      </c>
      <c r="Q38" s="3" t="s">
        <v>500</v>
      </c>
      <c r="R38" s="3" t="s">
        <v>501</v>
      </c>
      <c r="S38" s="3" t="s">
        <v>502</v>
      </c>
      <c r="T38" s="3" t="s">
        <v>500</v>
      </c>
      <c r="U38" s="3" t="s">
        <v>501</v>
      </c>
      <c r="V38" s="4" t="s">
        <v>529</v>
      </c>
      <c r="W38" s="10" t="s">
        <v>454</v>
      </c>
      <c r="X38" s="11">
        <v>43334</v>
      </c>
      <c r="Y38" s="11">
        <v>43336</v>
      </c>
      <c r="Z38" s="3">
        <v>31</v>
      </c>
      <c r="AA38" s="5">
        <v>1740</v>
      </c>
      <c r="AB38" s="4">
        <v>0</v>
      </c>
      <c r="AC38" s="11">
        <v>43339</v>
      </c>
      <c r="AD38" t="s">
        <v>578</v>
      </c>
      <c r="AE38">
        <v>31</v>
      </c>
      <c r="AF38" t="s">
        <v>547</v>
      </c>
      <c r="AG38" s="4" t="s">
        <v>546</v>
      </c>
      <c r="AH38" s="11">
        <v>43341</v>
      </c>
      <c r="AI38" s="11">
        <v>43343</v>
      </c>
    </row>
    <row r="39" spans="1:35" x14ac:dyDescent="0.25">
      <c r="A39" s="3">
        <v>2018</v>
      </c>
      <c r="B39" s="6">
        <v>43282</v>
      </c>
      <c r="C39" s="6">
        <v>43373</v>
      </c>
      <c r="D39" s="4" t="s">
        <v>94</v>
      </c>
      <c r="E39" s="5" t="s">
        <v>159</v>
      </c>
      <c r="F39" s="5" t="s">
        <v>159</v>
      </c>
      <c r="G39" s="5" t="s">
        <v>159</v>
      </c>
      <c r="H39" s="5" t="s">
        <v>160</v>
      </c>
      <c r="I39" s="8" t="s">
        <v>293</v>
      </c>
      <c r="J39" s="8" t="s">
        <v>294</v>
      </c>
      <c r="K39" s="8" t="s">
        <v>273</v>
      </c>
      <c r="L39" s="4" t="s">
        <v>101</v>
      </c>
      <c r="M39" s="10" t="s">
        <v>455</v>
      </c>
      <c r="N39" s="3" t="s">
        <v>103</v>
      </c>
      <c r="O39" s="3">
        <v>0</v>
      </c>
      <c r="P39" s="3">
        <v>0</v>
      </c>
      <c r="Q39" s="3" t="s">
        <v>500</v>
      </c>
      <c r="R39" s="3" t="s">
        <v>501</v>
      </c>
      <c r="S39" s="3" t="s">
        <v>502</v>
      </c>
      <c r="T39" s="3" t="s">
        <v>500</v>
      </c>
      <c r="U39" s="3" t="s">
        <v>501</v>
      </c>
      <c r="V39" s="4" t="s">
        <v>530</v>
      </c>
      <c r="W39" s="10" t="s">
        <v>455</v>
      </c>
      <c r="X39" s="11">
        <v>43334</v>
      </c>
      <c r="Y39" s="11">
        <v>43337</v>
      </c>
      <c r="Z39" s="3">
        <v>32</v>
      </c>
      <c r="AA39" s="5">
        <v>3750</v>
      </c>
      <c r="AB39" s="4">
        <v>0</v>
      </c>
      <c r="AC39" s="11">
        <v>43339</v>
      </c>
      <c r="AD39" t="s">
        <v>579</v>
      </c>
      <c r="AE39">
        <v>32</v>
      </c>
      <c r="AF39" t="s">
        <v>547</v>
      </c>
      <c r="AG39" s="4" t="s">
        <v>546</v>
      </c>
      <c r="AH39" s="11">
        <v>43342</v>
      </c>
      <c r="AI39" s="11">
        <v>43343</v>
      </c>
    </row>
    <row r="40" spans="1:35" x14ac:dyDescent="0.25">
      <c r="A40" s="3">
        <v>2018</v>
      </c>
      <c r="B40" s="6">
        <v>43282</v>
      </c>
      <c r="C40" s="6">
        <v>43373</v>
      </c>
      <c r="D40" s="4" t="s">
        <v>91</v>
      </c>
      <c r="E40" s="5" t="s">
        <v>161</v>
      </c>
      <c r="F40" s="5" t="s">
        <v>161</v>
      </c>
      <c r="G40" s="5" t="s">
        <v>161</v>
      </c>
      <c r="H40" s="5" t="s">
        <v>160</v>
      </c>
      <c r="I40" s="8" t="s">
        <v>295</v>
      </c>
      <c r="J40" s="8" t="s">
        <v>296</v>
      </c>
      <c r="K40" s="8" t="s">
        <v>297</v>
      </c>
      <c r="L40" s="4" t="s">
        <v>101</v>
      </c>
      <c r="M40" s="10" t="s">
        <v>455</v>
      </c>
      <c r="N40" s="3" t="s">
        <v>103</v>
      </c>
      <c r="O40" s="3">
        <v>0</v>
      </c>
      <c r="P40" s="3">
        <v>0</v>
      </c>
      <c r="Q40" s="3" t="s">
        <v>500</v>
      </c>
      <c r="R40" s="3" t="s">
        <v>501</v>
      </c>
      <c r="S40" s="3" t="s">
        <v>502</v>
      </c>
      <c r="T40" s="3" t="s">
        <v>500</v>
      </c>
      <c r="U40" s="3" t="s">
        <v>501</v>
      </c>
      <c r="V40" s="4" t="s">
        <v>530</v>
      </c>
      <c r="W40" s="10" t="s">
        <v>455</v>
      </c>
      <c r="X40" s="11">
        <v>43334</v>
      </c>
      <c r="Y40" s="11">
        <v>43337</v>
      </c>
      <c r="Z40" s="3">
        <v>33</v>
      </c>
      <c r="AA40" s="5">
        <v>3750</v>
      </c>
      <c r="AB40" s="4">
        <v>0</v>
      </c>
      <c r="AC40" s="11">
        <v>43339</v>
      </c>
      <c r="AD40" t="s">
        <v>580</v>
      </c>
      <c r="AE40">
        <v>33</v>
      </c>
      <c r="AF40" t="s">
        <v>547</v>
      </c>
      <c r="AG40" s="4" t="s">
        <v>546</v>
      </c>
      <c r="AH40" s="11">
        <v>43342</v>
      </c>
      <c r="AI40" s="11">
        <v>43343</v>
      </c>
    </row>
    <row r="41" spans="1:35" x14ac:dyDescent="0.25">
      <c r="A41" s="3">
        <v>2018</v>
      </c>
      <c r="B41" s="6">
        <v>43282</v>
      </c>
      <c r="C41" s="6">
        <v>43373</v>
      </c>
      <c r="D41" s="4" t="s">
        <v>94</v>
      </c>
      <c r="E41" s="5" t="s">
        <v>136</v>
      </c>
      <c r="F41" s="5" t="s">
        <v>136</v>
      </c>
      <c r="G41" s="5" t="s">
        <v>136</v>
      </c>
      <c r="H41" s="5" t="s">
        <v>137</v>
      </c>
      <c r="I41" s="10" t="s">
        <v>298</v>
      </c>
      <c r="J41" s="8" t="s">
        <v>224</v>
      </c>
      <c r="K41" s="8" t="s">
        <v>299</v>
      </c>
      <c r="L41" s="4" t="s">
        <v>101</v>
      </c>
      <c r="M41" s="10" t="s">
        <v>437</v>
      </c>
      <c r="N41" s="3" t="s">
        <v>103</v>
      </c>
      <c r="O41" s="3">
        <v>0</v>
      </c>
      <c r="P41" s="3">
        <v>0</v>
      </c>
      <c r="Q41" s="3" t="s">
        <v>500</v>
      </c>
      <c r="R41" s="3" t="s">
        <v>501</v>
      </c>
      <c r="S41" s="3" t="s">
        <v>502</v>
      </c>
      <c r="T41" s="3" t="s">
        <v>500</v>
      </c>
      <c r="U41" s="3" t="s">
        <v>501</v>
      </c>
      <c r="V41" s="4" t="s">
        <v>528</v>
      </c>
      <c r="W41" s="10" t="s">
        <v>437</v>
      </c>
      <c r="X41" s="11">
        <v>43333</v>
      </c>
      <c r="Y41" s="11">
        <v>43336</v>
      </c>
      <c r="Z41" s="3">
        <v>34</v>
      </c>
      <c r="AA41" s="5">
        <v>3750</v>
      </c>
      <c r="AB41" s="4">
        <v>0</v>
      </c>
      <c r="AC41" s="11">
        <v>43339</v>
      </c>
      <c r="AD41" t="s">
        <v>581</v>
      </c>
      <c r="AE41">
        <v>34</v>
      </c>
      <c r="AF41" t="s">
        <v>547</v>
      </c>
      <c r="AG41" s="4" t="s">
        <v>546</v>
      </c>
      <c r="AH41" s="11">
        <v>43341</v>
      </c>
      <c r="AI41" s="11">
        <v>43343</v>
      </c>
    </row>
    <row r="42" spans="1:35" x14ac:dyDescent="0.25">
      <c r="A42" s="3">
        <v>2018</v>
      </c>
      <c r="B42" s="6">
        <v>43282</v>
      </c>
      <c r="C42" s="6">
        <v>43373</v>
      </c>
      <c r="D42" s="4" t="s">
        <v>91</v>
      </c>
      <c r="E42" s="5" t="s">
        <v>162</v>
      </c>
      <c r="F42" s="5" t="s">
        <v>162</v>
      </c>
      <c r="G42" s="5" t="s">
        <v>162</v>
      </c>
      <c r="H42" s="5" t="s">
        <v>163</v>
      </c>
      <c r="I42" s="8" t="s">
        <v>300</v>
      </c>
      <c r="J42" s="8" t="s">
        <v>301</v>
      </c>
      <c r="K42" s="8" t="s">
        <v>302</v>
      </c>
      <c r="L42" s="4" t="s">
        <v>101</v>
      </c>
      <c r="M42" s="10" t="s">
        <v>456</v>
      </c>
      <c r="N42" s="3" t="s">
        <v>103</v>
      </c>
      <c r="O42" s="3">
        <v>0</v>
      </c>
      <c r="P42" s="3">
        <v>0</v>
      </c>
      <c r="Q42" s="3" t="s">
        <v>500</v>
      </c>
      <c r="R42" s="3" t="s">
        <v>501</v>
      </c>
      <c r="S42" s="3" t="s">
        <v>502</v>
      </c>
      <c r="T42" s="3" t="s">
        <v>500</v>
      </c>
      <c r="U42" s="3" t="s">
        <v>501</v>
      </c>
      <c r="V42" s="4" t="s">
        <v>516</v>
      </c>
      <c r="W42" s="10" t="s">
        <v>456</v>
      </c>
      <c r="X42" s="11">
        <v>43332</v>
      </c>
      <c r="Y42" s="11">
        <v>43334</v>
      </c>
      <c r="Z42" s="3">
        <v>35</v>
      </c>
      <c r="AA42" s="5">
        <v>1740</v>
      </c>
      <c r="AB42" s="4">
        <v>0</v>
      </c>
      <c r="AC42" s="11">
        <v>43334</v>
      </c>
      <c r="AD42" t="s">
        <v>582</v>
      </c>
      <c r="AE42">
        <v>35</v>
      </c>
      <c r="AF42" t="s">
        <v>547</v>
      </c>
      <c r="AG42" s="4" t="s">
        <v>546</v>
      </c>
      <c r="AH42" s="11">
        <v>43341</v>
      </c>
      <c r="AI42" s="11">
        <v>43343</v>
      </c>
    </row>
    <row r="43" spans="1:35" x14ac:dyDescent="0.25">
      <c r="A43" s="3">
        <v>2018</v>
      </c>
      <c r="B43" s="6">
        <v>43282</v>
      </c>
      <c r="C43" s="6">
        <v>43373</v>
      </c>
      <c r="D43" s="4" t="s">
        <v>94</v>
      </c>
      <c r="E43" s="5" t="s">
        <v>164</v>
      </c>
      <c r="F43" s="5" t="s">
        <v>164</v>
      </c>
      <c r="G43" s="5" t="s">
        <v>164</v>
      </c>
      <c r="H43" s="5" t="s">
        <v>126</v>
      </c>
      <c r="I43" s="10" t="s">
        <v>303</v>
      </c>
      <c r="J43" s="8" t="s">
        <v>304</v>
      </c>
      <c r="K43" s="8" t="s">
        <v>305</v>
      </c>
      <c r="L43" s="4" t="s">
        <v>101</v>
      </c>
      <c r="M43" s="10" t="s">
        <v>457</v>
      </c>
      <c r="N43" s="3" t="s">
        <v>103</v>
      </c>
      <c r="O43" s="3">
        <v>0</v>
      </c>
      <c r="P43" s="3">
        <v>0</v>
      </c>
      <c r="Q43" s="3" t="s">
        <v>500</v>
      </c>
      <c r="R43" s="3" t="s">
        <v>501</v>
      </c>
      <c r="S43" s="3" t="s">
        <v>502</v>
      </c>
      <c r="T43" s="3" t="s">
        <v>500</v>
      </c>
      <c r="U43" s="3" t="s">
        <v>501</v>
      </c>
      <c r="V43" s="5" t="s">
        <v>514</v>
      </c>
      <c r="W43" s="10" t="s">
        <v>457</v>
      </c>
      <c r="X43" s="11">
        <v>43339</v>
      </c>
      <c r="Y43" s="11">
        <v>43340</v>
      </c>
      <c r="Z43" s="3">
        <v>36</v>
      </c>
      <c r="AA43" s="5">
        <v>870</v>
      </c>
      <c r="AB43" s="4">
        <v>0</v>
      </c>
      <c r="AC43" s="11">
        <v>43341</v>
      </c>
      <c r="AD43" t="s">
        <v>583</v>
      </c>
      <c r="AE43">
        <v>36</v>
      </c>
      <c r="AF43" t="s">
        <v>547</v>
      </c>
      <c r="AG43" s="4" t="s">
        <v>546</v>
      </c>
      <c r="AH43" s="11">
        <v>43341</v>
      </c>
      <c r="AI43" s="11">
        <v>43343</v>
      </c>
    </row>
    <row r="44" spans="1:35" x14ac:dyDescent="0.25">
      <c r="A44" s="3">
        <v>2018</v>
      </c>
      <c r="B44" s="6">
        <v>43282</v>
      </c>
      <c r="C44" s="6">
        <v>43373</v>
      </c>
      <c r="D44" s="4" t="s">
        <v>94</v>
      </c>
      <c r="E44" s="5" t="s">
        <v>165</v>
      </c>
      <c r="F44" s="5" t="s">
        <v>165</v>
      </c>
      <c r="G44" s="5" t="s">
        <v>165</v>
      </c>
      <c r="H44" s="5" t="s">
        <v>123</v>
      </c>
      <c r="I44" s="8" t="s">
        <v>306</v>
      </c>
      <c r="J44" s="8" t="s">
        <v>307</v>
      </c>
      <c r="K44" s="8" t="s">
        <v>308</v>
      </c>
      <c r="L44" s="4" t="s">
        <v>101</v>
      </c>
      <c r="M44" s="10" t="s">
        <v>458</v>
      </c>
      <c r="N44" s="3" t="s">
        <v>103</v>
      </c>
      <c r="O44" s="3">
        <v>0</v>
      </c>
      <c r="P44" s="3">
        <v>0</v>
      </c>
      <c r="Q44" s="3" t="s">
        <v>500</v>
      </c>
      <c r="R44" s="3" t="s">
        <v>501</v>
      </c>
      <c r="S44" s="3" t="s">
        <v>502</v>
      </c>
      <c r="T44" s="3" t="s">
        <v>500</v>
      </c>
      <c r="U44" s="3" t="s">
        <v>501</v>
      </c>
      <c r="V44" s="4" t="s">
        <v>521</v>
      </c>
      <c r="W44" s="10" t="s">
        <v>458</v>
      </c>
      <c r="X44" s="11">
        <v>43326</v>
      </c>
      <c r="Y44" s="11">
        <v>43328</v>
      </c>
      <c r="Z44" s="3">
        <v>37</v>
      </c>
      <c r="AA44" s="5">
        <v>1740</v>
      </c>
      <c r="AB44" s="4">
        <v>0</v>
      </c>
      <c r="AC44" s="11">
        <v>43329</v>
      </c>
      <c r="AD44" t="s">
        <v>584</v>
      </c>
      <c r="AE44">
        <v>37</v>
      </c>
      <c r="AF44" t="s">
        <v>547</v>
      </c>
      <c r="AG44" s="4" t="s">
        <v>546</v>
      </c>
      <c r="AH44" s="11">
        <v>43341</v>
      </c>
      <c r="AI44" s="11">
        <v>43343</v>
      </c>
    </row>
    <row r="45" spans="1:35" x14ac:dyDescent="0.25">
      <c r="A45" s="3">
        <v>2018</v>
      </c>
      <c r="B45" s="6">
        <v>43282</v>
      </c>
      <c r="C45" s="6">
        <v>43373</v>
      </c>
      <c r="D45" s="4" t="s">
        <v>91</v>
      </c>
      <c r="E45" s="5" t="s">
        <v>166</v>
      </c>
      <c r="F45" s="5" t="s">
        <v>166</v>
      </c>
      <c r="G45" s="5" t="s">
        <v>166</v>
      </c>
      <c r="H45" s="5" t="s">
        <v>160</v>
      </c>
      <c r="I45" s="10" t="s">
        <v>309</v>
      </c>
      <c r="J45" s="8" t="s">
        <v>233</v>
      </c>
      <c r="K45" s="8" t="s">
        <v>310</v>
      </c>
      <c r="L45" s="4" t="s">
        <v>101</v>
      </c>
      <c r="M45" s="10" t="s">
        <v>459</v>
      </c>
      <c r="N45" s="3" t="s">
        <v>103</v>
      </c>
      <c r="O45" s="3">
        <v>0</v>
      </c>
      <c r="P45" s="3">
        <v>0</v>
      </c>
      <c r="Q45" s="3" t="s">
        <v>500</v>
      </c>
      <c r="R45" s="3" t="s">
        <v>501</v>
      </c>
      <c r="S45" s="3" t="s">
        <v>502</v>
      </c>
      <c r="T45" s="3" t="s">
        <v>500</v>
      </c>
      <c r="U45" s="3" t="s">
        <v>501</v>
      </c>
      <c r="V45" s="5" t="s">
        <v>510</v>
      </c>
      <c r="W45" s="10" t="s">
        <v>459</v>
      </c>
      <c r="X45" s="11">
        <v>43327</v>
      </c>
      <c r="Y45" s="11">
        <v>43329</v>
      </c>
      <c r="Z45" s="3">
        <v>38</v>
      </c>
      <c r="AA45" s="5">
        <v>1740</v>
      </c>
      <c r="AB45" s="4">
        <v>0</v>
      </c>
      <c r="AC45" s="11">
        <v>43332</v>
      </c>
      <c r="AD45" t="s">
        <v>585</v>
      </c>
      <c r="AE45">
        <v>38</v>
      </c>
      <c r="AF45" t="s">
        <v>547</v>
      </c>
      <c r="AG45" s="4" t="s">
        <v>546</v>
      </c>
      <c r="AH45" s="11">
        <v>43341</v>
      </c>
      <c r="AI45" s="11">
        <v>43343</v>
      </c>
    </row>
    <row r="46" spans="1:35" x14ac:dyDescent="0.25">
      <c r="A46" s="3">
        <v>2018</v>
      </c>
      <c r="B46" s="6">
        <v>43282</v>
      </c>
      <c r="C46" s="6">
        <v>43373</v>
      </c>
      <c r="D46" s="4" t="s">
        <v>91</v>
      </c>
      <c r="E46" s="5" t="s">
        <v>167</v>
      </c>
      <c r="F46" s="5" t="s">
        <v>167</v>
      </c>
      <c r="G46" s="5" t="s">
        <v>167</v>
      </c>
      <c r="H46" s="5" t="s">
        <v>168</v>
      </c>
      <c r="I46" s="10" t="s">
        <v>311</v>
      </c>
      <c r="J46" s="8" t="s">
        <v>233</v>
      </c>
      <c r="K46" s="8" t="s">
        <v>312</v>
      </c>
      <c r="L46" s="4" t="s">
        <v>101</v>
      </c>
      <c r="M46" s="10" t="s">
        <v>456</v>
      </c>
      <c r="N46" s="3" t="s">
        <v>103</v>
      </c>
      <c r="O46" s="3">
        <v>0</v>
      </c>
      <c r="P46" s="3">
        <v>0</v>
      </c>
      <c r="Q46" s="3" t="s">
        <v>500</v>
      </c>
      <c r="R46" s="3" t="s">
        <v>501</v>
      </c>
      <c r="S46" s="3" t="s">
        <v>502</v>
      </c>
      <c r="T46" s="3" t="s">
        <v>500</v>
      </c>
      <c r="U46" s="3" t="s">
        <v>501</v>
      </c>
      <c r="V46" s="4" t="s">
        <v>516</v>
      </c>
      <c r="W46" s="10" t="s">
        <v>456</v>
      </c>
      <c r="X46" s="11">
        <v>43332</v>
      </c>
      <c r="Y46" s="11">
        <v>43334</v>
      </c>
      <c r="Z46" s="3">
        <v>39</v>
      </c>
      <c r="AA46" s="5">
        <v>1740</v>
      </c>
      <c r="AB46" s="4">
        <v>0</v>
      </c>
      <c r="AC46" s="11">
        <v>43334</v>
      </c>
      <c r="AD46" t="s">
        <v>586</v>
      </c>
      <c r="AE46">
        <v>39</v>
      </c>
      <c r="AF46" t="s">
        <v>547</v>
      </c>
      <c r="AG46" s="4" t="s">
        <v>546</v>
      </c>
      <c r="AH46" s="11">
        <v>43341</v>
      </c>
      <c r="AI46" s="11">
        <v>43343</v>
      </c>
    </row>
    <row r="47" spans="1:35" x14ac:dyDescent="0.25">
      <c r="A47" s="3">
        <v>2018</v>
      </c>
      <c r="B47" s="6">
        <v>43282</v>
      </c>
      <c r="C47" s="6">
        <v>43373</v>
      </c>
      <c r="D47" s="4" t="s">
        <v>91</v>
      </c>
      <c r="E47" s="5" t="s">
        <v>169</v>
      </c>
      <c r="F47" s="5" t="s">
        <v>169</v>
      </c>
      <c r="G47" s="5" t="s">
        <v>169</v>
      </c>
      <c r="H47" s="5" t="s">
        <v>123</v>
      </c>
      <c r="I47" s="10" t="s">
        <v>313</v>
      </c>
      <c r="J47" s="8" t="s">
        <v>314</v>
      </c>
      <c r="K47" s="8" t="s">
        <v>315</v>
      </c>
      <c r="L47" s="4" t="s">
        <v>101</v>
      </c>
      <c r="M47" s="10" t="s">
        <v>460</v>
      </c>
      <c r="N47" s="3" t="s">
        <v>103</v>
      </c>
      <c r="O47" s="3">
        <v>0</v>
      </c>
      <c r="P47" s="3">
        <v>0</v>
      </c>
      <c r="Q47" s="3" t="s">
        <v>500</v>
      </c>
      <c r="R47" s="3" t="s">
        <v>501</v>
      </c>
      <c r="S47" s="3" t="s">
        <v>502</v>
      </c>
      <c r="T47" s="3" t="s">
        <v>500</v>
      </c>
      <c r="U47" s="3" t="s">
        <v>501</v>
      </c>
      <c r="V47" s="4" t="s">
        <v>531</v>
      </c>
      <c r="W47" s="10" t="s">
        <v>460</v>
      </c>
      <c r="X47" s="11">
        <v>43333</v>
      </c>
      <c r="Y47" s="11">
        <v>43336</v>
      </c>
      <c r="Z47" s="3">
        <v>40</v>
      </c>
      <c r="AA47" s="5">
        <v>1500</v>
      </c>
      <c r="AB47" s="4">
        <v>0</v>
      </c>
      <c r="AC47" s="11">
        <v>43339</v>
      </c>
      <c r="AD47" t="s">
        <v>587</v>
      </c>
      <c r="AE47">
        <v>40</v>
      </c>
      <c r="AF47" t="s">
        <v>547</v>
      </c>
      <c r="AG47" s="4" t="s">
        <v>546</v>
      </c>
      <c r="AH47" s="11">
        <v>43339</v>
      </c>
      <c r="AI47" s="11">
        <v>43343</v>
      </c>
    </row>
    <row r="48" spans="1:35" x14ac:dyDescent="0.25">
      <c r="A48" s="3">
        <v>2018</v>
      </c>
      <c r="B48" s="6">
        <v>43282</v>
      </c>
      <c r="C48" s="6">
        <v>43373</v>
      </c>
      <c r="D48" s="4" t="s">
        <v>91</v>
      </c>
      <c r="E48" s="5" t="s">
        <v>170</v>
      </c>
      <c r="F48" s="5" t="s">
        <v>170</v>
      </c>
      <c r="G48" s="5" t="s">
        <v>170</v>
      </c>
      <c r="H48" s="5" t="s">
        <v>171</v>
      </c>
      <c r="I48" s="8" t="s">
        <v>316</v>
      </c>
      <c r="J48" s="8" t="s">
        <v>317</v>
      </c>
      <c r="K48" s="8" t="s">
        <v>318</v>
      </c>
      <c r="L48" s="4" t="s">
        <v>101</v>
      </c>
      <c r="M48" s="10" t="s">
        <v>461</v>
      </c>
      <c r="N48" s="3" t="s">
        <v>103</v>
      </c>
      <c r="O48" s="3">
        <v>0</v>
      </c>
      <c r="P48" s="3">
        <v>0</v>
      </c>
      <c r="Q48" s="3" t="s">
        <v>500</v>
      </c>
      <c r="R48" s="3" t="s">
        <v>501</v>
      </c>
      <c r="S48" s="3" t="s">
        <v>502</v>
      </c>
      <c r="T48" s="3" t="s">
        <v>500</v>
      </c>
      <c r="U48" s="3" t="s">
        <v>501</v>
      </c>
      <c r="V48" s="4" t="s">
        <v>516</v>
      </c>
      <c r="W48" s="10" t="s">
        <v>461</v>
      </c>
      <c r="X48" s="11">
        <v>43332</v>
      </c>
      <c r="Y48" s="11">
        <v>43334</v>
      </c>
      <c r="Z48" s="3">
        <v>41</v>
      </c>
      <c r="AA48" s="5">
        <v>1740</v>
      </c>
      <c r="AB48" s="4">
        <v>0</v>
      </c>
      <c r="AC48" s="11">
        <v>43334</v>
      </c>
      <c r="AD48" t="s">
        <v>588</v>
      </c>
      <c r="AE48">
        <v>41</v>
      </c>
      <c r="AF48" t="s">
        <v>547</v>
      </c>
      <c r="AG48" s="4" t="s">
        <v>546</v>
      </c>
      <c r="AH48" s="11">
        <v>43341</v>
      </c>
      <c r="AI48" s="11">
        <v>43343</v>
      </c>
    </row>
    <row r="49" spans="1:35" x14ac:dyDescent="0.25">
      <c r="A49" s="3">
        <v>2018</v>
      </c>
      <c r="B49" s="6">
        <v>43282</v>
      </c>
      <c r="C49" s="6">
        <v>43373</v>
      </c>
      <c r="D49" s="4" t="s">
        <v>91</v>
      </c>
      <c r="E49" s="5" t="s">
        <v>172</v>
      </c>
      <c r="F49" s="5" t="s">
        <v>172</v>
      </c>
      <c r="G49" s="5" t="s">
        <v>172</v>
      </c>
      <c r="H49" s="5" t="s">
        <v>173</v>
      </c>
      <c r="I49" s="10" t="s">
        <v>319</v>
      </c>
      <c r="J49" s="8" t="s">
        <v>320</v>
      </c>
      <c r="K49" s="8" t="s">
        <v>321</v>
      </c>
      <c r="L49" s="4" t="s">
        <v>101</v>
      </c>
      <c r="M49" s="10" t="s">
        <v>462</v>
      </c>
      <c r="N49" s="3" t="s">
        <v>103</v>
      </c>
      <c r="O49" s="3">
        <v>0</v>
      </c>
      <c r="P49" s="3">
        <v>0</v>
      </c>
      <c r="Q49" s="3" t="s">
        <v>500</v>
      </c>
      <c r="R49" s="3" t="s">
        <v>501</v>
      </c>
      <c r="S49" s="3" t="s">
        <v>502</v>
      </c>
      <c r="T49" s="3" t="s">
        <v>500</v>
      </c>
      <c r="U49" s="3" t="s">
        <v>501</v>
      </c>
      <c r="V49" s="4" t="s">
        <v>532</v>
      </c>
      <c r="W49" s="10" t="s">
        <v>462</v>
      </c>
      <c r="X49" s="11">
        <v>43319</v>
      </c>
      <c r="Y49" s="11">
        <v>43320</v>
      </c>
      <c r="Z49" s="3">
        <v>42</v>
      </c>
      <c r="AA49" s="5">
        <v>1250</v>
      </c>
      <c r="AB49" s="4">
        <v>0</v>
      </c>
      <c r="AC49" s="11">
        <v>43322</v>
      </c>
      <c r="AD49" t="s">
        <v>589</v>
      </c>
      <c r="AE49">
        <v>42</v>
      </c>
      <c r="AF49" t="s">
        <v>547</v>
      </c>
      <c r="AG49" s="4" t="s">
        <v>546</v>
      </c>
      <c r="AH49" s="11">
        <v>43336</v>
      </c>
      <c r="AI49" s="11">
        <v>43343</v>
      </c>
    </row>
    <row r="50" spans="1:35" x14ac:dyDescent="0.25">
      <c r="A50" s="3">
        <v>2018</v>
      </c>
      <c r="B50" s="6">
        <v>43282</v>
      </c>
      <c r="C50" s="6">
        <v>43373</v>
      </c>
      <c r="D50" s="4" t="s">
        <v>94</v>
      </c>
      <c r="E50" s="5" t="s">
        <v>174</v>
      </c>
      <c r="F50" s="5" t="s">
        <v>174</v>
      </c>
      <c r="G50" s="5" t="s">
        <v>174</v>
      </c>
      <c r="H50" s="5" t="s">
        <v>121</v>
      </c>
      <c r="I50" s="10" t="s">
        <v>322</v>
      </c>
      <c r="J50" s="8" t="s">
        <v>323</v>
      </c>
      <c r="K50" s="8" t="s">
        <v>324</v>
      </c>
      <c r="L50" s="4" t="s">
        <v>101</v>
      </c>
      <c r="M50" s="10" t="s">
        <v>463</v>
      </c>
      <c r="N50" s="3" t="s">
        <v>103</v>
      </c>
      <c r="O50" s="3">
        <v>0</v>
      </c>
      <c r="P50" s="3">
        <v>0</v>
      </c>
      <c r="Q50" s="3" t="s">
        <v>500</v>
      </c>
      <c r="R50" s="3" t="s">
        <v>501</v>
      </c>
      <c r="S50" s="3" t="s">
        <v>502</v>
      </c>
      <c r="T50" s="3" t="s">
        <v>500</v>
      </c>
      <c r="U50" s="3" t="s">
        <v>500</v>
      </c>
      <c r="V50" s="4" t="s">
        <v>504</v>
      </c>
      <c r="W50" s="10" t="s">
        <v>463</v>
      </c>
      <c r="X50" s="11">
        <v>43328</v>
      </c>
      <c r="Y50" s="11">
        <v>43331</v>
      </c>
      <c r="Z50" s="3">
        <v>43</v>
      </c>
      <c r="AA50" s="5">
        <v>3750</v>
      </c>
      <c r="AB50" s="4">
        <v>0</v>
      </c>
      <c r="AC50" s="11">
        <v>43333</v>
      </c>
      <c r="AD50" t="s">
        <v>590</v>
      </c>
      <c r="AE50">
        <v>43</v>
      </c>
      <c r="AF50" t="s">
        <v>547</v>
      </c>
      <c r="AG50" s="4" t="s">
        <v>546</v>
      </c>
      <c r="AH50" s="11">
        <v>43334</v>
      </c>
      <c r="AI50" s="11">
        <v>43343</v>
      </c>
    </row>
    <row r="51" spans="1:35" x14ac:dyDescent="0.25">
      <c r="A51" s="3">
        <v>2018</v>
      </c>
      <c r="B51" s="6">
        <v>43282</v>
      </c>
      <c r="C51" s="6">
        <v>43373</v>
      </c>
      <c r="D51" s="4" t="s">
        <v>91</v>
      </c>
      <c r="E51" s="5" t="s">
        <v>175</v>
      </c>
      <c r="F51" s="5" t="s">
        <v>175</v>
      </c>
      <c r="G51" s="5" t="s">
        <v>175</v>
      </c>
      <c r="H51" s="5" t="s">
        <v>126</v>
      </c>
      <c r="I51" s="8" t="s">
        <v>325</v>
      </c>
      <c r="J51" s="8" t="s">
        <v>326</v>
      </c>
      <c r="K51" s="8" t="s">
        <v>327</v>
      </c>
      <c r="L51" s="4" t="s">
        <v>101</v>
      </c>
      <c r="M51" s="10" t="s">
        <v>464</v>
      </c>
      <c r="N51" s="3" t="s">
        <v>103</v>
      </c>
      <c r="O51" s="3">
        <v>0</v>
      </c>
      <c r="P51" s="3">
        <v>0</v>
      </c>
      <c r="Q51" s="3" t="s">
        <v>500</v>
      </c>
      <c r="R51" s="3" t="s">
        <v>501</v>
      </c>
      <c r="S51" s="3" t="s">
        <v>502</v>
      </c>
      <c r="T51" s="3" t="s">
        <v>500</v>
      </c>
      <c r="U51" s="3" t="s">
        <v>501</v>
      </c>
      <c r="V51" s="4" t="s">
        <v>519</v>
      </c>
      <c r="W51" s="10" t="s">
        <v>464</v>
      </c>
      <c r="X51" s="11">
        <v>43334</v>
      </c>
      <c r="Y51" s="11">
        <v>43336</v>
      </c>
      <c r="Z51" s="3">
        <v>44</v>
      </c>
      <c r="AA51" s="5">
        <v>1740</v>
      </c>
      <c r="AB51" s="4">
        <v>0</v>
      </c>
      <c r="AC51" s="11">
        <v>43339</v>
      </c>
      <c r="AD51" t="s">
        <v>591</v>
      </c>
      <c r="AE51">
        <v>44</v>
      </c>
      <c r="AF51" t="s">
        <v>547</v>
      </c>
      <c r="AG51" s="4" t="s">
        <v>546</v>
      </c>
      <c r="AH51" s="11">
        <v>43340</v>
      </c>
      <c r="AI51" s="11">
        <v>43343</v>
      </c>
    </row>
    <row r="52" spans="1:35" x14ac:dyDescent="0.25">
      <c r="A52" s="3">
        <v>2018</v>
      </c>
      <c r="B52" s="6">
        <v>43282</v>
      </c>
      <c r="C52" s="6">
        <v>43373</v>
      </c>
      <c r="D52" s="4" t="s">
        <v>91</v>
      </c>
      <c r="E52" s="5" t="s">
        <v>176</v>
      </c>
      <c r="F52" s="5" t="s">
        <v>176</v>
      </c>
      <c r="G52" s="5" t="s">
        <v>176</v>
      </c>
      <c r="H52" s="5" t="s">
        <v>123</v>
      </c>
      <c r="I52" s="8" t="s">
        <v>328</v>
      </c>
      <c r="J52" s="8" t="s">
        <v>329</v>
      </c>
      <c r="K52" s="8" t="s">
        <v>242</v>
      </c>
      <c r="L52" s="4" t="s">
        <v>101</v>
      </c>
      <c r="M52" s="10" t="s">
        <v>460</v>
      </c>
      <c r="N52" s="3" t="s">
        <v>103</v>
      </c>
      <c r="O52" s="3">
        <v>0</v>
      </c>
      <c r="P52" s="3">
        <v>0</v>
      </c>
      <c r="Q52" s="3" t="s">
        <v>500</v>
      </c>
      <c r="R52" s="3" t="s">
        <v>501</v>
      </c>
      <c r="S52" s="3" t="s">
        <v>502</v>
      </c>
      <c r="T52" s="3" t="s">
        <v>500</v>
      </c>
      <c r="U52" s="3" t="s">
        <v>501</v>
      </c>
      <c r="V52" s="4" t="s">
        <v>531</v>
      </c>
      <c r="W52" s="10" t="s">
        <v>460</v>
      </c>
      <c r="X52" s="11">
        <v>43333</v>
      </c>
      <c r="Y52" s="11">
        <v>43336</v>
      </c>
      <c r="Z52" s="3">
        <v>45</v>
      </c>
      <c r="AA52" s="5">
        <v>1500</v>
      </c>
      <c r="AB52" s="4">
        <v>0</v>
      </c>
      <c r="AC52" s="11">
        <v>43339</v>
      </c>
      <c r="AD52" t="s">
        <v>592</v>
      </c>
      <c r="AE52">
        <v>45</v>
      </c>
      <c r="AF52" t="s">
        <v>547</v>
      </c>
      <c r="AG52" s="4" t="s">
        <v>546</v>
      </c>
      <c r="AH52" s="11">
        <v>43339</v>
      </c>
      <c r="AI52" s="11">
        <v>43343</v>
      </c>
    </row>
    <row r="53" spans="1:35" x14ac:dyDescent="0.25">
      <c r="A53" s="3">
        <v>2018</v>
      </c>
      <c r="B53" s="6">
        <v>43282</v>
      </c>
      <c r="C53" s="6">
        <v>43373</v>
      </c>
      <c r="D53" s="4" t="s">
        <v>94</v>
      </c>
      <c r="E53" s="5" t="s">
        <v>177</v>
      </c>
      <c r="F53" s="5" t="s">
        <v>177</v>
      </c>
      <c r="G53" s="5" t="s">
        <v>177</v>
      </c>
      <c r="H53" s="5" t="s">
        <v>178</v>
      </c>
      <c r="I53" s="8" t="s">
        <v>330</v>
      </c>
      <c r="J53" s="8" t="s">
        <v>331</v>
      </c>
      <c r="K53" s="8" t="s">
        <v>332</v>
      </c>
      <c r="L53" s="4" t="s">
        <v>101</v>
      </c>
      <c r="M53" s="10" t="s">
        <v>465</v>
      </c>
      <c r="N53" s="3" t="s">
        <v>103</v>
      </c>
      <c r="O53" s="3">
        <v>0</v>
      </c>
      <c r="P53" s="3">
        <v>0</v>
      </c>
      <c r="Q53" s="3" t="s">
        <v>500</v>
      </c>
      <c r="R53" s="3" t="s">
        <v>501</v>
      </c>
      <c r="S53" s="3" t="s">
        <v>502</v>
      </c>
      <c r="T53" s="3" t="s">
        <v>500</v>
      </c>
      <c r="U53" s="3" t="s">
        <v>501</v>
      </c>
      <c r="V53" s="4" t="s">
        <v>533</v>
      </c>
      <c r="W53" s="10" t="s">
        <v>465</v>
      </c>
      <c r="X53" s="11">
        <v>43332</v>
      </c>
      <c r="Y53" s="11">
        <v>43335</v>
      </c>
      <c r="Z53" s="3">
        <v>46</v>
      </c>
      <c r="AA53" s="5">
        <v>2610</v>
      </c>
      <c r="AB53" s="4">
        <v>0</v>
      </c>
      <c r="AC53" s="11">
        <v>43335</v>
      </c>
      <c r="AD53" t="s">
        <v>593</v>
      </c>
      <c r="AE53">
        <v>46</v>
      </c>
      <c r="AF53" t="s">
        <v>547</v>
      </c>
      <c r="AG53" s="4" t="s">
        <v>546</v>
      </c>
      <c r="AH53" s="11">
        <v>43341</v>
      </c>
      <c r="AI53" s="11">
        <v>43343</v>
      </c>
    </row>
    <row r="54" spans="1:35" x14ac:dyDescent="0.25">
      <c r="A54" s="3">
        <v>2018</v>
      </c>
      <c r="B54" s="6">
        <v>43282</v>
      </c>
      <c r="C54" s="6">
        <v>43373</v>
      </c>
      <c r="D54" s="4" t="s">
        <v>94</v>
      </c>
      <c r="E54" s="5" t="s">
        <v>179</v>
      </c>
      <c r="F54" s="5" t="s">
        <v>179</v>
      </c>
      <c r="G54" s="5" t="s">
        <v>179</v>
      </c>
      <c r="H54" s="5" t="s">
        <v>126</v>
      </c>
      <c r="I54" s="10" t="s">
        <v>333</v>
      </c>
      <c r="J54" s="8" t="s">
        <v>247</v>
      </c>
      <c r="K54" s="8" t="s">
        <v>334</v>
      </c>
      <c r="L54" s="4" t="s">
        <v>101</v>
      </c>
      <c r="M54" s="10" t="s">
        <v>466</v>
      </c>
      <c r="N54" s="3" t="s">
        <v>103</v>
      </c>
      <c r="O54" s="3">
        <v>0</v>
      </c>
      <c r="P54" s="3">
        <v>0</v>
      </c>
      <c r="Q54" s="3" t="s">
        <v>500</v>
      </c>
      <c r="R54" s="3" t="s">
        <v>501</v>
      </c>
      <c r="S54" s="3" t="s">
        <v>502</v>
      </c>
      <c r="T54" s="3" t="s">
        <v>500</v>
      </c>
      <c r="U54" s="3" t="s">
        <v>501</v>
      </c>
      <c r="V54" s="4" t="s">
        <v>534</v>
      </c>
      <c r="W54" s="10" t="s">
        <v>466</v>
      </c>
      <c r="X54" s="11">
        <v>43339</v>
      </c>
      <c r="Y54" s="11">
        <v>43341</v>
      </c>
      <c r="Z54" s="3">
        <v>47</v>
      </c>
      <c r="AA54" s="5">
        <v>2500</v>
      </c>
      <c r="AB54" s="4">
        <v>0</v>
      </c>
      <c r="AC54" s="11">
        <v>43334</v>
      </c>
      <c r="AD54" t="s">
        <v>594</v>
      </c>
      <c r="AE54">
        <v>47</v>
      </c>
      <c r="AF54" t="s">
        <v>547</v>
      </c>
      <c r="AG54" s="4" t="s">
        <v>546</v>
      </c>
      <c r="AH54" s="11">
        <v>43343</v>
      </c>
      <c r="AI54" s="11">
        <v>43343</v>
      </c>
    </row>
    <row r="55" spans="1:35" x14ac:dyDescent="0.25">
      <c r="A55" s="3">
        <v>2018</v>
      </c>
      <c r="B55" s="6">
        <v>43282</v>
      </c>
      <c r="C55" s="6">
        <v>43373</v>
      </c>
      <c r="D55" s="4" t="s">
        <v>91</v>
      </c>
      <c r="E55" s="5" t="s">
        <v>180</v>
      </c>
      <c r="F55" s="5" t="s">
        <v>180</v>
      </c>
      <c r="G55" s="5" t="s">
        <v>180</v>
      </c>
      <c r="H55" s="5" t="s">
        <v>126</v>
      </c>
      <c r="I55" s="10" t="s">
        <v>335</v>
      </c>
      <c r="J55" s="8" t="s">
        <v>336</v>
      </c>
      <c r="K55" s="8" t="s">
        <v>337</v>
      </c>
      <c r="L55" s="4" t="s">
        <v>101</v>
      </c>
      <c r="M55" s="10" t="s">
        <v>466</v>
      </c>
      <c r="N55" s="3" t="s">
        <v>103</v>
      </c>
      <c r="O55" s="3">
        <v>0</v>
      </c>
      <c r="P55" s="3">
        <v>0</v>
      </c>
      <c r="Q55" s="3" t="s">
        <v>500</v>
      </c>
      <c r="R55" s="3" t="s">
        <v>501</v>
      </c>
      <c r="S55" s="3" t="s">
        <v>502</v>
      </c>
      <c r="T55" s="3" t="s">
        <v>500</v>
      </c>
      <c r="U55" s="3" t="s">
        <v>501</v>
      </c>
      <c r="V55" s="4" t="s">
        <v>534</v>
      </c>
      <c r="W55" s="10" t="s">
        <v>466</v>
      </c>
      <c r="X55" s="11">
        <v>43339</v>
      </c>
      <c r="Y55" s="11">
        <v>43341</v>
      </c>
      <c r="Z55" s="3">
        <v>48</v>
      </c>
      <c r="AA55" s="5">
        <v>2500</v>
      </c>
      <c r="AB55" s="4">
        <v>0</v>
      </c>
      <c r="AC55" s="11">
        <v>43334</v>
      </c>
      <c r="AD55" t="s">
        <v>595</v>
      </c>
      <c r="AE55">
        <v>48</v>
      </c>
      <c r="AF55" t="s">
        <v>547</v>
      </c>
      <c r="AG55" s="4" t="s">
        <v>546</v>
      </c>
      <c r="AH55" s="11">
        <v>43343</v>
      </c>
      <c r="AI55" s="11">
        <v>43343</v>
      </c>
    </row>
    <row r="56" spans="1:35" x14ac:dyDescent="0.25">
      <c r="A56" s="3">
        <v>2018</v>
      </c>
      <c r="B56" s="6">
        <v>43282</v>
      </c>
      <c r="C56" s="6">
        <v>43373</v>
      </c>
      <c r="D56" s="4" t="s">
        <v>91</v>
      </c>
      <c r="E56" s="5" t="s">
        <v>181</v>
      </c>
      <c r="F56" s="5" t="s">
        <v>181</v>
      </c>
      <c r="G56" s="5" t="s">
        <v>181</v>
      </c>
      <c r="H56" s="5" t="s">
        <v>182</v>
      </c>
      <c r="I56" s="8" t="s">
        <v>338</v>
      </c>
      <c r="J56" s="8" t="s">
        <v>339</v>
      </c>
      <c r="K56" s="8" t="s">
        <v>340</v>
      </c>
      <c r="L56" s="4" t="s">
        <v>101</v>
      </c>
      <c r="M56" s="10" t="s">
        <v>467</v>
      </c>
      <c r="N56" s="3" t="s">
        <v>103</v>
      </c>
      <c r="O56" s="3">
        <v>0</v>
      </c>
      <c r="P56" s="3">
        <v>0</v>
      </c>
      <c r="Q56" s="3" t="s">
        <v>500</v>
      </c>
      <c r="R56" s="3" t="s">
        <v>501</v>
      </c>
      <c r="S56" s="3" t="s">
        <v>502</v>
      </c>
      <c r="T56" s="3" t="s">
        <v>500</v>
      </c>
      <c r="U56" s="3" t="s">
        <v>501</v>
      </c>
      <c r="V56" s="4" t="s">
        <v>535</v>
      </c>
      <c r="W56" s="10" t="s">
        <v>467</v>
      </c>
      <c r="X56" s="11">
        <v>43334</v>
      </c>
      <c r="Y56" s="11">
        <v>43336</v>
      </c>
      <c r="Z56" s="3">
        <v>49</v>
      </c>
      <c r="AA56" s="5">
        <v>1740</v>
      </c>
      <c r="AB56" s="4">
        <v>0</v>
      </c>
      <c r="AC56" s="11">
        <v>43339</v>
      </c>
      <c r="AD56" t="s">
        <v>596</v>
      </c>
      <c r="AE56">
        <v>49</v>
      </c>
      <c r="AF56" t="s">
        <v>547</v>
      </c>
      <c r="AG56" s="4" t="s">
        <v>546</v>
      </c>
      <c r="AH56" s="11">
        <v>43339</v>
      </c>
      <c r="AI56" s="11">
        <v>43343</v>
      </c>
    </row>
    <row r="57" spans="1:35" x14ac:dyDescent="0.25">
      <c r="A57" s="3">
        <v>2018</v>
      </c>
      <c r="B57" s="6">
        <v>43282</v>
      </c>
      <c r="C57" s="6">
        <v>43373</v>
      </c>
      <c r="D57" s="4" t="s">
        <v>91</v>
      </c>
      <c r="E57" s="5" t="s">
        <v>183</v>
      </c>
      <c r="F57" s="5" t="s">
        <v>183</v>
      </c>
      <c r="G57" s="5" t="s">
        <v>183</v>
      </c>
      <c r="H57" s="5" t="s">
        <v>158</v>
      </c>
      <c r="I57" s="8" t="s">
        <v>341</v>
      </c>
      <c r="J57" s="8" t="s">
        <v>342</v>
      </c>
      <c r="K57" s="8" t="s">
        <v>343</v>
      </c>
      <c r="L57" s="4" t="s">
        <v>101</v>
      </c>
      <c r="M57" s="10" t="s">
        <v>468</v>
      </c>
      <c r="N57" s="3" t="s">
        <v>103</v>
      </c>
      <c r="O57" s="3">
        <v>0</v>
      </c>
      <c r="P57" s="3">
        <v>0</v>
      </c>
      <c r="Q57" s="3" t="s">
        <v>500</v>
      </c>
      <c r="R57" s="3" t="s">
        <v>501</v>
      </c>
      <c r="S57" s="3" t="s">
        <v>502</v>
      </c>
      <c r="T57" s="3" t="s">
        <v>500</v>
      </c>
      <c r="U57" s="3" t="s">
        <v>501</v>
      </c>
      <c r="V57" s="4" t="s">
        <v>536</v>
      </c>
      <c r="W57" s="10" t="s">
        <v>468</v>
      </c>
      <c r="X57" s="11">
        <v>43324</v>
      </c>
      <c r="Y57" s="11">
        <v>43329</v>
      </c>
      <c r="Z57" s="3">
        <v>50</v>
      </c>
      <c r="AA57" s="5">
        <v>4730</v>
      </c>
      <c r="AB57" s="4">
        <v>0</v>
      </c>
      <c r="AC57" s="11">
        <v>43332</v>
      </c>
      <c r="AD57" t="s">
        <v>597</v>
      </c>
      <c r="AE57">
        <v>50</v>
      </c>
      <c r="AF57" t="s">
        <v>547</v>
      </c>
      <c r="AG57" s="4" t="s">
        <v>546</v>
      </c>
      <c r="AH57" s="11">
        <v>43340</v>
      </c>
      <c r="AI57" s="11">
        <v>43343</v>
      </c>
    </row>
    <row r="58" spans="1:35" x14ac:dyDescent="0.25">
      <c r="A58" s="3">
        <v>2018</v>
      </c>
      <c r="B58" s="6">
        <v>43282</v>
      </c>
      <c r="C58" s="6">
        <v>43373</v>
      </c>
      <c r="D58" s="4" t="s">
        <v>91</v>
      </c>
      <c r="E58" s="5" t="s">
        <v>184</v>
      </c>
      <c r="F58" s="5" t="s">
        <v>184</v>
      </c>
      <c r="G58" s="5" t="s">
        <v>184</v>
      </c>
      <c r="H58" s="5" t="s">
        <v>185</v>
      </c>
      <c r="I58" s="8" t="s">
        <v>325</v>
      </c>
      <c r="J58" s="8" t="s">
        <v>307</v>
      </c>
      <c r="K58" s="8" t="s">
        <v>344</v>
      </c>
      <c r="L58" s="4" t="s">
        <v>101</v>
      </c>
      <c r="M58" s="10" t="s">
        <v>469</v>
      </c>
      <c r="N58" s="3" t="s">
        <v>103</v>
      </c>
      <c r="O58" s="3">
        <v>0</v>
      </c>
      <c r="P58" s="3">
        <v>0</v>
      </c>
      <c r="Q58" s="3" t="s">
        <v>500</v>
      </c>
      <c r="R58" s="3" t="s">
        <v>501</v>
      </c>
      <c r="S58" s="3" t="s">
        <v>502</v>
      </c>
      <c r="T58" s="3" t="s">
        <v>500</v>
      </c>
      <c r="U58" s="3" t="s">
        <v>501</v>
      </c>
      <c r="V58" s="4" t="s">
        <v>507</v>
      </c>
      <c r="W58" s="10" t="s">
        <v>469</v>
      </c>
      <c r="X58" s="11">
        <v>43335</v>
      </c>
      <c r="Y58" s="11">
        <v>43337</v>
      </c>
      <c r="Z58" s="3">
        <v>51</v>
      </c>
      <c r="AA58" s="5">
        <v>2720</v>
      </c>
      <c r="AB58" s="4">
        <v>0</v>
      </c>
      <c r="AC58" s="11">
        <v>43339</v>
      </c>
      <c r="AD58" t="s">
        <v>598</v>
      </c>
      <c r="AE58">
        <v>51</v>
      </c>
      <c r="AF58" t="s">
        <v>547</v>
      </c>
      <c r="AG58" s="4" t="s">
        <v>546</v>
      </c>
      <c r="AH58" s="11">
        <v>43340</v>
      </c>
      <c r="AI58" s="11">
        <v>43343</v>
      </c>
    </row>
    <row r="59" spans="1:35" x14ac:dyDescent="0.25">
      <c r="A59" s="3">
        <v>2018</v>
      </c>
      <c r="B59" s="6">
        <v>43282</v>
      </c>
      <c r="C59" s="6">
        <v>43373</v>
      </c>
      <c r="D59" s="4" t="s">
        <v>91</v>
      </c>
      <c r="E59" s="5" t="s">
        <v>186</v>
      </c>
      <c r="F59" s="5" t="s">
        <v>186</v>
      </c>
      <c r="G59" s="5" t="s">
        <v>186</v>
      </c>
      <c r="H59" s="5" t="s">
        <v>185</v>
      </c>
      <c r="I59" s="10" t="s">
        <v>345</v>
      </c>
      <c r="J59" s="8" t="s">
        <v>321</v>
      </c>
      <c r="K59" s="8" t="s">
        <v>233</v>
      </c>
      <c r="L59" s="4" t="s">
        <v>101</v>
      </c>
      <c r="M59" s="10" t="s">
        <v>469</v>
      </c>
      <c r="N59" s="3" t="s">
        <v>103</v>
      </c>
      <c r="O59" s="3">
        <v>0</v>
      </c>
      <c r="P59" s="3">
        <v>0</v>
      </c>
      <c r="Q59" s="3" t="s">
        <v>500</v>
      </c>
      <c r="R59" s="3" t="s">
        <v>501</v>
      </c>
      <c r="S59" s="3" t="s">
        <v>502</v>
      </c>
      <c r="T59" s="3" t="s">
        <v>500</v>
      </c>
      <c r="U59" s="3" t="s">
        <v>501</v>
      </c>
      <c r="V59" s="4" t="s">
        <v>507</v>
      </c>
      <c r="W59" s="10" t="s">
        <v>469</v>
      </c>
      <c r="X59" s="11">
        <v>43335</v>
      </c>
      <c r="Y59" s="11">
        <v>43337</v>
      </c>
      <c r="Z59" s="3">
        <v>52</v>
      </c>
      <c r="AA59" s="5">
        <v>2720</v>
      </c>
      <c r="AB59" s="4">
        <v>0</v>
      </c>
      <c r="AC59" s="11">
        <v>43339</v>
      </c>
      <c r="AD59" t="s">
        <v>599</v>
      </c>
      <c r="AE59">
        <v>52</v>
      </c>
      <c r="AF59" t="s">
        <v>547</v>
      </c>
      <c r="AG59" s="4" t="s">
        <v>546</v>
      </c>
      <c r="AH59" s="11">
        <v>43340</v>
      </c>
      <c r="AI59" s="11">
        <v>43343</v>
      </c>
    </row>
    <row r="60" spans="1:35" x14ac:dyDescent="0.25">
      <c r="A60" s="3">
        <v>2018</v>
      </c>
      <c r="B60" s="6">
        <v>43282</v>
      </c>
      <c r="C60" s="6">
        <v>43373</v>
      </c>
      <c r="D60" s="4" t="s">
        <v>94</v>
      </c>
      <c r="E60" s="5" t="s">
        <v>187</v>
      </c>
      <c r="F60" s="5" t="s">
        <v>187</v>
      </c>
      <c r="G60" s="5" t="s">
        <v>187</v>
      </c>
      <c r="H60" s="5" t="s">
        <v>188</v>
      </c>
      <c r="I60" s="13" t="s">
        <v>346</v>
      </c>
      <c r="J60" s="9" t="s">
        <v>347</v>
      </c>
      <c r="K60" s="9" t="s">
        <v>230</v>
      </c>
      <c r="L60" s="4" t="s">
        <v>101</v>
      </c>
      <c r="M60" s="10" t="s">
        <v>470</v>
      </c>
      <c r="N60" s="3" t="s">
        <v>103</v>
      </c>
      <c r="O60" s="3">
        <v>0</v>
      </c>
      <c r="P60" s="3">
        <v>0</v>
      </c>
      <c r="Q60" s="3" t="s">
        <v>500</v>
      </c>
      <c r="R60" s="3" t="s">
        <v>501</v>
      </c>
      <c r="S60" s="3" t="s">
        <v>502</v>
      </c>
      <c r="T60" s="3" t="s">
        <v>500</v>
      </c>
      <c r="U60" s="3" t="s">
        <v>501</v>
      </c>
      <c r="V60" s="4" t="s">
        <v>525</v>
      </c>
      <c r="W60" s="10" t="s">
        <v>470</v>
      </c>
      <c r="X60" s="11">
        <v>43263</v>
      </c>
      <c r="Y60" s="11">
        <v>43266</v>
      </c>
      <c r="Z60" s="3">
        <v>53</v>
      </c>
      <c r="AA60" s="5">
        <v>2610</v>
      </c>
      <c r="AB60" s="4">
        <v>0</v>
      </c>
      <c r="AC60" s="11">
        <v>43269</v>
      </c>
      <c r="AD60" t="s">
        <v>600</v>
      </c>
      <c r="AE60">
        <v>53</v>
      </c>
      <c r="AF60" t="s">
        <v>547</v>
      </c>
      <c r="AG60" s="4" t="s">
        <v>546</v>
      </c>
      <c r="AH60" s="11">
        <v>43270</v>
      </c>
      <c r="AI60" s="11">
        <v>43343</v>
      </c>
    </row>
    <row r="61" spans="1:35" x14ac:dyDescent="0.25">
      <c r="A61" s="3">
        <v>2018</v>
      </c>
      <c r="B61" s="6">
        <v>43282</v>
      </c>
      <c r="C61" s="6">
        <v>43373</v>
      </c>
      <c r="D61" s="4" t="s">
        <v>94</v>
      </c>
      <c r="E61" s="5" t="s">
        <v>189</v>
      </c>
      <c r="F61" s="5" t="s">
        <v>189</v>
      </c>
      <c r="G61" s="5" t="s">
        <v>189</v>
      </c>
      <c r="H61" s="5" t="s">
        <v>160</v>
      </c>
      <c r="I61" s="13" t="s">
        <v>348</v>
      </c>
      <c r="J61" s="9" t="s">
        <v>337</v>
      </c>
      <c r="K61" s="9" t="s">
        <v>337</v>
      </c>
      <c r="L61" s="4" t="s">
        <v>101</v>
      </c>
      <c r="M61" s="10" t="s">
        <v>471</v>
      </c>
      <c r="N61" s="3" t="s">
        <v>103</v>
      </c>
      <c r="O61" s="3">
        <v>0</v>
      </c>
      <c r="P61" s="3">
        <v>0</v>
      </c>
      <c r="Q61" s="3" t="s">
        <v>500</v>
      </c>
      <c r="R61" s="3" t="s">
        <v>501</v>
      </c>
      <c r="S61" s="3" t="s">
        <v>502</v>
      </c>
      <c r="T61" s="3" t="s">
        <v>500</v>
      </c>
      <c r="U61" s="3" t="s">
        <v>501</v>
      </c>
      <c r="V61" s="5" t="s">
        <v>537</v>
      </c>
      <c r="W61" s="10" t="s">
        <v>471</v>
      </c>
      <c r="X61" s="11">
        <v>43334</v>
      </c>
      <c r="Y61" s="11">
        <v>43337</v>
      </c>
      <c r="Z61" s="3">
        <v>54</v>
      </c>
      <c r="AA61" s="5">
        <v>2610</v>
      </c>
      <c r="AB61" s="4">
        <v>0</v>
      </c>
      <c r="AC61" s="11">
        <v>43339</v>
      </c>
      <c r="AD61" t="s">
        <v>601</v>
      </c>
      <c r="AE61">
        <v>54</v>
      </c>
      <c r="AF61" t="s">
        <v>547</v>
      </c>
      <c r="AG61" s="4" t="s">
        <v>546</v>
      </c>
      <c r="AH61" s="11">
        <v>43343</v>
      </c>
      <c r="AI61" s="11">
        <v>43343</v>
      </c>
    </row>
    <row r="62" spans="1:35" x14ac:dyDescent="0.25">
      <c r="A62" s="3">
        <v>2018</v>
      </c>
      <c r="B62" s="6">
        <v>43282</v>
      </c>
      <c r="C62" s="6">
        <v>43373</v>
      </c>
      <c r="D62" s="4" t="s">
        <v>94</v>
      </c>
      <c r="E62" s="5" t="s">
        <v>189</v>
      </c>
      <c r="F62" s="5" t="s">
        <v>189</v>
      </c>
      <c r="G62" s="5" t="s">
        <v>189</v>
      </c>
      <c r="H62" s="5" t="s">
        <v>160</v>
      </c>
      <c r="I62" s="9" t="s">
        <v>283</v>
      </c>
      <c r="J62" s="9" t="s">
        <v>260</v>
      </c>
      <c r="K62" s="9" t="s">
        <v>349</v>
      </c>
      <c r="L62" s="4" t="s">
        <v>101</v>
      </c>
      <c r="M62" s="10" t="s">
        <v>472</v>
      </c>
      <c r="N62" s="3" t="s">
        <v>103</v>
      </c>
      <c r="O62" s="3">
        <v>0</v>
      </c>
      <c r="P62" s="3">
        <v>0</v>
      </c>
      <c r="Q62" s="3" t="s">
        <v>500</v>
      </c>
      <c r="R62" s="3" t="s">
        <v>501</v>
      </c>
      <c r="S62" s="3" t="s">
        <v>502</v>
      </c>
      <c r="T62" s="3" t="s">
        <v>500</v>
      </c>
      <c r="U62" s="3" t="s">
        <v>501</v>
      </c>
      <c r="V62" s="4" t="s">
        <v>534</v>
      </c>
      <c r="W62" s="10" t="s">
        <v>472</v>
      </c>
      <c r="X62" s="11">
        <v>43333</v>
      </c>
      <c r="Y62" s="11">
        <v>43336</v>
      </c>
      <c r="Z62" s="3">
        <v>55</v>
      </c>
      <c r="AA62" s="5">
        <v>2610</v>
      </c>
      <c r="AB62" s="4">
        <v>0</v>
      </c>
      <c r="AC62" s="11">
        <v>43339</v>
      </c>
      <c r="AD62" t="s">
        <v>602</v>
      </c>
      <c r="AE62">
        <v>55</v>
      </c>
      <c r="AF62" t="s">
        <v>547</v>
      </c>
      <c r="AG62" s="4" t="s">
        <v>546</v>
      </c>
      <c r="AH62" s="11">
        <v>43343</v>
      </c>
      <c r="AI62" s="11">
        <v>43343</v>
      </c>
    </row>
    <row r="63" spans="1:35" x14ac:dyDescent="0.25">
      <c r="A63" s="3">
        <v>2018</v>
      </c>
      <c r="B63" s="6">
        <v>43282</v>
      </c>
      <c r="C63" s="6">
        <v>43373</v>
      </c>
      <c r="D63" s="4" t="s">
        <v>91</v>
      </c>
      <c r="E63" s="5" t="s">
        <v>190</v>
      </c>
      <c r="F63" s="5" t="s">
        <v>190</v>
      </c>
      <c r="G63" s="5" t="s">
        <v>190</v>
      </c>
      <c r="H63" s="5" t="s">
        <v>191</v>
      </c>
      <c r="I63" s="9" t="s">
        <v>350</v>
      </c>
      <c r="J63" s="9" t="s">
        <v>233</v>
      </c>
      <c r="K63" s="9" t="s">
        <v>351</v>
      </c>
      <c r="L63" s="4" t="s">
        <v>101</v>
      </c>
      <c r="M63" s="10" t="s">
        <v>473</v>
      </c>
      <c r="N63" s="3" t="s">
        <v>103</v>
      </c>
      <c r="O63" s="3">
        <v>0</v>
      </c>
      <c r="P63" s="3">
        <v>0</v>
      </c>
      <c r="Q63" s="3" t="s">
        <v>500</v>
      </c>
      <c r="R63" s="3" t="s">
        <v>501</v>
      </c>
      <c r="S63" s="3" t="s">
        <v>502</v>
      </c>
      <c r="T63" s="3" t="s">
        <v>500</v>
      </c>
      <c r="U63" s="3" t="s">
        <v>501</v>
      </c>
      <c r="V63" s="4" t="s">
        <v>538</v>
      </c>
      <c r="W63" s="10" t="s">
        <v>473</v>
      </c>
      <c r="X63" s="11">
        <v>43332</v>
      </c>
      <c r="Y63" s="11">
        <v>43335</v>
      </c>
      <c r="Z63" s="3">
        <v>56</v>
      </c>
      <c r="AA63" s="5">
        <v>3750</v>
      </c>
      <c r="AB63" s="4">
        <v>0</v>
      </c>
      <c r="AC63" s="11">
        <v>43339</v>
      </c>
      <c r="AD63" t="s">
        <v>603</v>
      </c>
      <c r="AE63">
        <v>56</v>
      </c>
      <c r="AF63" t="s">
        <v>547</v>
      </c>
      <c r="AG63" s="4" t="s">
        <v>546</v>
      </c>
      <c r="AH63" s="11">
        <v>43341</v>
      </c>
      <c r="AI63" s="11">
        <v>43343</v>
      </c>
    </row>
    <row r="64" spans="1:35" x14ac:dyDescent="0.25">
      <c r="A64" s="3">
        <v>2018</v>
      </c>
      <c r="B64" s="6">
        <v>43282</v>
      </c>
      <c r="C64" s="6">
        <v>43373</v>
      </c>
      <c r="D64" s="4" t="s">
        <v>91</v>
      </c>
      <c r="E64" s="5" t="s">
        <v>190</v>
      </c>
      <c r="F64" s="5" t="s">
        <v>190</v>
      </c>
      <c r="G64" s="5" t="s">
        <v>190</v>
      </c>
      <c r="H64" s="5" t="s">
        <v>191</v>
      </c>
      <c r="I64" s="9" t="s">
        <v>352</v>
      </c>
      <c r="J64" s="9" t="s">
        <v>353</v>
      </c>
      <c r="K64" s="9" t="s">
        <v>347</v>
      </c>
      <c r="L64" s="4" t="s">
        <v>101</v>
      </c>
      <c r="M64" s="10" t="s">
        <v>473</v>
      </c>
      <c r="N64" s="3" t="s">
        <v>103</v>
      </c>
      <c r="O64" s="3">
        <v>0</v>
      </c>
      <c r="P64" s="3">
        <v>0</v>
      </c>
      <c r="Q64" s="3" t="s">
        <v>500</v>
      </c>
      <c r="R64" s="3" t="s">
        <v>501</v>
      </c>
      <c r="S64" s="3" t="s">
        <v>502</v>
      </c>
      <c r="T64" s="3" t="s">
        <v>500</v>
      </c>
      <c r="U64" s="3" t="s">
        <v>501</v>
      </c>
      <c r="V64" s="4" t="s">
        <v>539</v>
      </c>
      <c r="W64" s="10" t="s">
        <v>473</v>
      </c>
      <c r="X64" s="11">
        <v>43332</v>
      </c>
      <c r="Y64" s="11">
        <v>43335</v>
      </c>
      <c r="Z64" s="3">
        <v>57</v>
      </c>
      <c r="AA64" s="5">
        <v>3750</v>
      </c>
      <c r="AB64" s="4">
        <v>0</v>
      </c>
      <c r="AC64" s="11">
        <v>43339</v>
      </c>
      <c r="AD64" t="s">
        <v>604</v>
      </c>
      <c r="AE64">
        <v>57</v>
      </c>
      <c r="AF64" t="s">
        <v>547</v>
      </c>
      <c r="AG64" s="4" t="s">
        <v>546</v>
      </c>
      <c r="AH64" s="11">
        <v>43341</v>
      </c>
      <c r="AI64" s="11">
        <v>43343</v>
      </c>
    </row>
    <row r="65" spans="1:35" x14ac:dyDescent="0.25">
      <c r="A65" s="3">
        <v>2018</v>
      </c>
      <c r="B65" s="6">
        <v>43282</v>
      </c>
      <c r="C65" s="6">
        <v>43373</v>
      </c>
      <c r="D65" s="4" t="s">
        <v>94</v>
      </c>
      <c r="E65" s="5" t="s">
        <v>192</v>
      </c>
      <c r="F65" s="5" t="s">
        <v>192</v>
      </c>
      <c r="G65" s="5" t="s">
        <v>192</v>
      </c>
      <c r="H65" s="5" t="s">
        <v>193</v>
      </c>
      <c r="I65" s="9" t="s">
        <v>354</v>
      </c>
      <c r="J65" s="9" t="s">
        <v>268</v>
      </c>
      <c r="K65" s="9" t="s">
        <v>355</v>
      </c>
      <c r="L65" s="4" t="s">
        <v>101</v>
      </c>
      <c r="M65" s="10" t="s">
        <v>474</v>
      </c>
      <c r="N65" s="3" t="s">
        <v>103</v>
      </c>
      <c r="O65" s="3">
        <v>0</v>
      </c>
      <c r="P65" s="3">
        <v>0</v>
      </c>
      <c r="Q65" s="3" t="s">
        <v>500</v>
      </c>
      <c r="R65" s="3" t="s">
        <v>501</v>
      </c>
      <c r="S65" s="3" t="s">
        <v>502</v>
      </c>
      <c r="T65" s="3" t="s">
        <v>500</v>
      </c>
      <c r="U65" s="3" t="s">
        <v>501</v>
      </c>
      <c r="V65" s="4" t="s">
        <v>540</v>
      </c>
      <c r="W65" s="10" t="s">
        <v>474</v>
      </c>
      <c r="X65" s="11">
        <v>43333</v>
      </c>
      <c r="Y65" s="11">
        <v>43335</v>
      </c>
      <c r="Z65" s="3">
        <v>58</v>
      </c>
      <c r="AA65" s="5">
        <v>2500</v>
      </c>
      <c r="AB65" s="4">
        <v>0</v>
      </c>
      <c r="AC65" s="11">
        <v>43336</v>
      </c>
      <c r="AD65" t="s">
        <v>605</v>
      </c>
      <c r="AE65">
        <v>58</v>
      </c>
      <c r="AF65" t="s">
        <v>547</v>
      </c>
      <c r="AG65" s="4" t="s">
        <v>546</v>
      </c>
      <c r="AH65" s="11">
        <v>43343</v>
      </c>
      <c r="AI65" s="11">
        <v>43343</v>
      </c>
    </row>
    <row r="66" spans="1:35" x14ac:dyDescent="0.25">
      <c r="A66" s="3">
        <v>2018</v>
      </c>
      <c r="B66" s="6">
        <v>43282</v>
      </c>
      <c r="C66" s="6">
        <v>43373</v>
      </c>
      <c r="D66" s="4" t="s">
        <v>94</v>
      </c>
      <c r="E66" s="5" t="s">
        <v>189</v>
      </c>
      <c r="F66" s="5" t="s">
        <v>189</v>
      </c>
      <c r="G66" s="5" t="s">
        <v>189</v>
      </c>
      <c r="H66" s="5" t="s">
        <v>160</v>
      </c>
      <c r="I66" s="9" t="s">
        <v>282</v>
      </c>
      <c r="J66" s="9" t="s">
        <v>232</v>
      </c>
      <c r="K66" s="9" t="s">
        <v>233</v>
      </c>
      <c r="L66" s="4" t="s">
        <v>101</v>
      </c>
      <c r="M66" s="10" t="s">
        <v>475</v>
      </c>
      <c r="N66" s="3" t="s">
        <v>103</v>
      </c>
      <c r="O66" s="3">
        <v>0</v>
      </c>
      <c r="P66" s="3">
        <v>0</v>
      </c>
      <c r="Q66" s="3" t="s">
        <v>500</v>
      </c>
      <c r="R66" s="3" t="s">
        <v>501</v>
      </c>
      <c r="S66" s="3" t="s">
        <v>502</v>
      </c>
      <c r="T66" s="3" t="s">
        <v>500</v>
      </c>
      <c r="U66" s="3" t="s">
        <v>501</v>
      </c>
      <c r="V66" s="5" t="s">
        <v>537</v>
      </c>
      <c r="W66" s="10" t="s">
        <v>475</v>
      </c>
      <c r="X66" s="11">
        <v>43334</v>
      </c>
      <c r="Y66" s="11">
        <v>43337</v>
      </c>
      <c r="Z66" s="3">
        <v>59</v>
      </c>
      <c r="AA66" s="5">
        <v>2610</v>
      </c>
      <c r="AB66" s="4">
        <v>0</v>
      </c>
      <c r="AC66" s="11">
        <v>43339</v>
      </c>
      <c r="AD66" t="s">
        <v>606</v>
      </c>
      <c r="AE66">
        <v>59</v>
      </c>
      <c r="AF66" t="s">
        <v>547</v>
      </c>
      <c r="AG66" s="4" t="s">
        <v>546</v>
      </c>
      <c r="AH66" s="11">
        <v>43343</v>
      </c>
      <c r="AI66" s="11">
        <v>43343</v>
      </c>
    </row>
    <row r="67" spans="1:35" x14ac:dyDescent="0.25">
      <c r="A67" s="3">
        <v>2018</v>
      </c>
      <c r="B67" s="6">
        <v>43282</v>
      </c>
      <c r="C67" s="6">
        <v>43373</v>
      </c>
      <c r="D67" s="4" t="s">
        <v>94</v>
      </c>
      <c r="E67" s="5" t="s">
        <v>189</v>
      </c>
      <c r="F67" s="5" t="s">
        <v>189</v>
      </c>
      <c r="G67" s="5" t="s">
        <v>189</v>
      </c>
      <c r="H67" s="5" t="s">
        <v>160</v>
      </c>
      <c r="I67" s="9" t="s">
        <v>356</v>
      </c>
      <c r="J67" s="9" t="s">
        <v>357</v>
      </c>
      <c r="K67" s="9" t="s">
        <v>358</v>
      </c>
      <c r="L67" s="4" t="s">
        <v>101</v>
      </c>
      <c r="M67" s="10" t="s">
        <v>476</v>
      </c>
      <c r="N67" s="3" t="s">
        <v>103</v>
      </c>
      <c r="O67" s="3">
        <v>0</v>
      </c>
      <c r="P67" s="3">
        <v>0</v>
      </c>
      <c r="Q67" s="3" t="s">
        <v>500</v>
      </c>
      <c r="R67" s="3" t="s">
        <v>501</v>
      </c>
      <c r="S67" s="3" t="s">
        <v>502</v>
      </c>
      <c r="T67" s="3" t="s">
        <v>500</v>
      </c>
      <c r="U67" s="3" t="s">
        <v>501</v>
      </c>
      <c r="V67" s="4" t="s">
        <v>534</v>
      </c>
      <c r="W67" s="10" t="s">
        <v>476</v>
      </c>
      <c r="X67" s="11">
        <v>43333</v>
      </c>
      <c r="Y67" s="11">
        <v>43336</v>
      </c>
      <c r="Z67" s="3">
        <v>60</v>
      </c>
      <c r="AA67" s="5">
        <v>2610</v>
      </c>
      <c r="AB67" s="4">
        <v>0</v>
      </c>
      <c r="AC67" s="11">
        <v>43339</v>
      </c>
      <c r="AD67" t="s">
        <v>607</v>
      </c>
      <c r="AE67">
        <v>60</v>
      </c>
      <c r="AF67" t="s">
        <v>547</v>
      </c>
      <c r="AG67" s="4" t="s">
        <v>546</v>
      </c>
      <c r="AH67" s="11">
        <v>43343</v>
      </c>
      <c r="AI67" s="11">
        <v>43343</v>
      </c>
    </row>
    <row r="68" spans="1:35" x14ac:dyDescent="0.25">
      <c r="A68" s="3">
        <v>2018</v>
      </c>
      <c r="B68" s="6">
        <v>43282</v>
      </c>
      <c r="C68" s="6">
        <v>43373</v>
      </c>
      <c r="D68" s="4" t="s">
        <v>91</v>
      </c>
      <c r="E68" s="7" t="s">
        <v>194</v>
      </c>
      <c r="F68" s="7" t="s">
        <v>194</v>
      </c>
      <c r="G68" s="7" t="s">
        <v>194</v>
      </c>
      <c r="H68" s="5" t="s">
        <v>160</v>
      </c>
      <c r="I68" s="9" t="s">
        <v>359</v>
      </c>
      <c r="J68" s="9" t="s">
        <v>360</v>
      </c>
      <c r="K68" s="9" t="s">
        <v>361</v>
      </c>
      <c r="L68" s="4" t="s">
        <v>101</v>
      </c>
      <c r="M68" s="10" t="s">
        <v>477</v>
      </c>
      <c r="N68" s="3" t="s">
        <v>103</v>
      </c>
      <c r="O68" s="3">
        <v>0</v>
      </c>
      <c r="P68" s="3">
        <v>0</v>
      </c>
      <c r="Q68" s="3" t="s">
        <v>500</v>
      </c>
      <c r="R68" s="3" t="s">
        <v>501</v>
      </c>
      <c r="S68" s="3" t="s">
        <v>502</v>
      </c>
      <c r="T68" s="3" t="s">
        <v>500</v>
      </c>
      <c r="U68" s="3" t="s">
        <v>501</v>
      </c>
      <c r="V68" s="4" t="s">
        <v>514</v>
      </c>
      <c r="W68" s="10" t="s">
        <v>477</v>
      </c>
      <c r="X68" s="11">
        <v>43334</v>
      </c>
      <c r="Y68" s="11">
        <v>43337</v>
      </c>
      <c r="Z68" s="3">
        <v>61</v>
      </c>
      <c r="AA68" s="5">
        <v>3750</v>
      </c>
      <c r="AB68" s="4">
        <v>0</v>
      </c>
      <c r="AC68" s="11">
        <v>43339</v>
      </c>
      <c r="AD68" t="s">
        <v>608</v>
      </c>
      <c r="AE68">
        <v>61</v>
      </c>
      <c r="AF68" t="s">
        <v>547</v>
      </c>
      <c r="AG68" s="4" t="s">
        <v>546</v>
      </c>
      <c r="AH68" s="11">
        <v>43343</v>
      </c>
      <c r="AI68" s="11">
        <v>43343</v>
      </c>
    </row>
    <row r="69" spans="1:35" x14ac:dyDescent="0.25">
      <c r="A69" s="3">
        <v>2018</v>
      </c>
      <c r="B69" s="6">
        <v>43282</v>
      </c>
      <c r="C69" s="6">
        <v>43373</v>
      </c>
      <c r="D69" s="4" t="s">
        <v>91</v>
      </c>
      <c r="E69" s="5" t="s">
        <v>195</v>
      </c>
      <c r="F69" s="5" t="s">
        <v>195</v>
      </c>
      <c r="G69" s="5" t="s">
        <v>195</v>
      </c>
      <c r="H69" s="5" t="s">
        <v>185</v>
      </c>
      <c r="I69" s="9" t="s">
        <v>362</v>
      </c>
      <c r="J69" s="9" t="s">
        <v>363</v>
      </c>
      <c r="K69" s="9" t="s">
        <v>364</v>
      </c>
      <c r="L69" s="4" t="s">
        <v>101</v>
      </c>
      <c r="M69" s="10" t="s">
        <v>478</v>
      </c>
      <c r="N69" s="3" t="s">
        <v>103</v>
      </c>
      <c r="O69" s="3">
        <v>0</v>
      </c>
      <c r="P69" s="3">
        <v>0</v>
      </c>
      <c r="Q69" s="3" t="s">
        <v>500</v>
      </c>
      <c r="R69" s="3" t="s">
        <v>501</v>
      </c>
      <c r="S69" s="3" t="s">
        <v>502</v>
      </c>
      <c r="T69" s="3" t="s">
        <v>500</v>
      </c>
      <c r="U69" s="3" t="s">
        <v>501</v>
      </c>
      <c r="V69" s="4" t="s">
        <v>506</v>
      </c>
      <c r="W69" s="10" t="s">
        <v>478</v>
      </c>
      <c r="X69" s="11">
        <v>43333</v>
      </c>
      <c r="Y69" s="11">
        <v>43336</v>
      </c>
      <c r="Z69" s="3">
        <v>62</v>
      </c>
      <c r="AA69" s="5">
        <v>2610</v>
      </c>
      <c r="AB69" s="4">
        <v>0</v>
      </c>
      <c r="AC69" s="11">
        <v>43339</v>
      </c>
      <c r="AD69" t="s">
        <v>609</v>
      </c>
      <c r="AE69">
        <v>62</v>
      </c>
      <c r="AF69" t="s">
        <v>547</v>
      </c>
      <c r="AG69" s="4" t="s">
        <v>546</v>
      </c>
      <c r="AH69" s="11">
        <v>43343</v>
      </c>
      <c r="AI69" s="11">
        <v>43343</v>
      </c>
    </row>
    <row r="70" spans="1:35" x14ac:dyDescent="0.25">
      <c r="A70" s="3">
        <v>2018</v>
      </c>
      <c r="B70" s="6">
        <v>43282</v>
      </c>
      <c r="C70" s="6">
        <v>43373</v>
      </c>
      <c r="D70" s="4" t="s">
        <v>91</v>
      </c>
      <c r="E70" s="5" t="s">
        <v>196</v>
      </c>
      <c r="F70" s="5" t="s">
        <v>196</v>
      </c>
      <c r="G70" s="5" t="s">
        <v>196</v>
      </c>
      <c r="H70" s="5" t="s">
        <v>191</v>
      </c>
      <c r="I70" s="13" t="s">
        <v>365</v>
      </c>
      <c r="J70" s="9" t="s">
        <v>366</v>
      </c>
      <c r="K70" s="9" t="s">
        <v>367</v>
      </c>
      <c r="L70" s="4" t="s">
        <v>101</v>
      </c>
      <c r="M70" s="10" t="s">
        <v>473</v>
      </c>
      <c r="N70" s="3" t="s">
        <v>103</v>
      </c>
      <c r="O70" s="3">
        <v>0</v>
      </c>
      <c r="P70" s="3">
        <v>0</v>
      </c>
      <c r="Q70" s="3" t="s">
        <v>500</v>
      </c>
      <c r="R70" s="3" t="s">
        <v>501</v>
      </c>
      <c r="S70" s="3" t="s">
        <v>502</v>
      </c>
      <c r="T70" s="3" t="s">
        <v>500</v>
      </c>
      <c r="U70" s="3" t="s">
        <v>501</v>
      </c>
      <c r="V70" s="4" t="s">
        <v>539</v>
      </c>
      <c r="W70" s="10" t="s">
        <v>473</v>
      </c>
      <c r="X70" s="11">
        <v>43332</v>
      </c>
      <c r="Y70" s="11">
        <v>43335</v>
      </c>
      <c r="Z70" s="3">
        <v>63</v>
      </c>
      <c r="AA70" s="5">
        <v>3750</v>
      </c>
      <c r="AB70" s="4">
        <v>0</v>
      </c>
      <c r="AC70" s="11">
        <v>43339</v>
      </c>
      <c r="AD70" t="s">
        <v>610</v>
      </c>
      <c r="AE70">
        <v>63</v>
      </c>
      <c r="AF70" t="s">
        <v>547</v>
      </c>
      <c r="AG70" s="4" t="s">
        <v>546</v>
      </c>
      <c r="AH70" s="11">
        <v>43341</v>
      </c>
      <c r="AI70" s="11">
        <v>43343</v>
      </c>
    </row>
    <row r="71" spans="1:35" x14ac:dyDescent="0.25">
      <c r="A71" s="3">
        <v>2018</v>
      </c>
      <c r="B71" s="6">
        <v>43282</v>
      </c>
      <c r="C71" s="6">
        <v>43373</v>
      </c>
      <c r="D71" s="4" t="s">
        <v>91</v>
      </c>
      <c r="E71" s="5" t="s">
        <v>197</v>
      </c>
      <c r="F71" s="5" t="s">
        <v>197</v>
      </c>
      <c r="G71" s="5" t="s">
        <v>197</v>
      </c>
      <c r="H71" s="5" t="s">
        <v>185</v>
      </c>
      <c r="I71" s="13" t="s">
        <v>368</v>
      </c>
      <c r="J71" s="9" t="s">
        <v>369</v>
      </c>
      <c r="K71" s="9" t="s">
        <v>370</v>
      </c>
      <c r="L71" s="4" t="s">
        <v>101</v>
      </c>
      <c r="M71" s="10" t="s">
        <v>478</v>
      </c>
      <c r="N71" s="3" t="s">
        <v>103</v>
      </c>
      <c r="O71" s="3">
        <v>0</v>
      </c>
      <c r="P71" s="3">
        <v>0</v>
      </c>
      <c r="Q71" s="3" t="s">
        <v>500</v>
      </c>
      <c r="R71" s="3" t="s">
        <v>501</v>
      </c>
      <c r="S71" s="3" t="s">
        <v>502</v>
      </c>
      <c r="T71" s="3" t="s">
        <v>500</v>
      </c>
      <c r="U71" s="3" t="s">
        <v>501</v>
      </c>
      <c r="V71" s="4" t="s">
        <v>506</v>
      </c>
      <c r="W71" s="10" t="s">
        <v>478</v>
      </c>
      <c r="X71" s="11">
        <v>43333</v>
      </c>
      <c r="Y71" s="11">
        <v>43336</v>
      </c>
      <c r="Z71" s="3">
        <v>64</v>
      </c>
      <c r="AA71" s="5">
        <v>2610</v>
      </c>
      <c r="AB71" s="4">
        <v>0</v>
      </c>
      <c r="AC71" s="11">
        <v>43339</v>
      </c>
      <c r="AD71" t="s">
        <v>611</v>
      </c>
      <c r="AE71">
        <v>64</v>
      </c>
      <c r="AF71" t="s">
        <v>547</v>
      </c>
      <c r="AG71" s="4" t="s">
        <v>546</v>
      </c>
      <c r="AH71" s="11">
        <v>43343</v>
      </c>
      <c r="AI71" s="11">
        <v>43343</v>
      </c>
    </row>
    <row r="72" spans="1:35" x14ac:dyDescent="0.25">
      <c r="A72" s="3">
        <v>2018</v>
      </c>
      <c r="B72" s="6">
        <v>43282</v>
      </c>
      <c r="C72" s="6">
        <v>43373</v>
      </c>
      <c r="D72" s="4" t="s">
        <v>94</v>
      </c>
      <c r="E72" s="5" t="s">
        <v>198</v>
      </c>
      <c r="F72" s="5" t="s">
        <v>198</v>
      </c>
      <c r="G72" s="5" t="s">
        <v>198</v>
      </c>
      <c r="H72" s="5" t="s">
        <v>199</v>
      </c>
      <c r="I72" s="13" t="s">
        <v>371</v>
      </c>
      <c r="J72" s="9" t="s">
        <v>291</v>
      </c>
      <c r="K72" s="9" t="s">
        <v>372</v>
      </c>
      <c r="L72" s="4" t="s">
        <v>101</v>
      </c>
      <c r="M72" s="10" t="s">
        <v>479</v>
      </c>
      <c r="N72" s="3" t="s">
        <v>103</v>
      </c>
      <c r="O72" s="3">
        <v>0</v>
      </c>
      <c r="P72" s="3">
        <v>0</v>
      </c>
      <c r="Q72" s="3" t="s">
        <v>500</v>
      </c>
      <c r="R72" s="3" t="s">
        <v>501</v>
      </c>
      <c r="S72" s="3" t="s">
        <v>502</v>
      </c>
      <c r="T72" s="3" t="s">
        <v>500</v>
      </c>
      <c r="U72" s="3" t="s">
        <v>501</v>
      </c>
      <c r="V72" s="4" t="s">
        <v>541</v>
      </c>
      <c r="W72" s="10" t="s">
        <v>479</v>
      </c>
      <c r="X72" s="11">
        <v>43334</v>
      </c>
      <c r="Y72" s="11">
        <v>43336</v>
      </c>
      <c r="Z72" s="3">
        <v>65</v>
      </c>
      <c r="AA72" s="5">
        <v>2500</v>
      </c>
      <c r="AB72" s="4">
        <v>0</v>
      </c>
      <c r="AC72" s="11">
        <v>43339</v>
      </c>
      <c r="AD72" t="s">
        <v>612</v>
      </c>
      <c r="AE72">
        <v>65</v>
      </c>
      <c r="AF72" t="s">
        <v>547</v>
      </c>
      <c r="AG72" s="4" t="s">
        <v>546</v>
      </c>
      <c r="AH72" s="11">
        <v>43343</v>
      </c>
      <c r="AI72" s="11">
        <v>43343</v>
      </c>
    </row>
    <row r="73" spans="1:35" x14ac:dyDescent="0.25">
      <c r="A73" s="3">
        <v>2018</v>
      </c>
      <c r="B73" s="6">
        <v>43282</v>
      </c>
      <c r="C73" s="6">
        <v>43373</v>
      </c>
      <c r="D73" s="4" t="s">
        <v>94</v>
      </c>
      <c r="E73" s="5" t="s">
        <v>198</v>
      </c>
      <c r="F73" s="5" t="s">
        <v>198</v>
      </c>
      <c r="G73" s="5" t="s">
        <v>198</v>
      </c>
      <c r="H73" s="5" t="s">
        <v>199</v>
      </c>
      <c r="I73" s="13" t="s">
        <v>373</v>
      </c>
      <c r="J73" s="9" t="s">
        <v>374</v>
      </c>
      <c r="K73" s="9" t="s">
        <v>375</v>
      </c>
      <c r="L73" s="4" t="s">
        <v>101</v>
      </c>
      <c r="M73" s="10" t="s">
        <v>480</v>
      </c>
      <c r="N73" s="3" t="s">
        <v>103</v>
      </c>
      <c r="O73" s="3">
        <v>0</v>
      </c>
      <c r="P73" s="3">
        <v>0</v>
      </c>
      <c r="Q73" s="3" t="s">
        <v>500</v>
      </c>
      <c r="R73" s="3" t="s">
        <v>501</v>
      </c>
      <c r="S73" s="3" t="s">
        <v>502</v>
      </c>
      <c r="T73" s="3" t="s">
        <v>500</v>
      </c>
      <c r="U73" s="3" t="s">
        <v>501</v>
      </c>
      <c r="V73" s="4" t="s">
        <v>542</v>
      </c>
      <c r="W73" s="10" t="s">
        <v>480</v>
      </c>
      <c r="X73" s="11">
        <v>43334</v>
      </c>
      <c r="Y73" s="11">
        <v>43337</v>
      </c>
      <c r="Z73" s="3">
        <v>66</v>
      </c>
      <c r="AA73" s="5">
        <v>3750</v>
      </c>
      <c r="AB73" s="4">
        <v>0</v>
      </c>
      <c r="AC73" s="11">
        <v>43339</v>
      </c>
      <c r="AD73" t="s">
        <v>613</v>
      </c>
      <c r="AE73">
        <v>66</v>
      </c>
      <c r="AF73" t="s">
        <v>547</v>
      </c>
      <c r="AG73" s="4" t="s">
        <v>546</v>
      </c>
      <c r="AH73" s="11">
        <v>43343</v>
      </c>
      <c r="AI73" s="11">
        <v>43343</v>
      </c>
    </row>
    <row r="74" spans="1:35" x14ac:dyDescent="0.25">
      <c r="A74" s="3">
        <v>2018</v>
      </c>
      <c r="B74" s="6">
        <v>43282</v>
      </c>
      <c r="C74" s="6">
        <v>43373</v>
      </c>
      <c r="D74" s="4" t="s">
        <v>94</v>
      </c>
      <c r="E74" s="5" t="s">
        <v>198</v>
      </c>
      <c r="F74" s="5" t="s">
        <v>198</v>
      </c>
      <c r="G74" s="5" t="s">
        <v>198</v>
      </c>
      <c r="H74" s="5" t="s">
        <v>199</v>
      </c>
      <c r="I74" s="9" t="s">
        <v>376</v>
      </c>
      <c r="J74" s="9" t="s">
        <v>377</v>
      </c>
      <c r="K74" s="9" t="s">
        <v>378</v>
      </c>
      <c r="L74" s="4" t="s">
        <v>101</v>
      </c>
      <c r="M74" s="10" t="s">
        <v>480</v>
      </c>
      <c r="N74" s="3" t="s">
        <v>103</v>
      </c>
      <c r="O74" s="3">
        <v>0</v>
      </c>
      <c r="P74" s="3">
        <v>0</v>
      </c>
      <c r="Q74" s="3" t="s">
        <v>500</v>
      </c>
      <c r="R74" s="3" t="s">
        <v>501</v>
      </c>
      <c r="S74" s="3" t="s">
        <v>502</v>
      </c>
      <c r="T74" s="3" t="s">
        <v>500</v>
      </c>
      <c r="U74" s="3" t="s">
        <v>501</v>
      </c>
      <c r="V74" s="4" t="s">
        <v>542</v>
      </c>
      <c r="W74" s="10" t="s">
        <v>480</v>
      </c>
      <c r="X74" s="11">
        <v>43334</v>
      </c>
      <c r="Y74" s="11">
        <v>43337</v>
      </c>
      <c r="Z74" s="3">
        <v>67</v>
      </c>
      <c r="AA74" s="5">
        <v>3750</v>
      </c>
      <c r="AB74" s="4">
        <v>0</v>
      </c>
      <c r="AC74" s="11">
        <v>43339</v>
      </c>
      <c r="AD74" t="s">
        <v>614</v>
      </c>
      <c r="AE74">
        <v>67</v>
      </c>
      <c r="AF74" t="s">
        <v>547</v>
      </c>
      <c r="AG74" s="4" t="s">
        <v>546</v>
      </c>
      <c r="AH74" s="11">
        <v>43343</v>
      </c>
      <c r="AI74" s="11">
        <v>43343</v>
      </c>
    </row>
    <row r="75" spans="1:35" x14ac:dyDescent="0.25">
      <c r="A75" s="3">
        <v>2018</v>
      </c>
      <c r="B75" s="6">
        <v>43282</v>
      </c>
      <c r="C75" s="6">
        <v>43373</v>
      </c>
      <c r="D75" s="4" t="s">
        <v>94</v>
      </c>
      <c r="E75" s="5" t="s">
        <v>200</v>
      </c>
      <c r="F75" s="5" t="s">
        <v>200</v>
      </c>
      <c r="G75" s="5" t="s">
        <v>200</v>
      </c>
      <c r="H75" s="5" t="s">
        <v>121</v>
      </c>
      <c r="I75" s="9" t="s">
        <v>379</v>
      </c>
      <c r="J75" s="9" t="s">
        <v>380</v>
      </c>
      <c r="K75" s="9" t="s">
        <v>381</v>
      </c>
      <c r="L75" s="4" t="s">
        <v>101</v>
      </c>
      <c r="M75" s="10" t="s">
        <v>481</v>
      </c>
      <c r="N75" s="3" t="s">
        <v>103</v>
      </c>
      <c r="O75" s="3">
        <v>0</v>
      </c>
      <c r="P75" s="3">
        <v>0</v>
      </c>
      <c r="Q75" s="3" t="s">
        <v>500</v>
      </c>
      <c r="R75" s="3" t="s">
        <v>501</v>
      </c>
      <c r="S75" s="3" t="s">
        <v>502</v>
      </c>
      <c r="T75" s="3" t="s">
        <v>500</v>
      </c>
      <c r="U75" s="3" t="s">
        <v>501</v>
      </c>
      <c r="V75" s="4" t="s">
        <v>514</v>
      </c>
      <c r="W75" s="10" t="s">
        <v>481</v>
      </c>
      <c r="X75" s="11">
        <v>43342</v>
      </c>
      <c r="Y75" s="11">
        <v>43343</v>
      </c>
      <c r="Z75" s="3">
        <v>68</v>
      </c>
      <c r="AA75" s="5">
        <v>1700</v>
      </c>
      <c r="AB75" s="4">
        <v>0</v>
      </c>
      <c r="AC75" s="11">
        <v>43343</v>
      </c>
      <c r="AD75" t="s">
        <v>615</v>
      </c>
      <c r="AE75">
        <v>68</v>
      </c>
      <c r="AF75" t="s">
        <v>547</v>
      </c>
      <c r="AG75" s="4" t="s">
        <v>546</v>
      </c>
      <c r="AH75" s="11">
        <v>43346</v>
      </c>
      <c r="AI75" s="11">
        <v>43343</v>
      </c>
    </row>
    <row r="76" spans="1:35" x14ac:dyDescent="0.25">
      <c r="A76" s="3">
        <v>2018</v>
      </c>
      <c r="B76" s="6">
        <v>43282</v>
      </c>
      <c r="C76" s="6">
        <v>43373</v>
      </c>
      <c r="D76" s="4" t="s">
        <v>91</v>
      </c>
      <c r="E76" s="5" t="s">
        <v>201</v>
      </c>
      <c r="F76" s="5" t="s">
        <v>201</v>
      </c>
      <c r="G76" s="5" t="s">
        <v>201</v>
      </c>
      <c r="H76" s="5" t="s">
        <v>202</v>
      </c>
      <c r="I76" s="13" t="s">
        <v>382</v>
      </c>
      <c r="J76" s="9" t="s">
        <v>383</v>
      </c>
      <c r="K76" s="9" t="s">
        <v>260</v>
      </c>
      <c r="L76" s="4" t="s">
        <v>101</v>
      </c>
      <c r="M76" s="10" t="s">
        <v>482</v>
      </c>
      <c r="N76" s="3" t="s">
        <v>103</v>
      </c>
      <c r="O76" s="3">
        <v>0</v>
      </c>
      <c r="P76" s="3">
        <v>0</v>
      </c>
      <c r="Q76" s="3" t="s">
        <v>500</v>
      </c>
      <c r="R76" s="3" t="s">
        <v>501</v>
      </c>
      <c r="S76" s="3" t="s">
        <v>502</v>
      </c>
      <c r="T76" s="3" t="s">
        <v>500</v>
      </c>
      <c r="U76" s="3" t="s">
        <v>501</v>
      </c>
      <c r="V76" s="4" t="s">
        <v>543</v>
      </c>
      <c r="W76" s="10" t="s">
        <v>482</v>
      </c>
      <c r="X76" s="11">
        <v>43341</v>
      </c>
      <c r="Y76" s="11">
        <v>43342</v>
      </c>
      <c r="Z76" s="3">
        <v>69</v>
      </c>
      <c r="AA76" s="5">
        <v>870</v>
      </c>
      <c r="AB76" s="4">
        <v>0</v>
      </c>
      <c r="AC76" s="11">
        <v>43343</v>
      </c>
      <c r="AD76" t="s">
        <v>616</v>
      </c>
      <c r="AE76">
        <v>69</v>
      </c>
      <c r="AF76" t="s">
        <v>547</v>
      </c>
      <c r="AG76" s="4" t="s">
        <v>546</v>
      </c>
      <c r="AH76" s="11">
        <v>43346</v>
      </c>
      <c r="AI76" s="11">
        <v>43343</v>
      </c>
    </row>
    <row r="77" spans="1:35" x14ac:dyDescent="0.25">
      <c r="A77" s="3">
        <v>2018</v>
      </c>
      <c r="B77" s="6">
        <v>43282</v>
      </c>
      <c r="C77" s="6">
        <v>43373</v>
      </c>
      <c r="D77" s="4" t="s">
        <v>94</v>
      </c>
      <c r="E77" s="5" t="s">
        <v>150</v>
      </c>
      <c r="F77" s="5" t="s">
        <v>150</v>
      </c>
      <c r="G77" s="5" t="s">
        <v>150</v>
      </c>
      <c r="H77" s="5" t="s">
        <v>144</v>
      </c>
      <c r="I77" s="9" t="s">
        <v>384</v>
      </c>
      <c r="J77" s="9" t="s">
        <v>347</v>
      </c>
      <c r="K77" s="9" t="s">
        <v>385</v>
      </c>
      <c r="L77" s="4" t="s">
        <v>101</v>
      </c>
      <c r="M77" s="10" t="s">
        <v>483</v>
      </c>
      <c r="N77" s="3" t="s">
        <v>103</v>
      </c>
      <c r="O77" s="3">
        <v>0</v>
      </c>
      <c r="P77" s="3">
        <v>0</v>
      </c>
      <c r="Q77" s="3" t="s">
        <v>500</v>
      </c>
      <c r="R77" s="3" t="s">
        <v>501</v>
      </c>
      <c r="S77" s="3" t="s">
        <v>502</v>
      </c>
      <c r="T77" s="3" t="s">
        <v>500</v>
      </c>
      <c r="U77" s="3" t="s">
        <v>501</v>
      </c>
      <c r="V77" s="4" t="s">
        <v>542</v>
      </c>
      <c r="W77" s="10" t="s">
        <v>483</v>
      </c>
      <c r="X77" s="11">
        <v>43248</v>
      </c>
      <c r="Y77" s="11">
        <v>43252</v>
      </c>
      <c r="Z77" s="3">
        <v>70</v>
      </c>
      <c r="AA77" s="5">
        <v>5000</v>
      </c>
      <c r="AB77" s="4">
        <v>0</v>
      </c>
      <c r="AC77" s="11">
        <v>43252</v>
      </c>
      <c r="AD77" t="s">
        <v>617</v>
      </c>
      <c r="AE77">
        <v>70</v>
      </c>
      <c r="AF77" t="s">
        <v>547</v>
      </c>
      <c r="AG77" s="4" t="s">
        <v>546</v>
      </c>
      <c r="AH77" s="11">
        <v>43276</v>
      </c>
      <c r="AI77" s="11">
        <v>43343</v>
      </c>
    </row>
    <row r="78" spans="1:35" x14ac:dyDescent="0.25">
      <c r="A78" s="3">
        <v>2018</v>
      </c>
      <c r="B78" s="6">
        <v>43282</v>
      </c>
      <c r="C78" s="6">
        <v>43373</v>
      </c>
      <c r="D78" s="4" t="s">
        <v>94</v>
      </c>
      <c r="E78" s="5" t="s">
        <v>148</v>
      </c>
      <c r="F78" s="5" t="s">
        <v>148</v>
      </c>
      <c r="G78" s="5" t="s">
        <v>148</v>
      </c>
      <c r="H78" s="5" t="s">
        <v>144</v>
      </c>
      <c r="I78" s="9" t="s">
        <v>272</v>
      </c>
      <c r="J78" s="9" t="s">
        <v>273</v>
      </c>
      <c r="K78" s="9" t="s">
        <v>274</v>
      </c>
      <c r="L78" s="4" t="s">
        <v>101</v>
      </c>
      <c r="M78" s="10" t="s">
        <v>445</v>
      </c>
      <c r="N78" s="3" t="s">
        <v>103</v>
      </c>
      <c r="O78" s="3">
        <v>0</v>
      </c>
      <c r="P78" s="3">
        <v>0</v>
      </c>
      <c r="Q78" s="3" t="s">
        <v>500</v>
      </c>
      <c r="R78" s="3" t="s">
        <v>501</v>
      </c>
      <c r="S78" s="3" t="s">
        <v>502</v>
      </c>
      <c r="T78" s="3" t="s">
        <v>500</v>
      </c>
      <c r="U78" s="3" t="s">
        <v>501</v>
      </c>
      <c r="V78" s="4" t="s">
        <v>515</v>
      </c>
      <c r="W78" s="10" t="s">
        <v>445</v>
      </c>
      <c r="X78" s="11">
        <v>43227</v>
      </c>
      <c r="Y78" s="11">
        <v>43231</v>
      </c>
      <c r="Z78" s="3">
        <v>71</v>
      </c>
      <c r="AA78" s="5">
        <v>5000</v>
      </c>
      <c r="AB78" s="4">
        <v>0</v>
      </c>
      <c r="AC78" s="11">
        <v>43231</v>
      </c>
      <c r="AD78" t="s">
        <v>618</v>
      </c>
      <c r="AE78">
        <v>71</v>
      </c>
      <c r="AF78" t="s">
        <v>547</v>
      </c>
      <c r="AG78" s="4" t="s">
        <v>546</v>
      </c>
      <c r="AH78" s="11">
        <v>43276</v>
      </c>
      <c r="AI78" s="11">
        <v>43343</v>
      </c>
    </row>
    <row r="79" spans="1:35" x14ac:dyDescent="0.25">
      <c r="A79" s="3">
        <v>2018</v>
      </c>
      <c r="B79" s="6">
        <v>43282</v>
      </c>
      <c r="C79" s="6">
        <v>43373</v>
      </c>
      <c r="D79" s="4" t="s">
        <v>91</v>
      </c>
      <c r="E79" s="5" t="s">
        <v>203</v>
      </c>
      <c r="F79" s="5" t="s">
        <v>203</v>
      </c>
      <c r="G79" s="5" t="s">
        <v>203</v>
      </c>
      <c r="H79" s="5" t="s">
        <v>144</v>
      </c>
      <c r="I79" s="9" t="s">
        <v>386</v>
      </c>
      <c r="J79" s="9" t="s">
        <v>387</v>
      </c>
      <c r="K79" s="9" t="s">
        <v>388</v>
      </c>
      <c r="L79" s="4" t="s">
        <v>101</v>
      </c>
      <c r="M79" s="10" t="s">
        <v>484</v>
      </c>
      <c r="N79" s="3" t="s">
        <v>103</v>
      </c>
      <c r="O79" s="3">
        <v>0</v>
      </c>
      <c r="P79" s="3">
        <v>0</v>
      </c>
      <c r="Q79" s="3" t="s">
        <v>500</v>
      </c>
      <c r="R79" s="3" t="s">
        <v>501</v>
      </c>
      <c r="S79" s="3" t="s">
        <v>502</v>
      </c>
      <c r="T79" s="3" t="s">
        <v>500</v>
      </c>
      <c r="U79" s="3" t="s">
        <v>501</v>
      </c>
      <c r="V79" s="4" t="s">
        <v>542</v>
      </c>
      <c r="W79" s="10" t="s">
        <v>484</v>
      </c>
      <c r="X79" s="11">
        <v>43241</v>
      </c>
      <c r="Y79" s="11">
        <v>43245</v>
      </c>
      <c r="Z79" s="3">
        <v>72</v>
      </c>
      <c r="AA79" s="5">
        <v>5000</v>
      </c>
      <c r="AB79" s="4">
        <v>0</v>
      </c>
      <c r="AC79" s="11">
        <v>43245</v>
      </c>
      <c r="AD79" t="s">
        <v>619</v>
      </c>
      <c r="AE79">
        <v>72</v>
      </c>
      <c r="AF79" t="s">
        <v>547</v>
      </c>
      <c r="AG79" s="4" t="s">
        <v>546</v>
      </c>
      <c r="AH79" s="11">
        <v>43276</v>
      </c>
      <c r="AI79" s="11">
        <v>43343</v>
      </c>
    </row>
    <row r="80" spans="1:35" x14ac:dyDescent="0.25">
      <c r="A80" s="3">
        <v>2018</v>
      </c>
      <c r="B80" s="6">
        <v>43282</v>
      </c>
      <c r="C80" s="6">
        <v>43373</v>
      </c>
      <c r="D80" s="4" t="s">
        <v>91</v>
      </c>
      <c r="E80" s="5" t="s">
        <v>204</v>
      </c>
      <c r="F80" s="5" t="s">
        <v>204</v>
      </c>
      <c r="G80" s="5" t="s">
        <v>204</v>
      </c>
      <c r="H80" s="5" t="s">
        <v>173</v>
      </c>
      <c r="I80" s="9" t="s">
        <v>389</v>
      </c>
      <c r="J80" s="9" t="s">
        <v>390</v>
      </c>
      <c r="K80" s="9" t="s">
        <v>265</v>
      </c>
      <c r="L80" s="4" t="s">
        <v>101</v>
      </c>
      <c r="M80" s="10" t="s">
        <v>485</v>
      </c>
      <c r="N80" s="3" t="s">
        <v>103</v>
      </c>
      <c r="O80" s="3">
        <v>0</v>
      </c>
      <c r="P80" s="3">
        <v>0</v>
      </c>
      <c r="Q80" s="3" t="s">
        <v>500</v>
      </c>
      <c r="R80" s="3" t="s">
        <v>501</v>
      </c>
      <c r="S80" s="3" t="s">
        <v>502</v>
      </c>
      <c r="T80" s="3" t="s">
        <v>500</v>
      </c>
      <c r="U80" s="3" t="s">
        <v>501</v>
      </c>
      <c r="V80" s="4" t="s">
        <v>515</v>
      </c>
      <c r="W80" s="10" t="s">
        <v>485</v>
      </c>
      <c r="X80" s="11">
        <v>43248</v>
      </c>
      <c r="Y80" s="11">
        <v>43252</v>
      </c>
      <c r="Z80" s="3">
        <v>73</v>
      </c>
      <c r="AA80" s="5">
        <v>5000</v>
      </c>
      <c r="AB80" s="4">
        <v>0</v>
      </c>
      <c r="AC80" s="11">
        <v>43252</v>
      </c>
      <c r="AD80" t="s">
        <v>620</v>
      </c>
      <c r="AE80">
        <v>73</v>
      </c>
      <c r="AF80" t="s">
        <v>547</v>
      </c>
      <c r="AG80" s="4" t="s">
        <v>546</v>
      </c>
      <c r="AH80" s="11">
        <v>43276</v>
      </c>
      <c r="AI80" s="11">
        <v>43343</v>
      </c>
    </row>
    <row r="81" spans="1:35" x14ac:dyDescent="0.25">
      <c r="A81" s="3">
        <v>2018</v>
      </c>
      <c r="B81" s="6">
        <v>43282</v>
      </c>
      <c r="C81" s="6">
        <v>43373</v>
      </c>
      <c r="D81" s="4" t="s">
        <v>94</v>
      </c>
      <c r="E81" s="5" t="s">
        <v>205</v>
      </c>
      <c r="F81" s="5" t="s">
        <v>205</v>
      </c>
      <c r="G81" s="5" t="s">
        <v>205</v>
      </c>
      <c r="H81" s="5" t="s">
        <v>206</v>
      </c>
      <c r="I81" s="9" t="s">
        <v>391</v>
      </c>
      <c r="J81" s="9" t="s">
        <v>230</v>
      </c>
      <c r="K81" s="9" t="s">
        <v>392</v>
      </c>
      <c r="L81" s="4" t="s">
        <v>101</v>
      </c>
      <c r="M81" s="10" t="s">
        <v>486</v>
      </c>
      <c r="N81" s="3" t="s">
        <v>103</v>
      </c>
      <c r="O81" s="3">
        <v>0</v>
      </c>
      <c r="P81" s="3">
        <v>0</v>
      </c>
      <c r="Q81" s="3" t="s">
        <v>500</v>
      </c>
      <c r="R81" s="3" t="s">
        <v>501</v>
      </c>
      <c r="S81" s="3" t="s">
        <v>502</v>
      </c>
      <c r="T81" s="3" t="s">
        <v>500</v>
      </c>
      <c r="U81" s="3" t="s">
        <v>501</v>
      </c>
      <c r="V81" s="4" t="s">
        <v>514</v>
      </c>
      <c r="W81" s="10" t="s">
        <v>486</v>
      </c>
      <c r="X81" s="11">
        <v>43251</v>
      </c>
      <c r="Y81" s="11">
        <v>43252</v>
      </c>
      <c r="Z81" s="3">
        <v>74</v>
      </c>
      <c r="AA81" s="5">
        <v>1090</v>
      </c>
      <c r="AB81" s="4">
        <v>0</v>
      </c>
      <c r="AC81" s="11">
        <v>43255</v>
      </c>
      <c r="AD81" t="s">
        <v>621</v>
      </c>
      <c r="AE81">
        <v>74</v>
      </c>
      <c r="AF81" t="s">
        <v>547</v>
      </c>
      <c r="AG81" s="4" t="s">
        <v>546</v>
      </c>
      <c r="AH81" s="11">
        <v>43271</v>
      </c>
      <c r="AI81" s="11">
        <v>43343</v>
      </c>
    </row>
    <row r="82" spans="1:35" x14ac:dyDescent="0.25">
      <c r="A82" s="3">
        <v>2018</v>
      </c>
      <c r="B82" s="6">
        <v>43282</v>
      </c>
      <c r="C82" s="6">
        <v>43373</v>
      </c>
      <c r="D82" s="4" t="s">
        <v>91</v>
      </c>
      <c r="E82" s="5" t="s">
        <v>207</v>
      </c>
      <c r="F82" s="5" t="s">
        <v>207</v>
      </c>
      <c r="G82" s="5" t="s">
        <v>207</v>
      </c>
      <c r="H82" s="5" t="s">
        <v>155</v>
      </c>
      <c r="I82" s="9" t="s">
        <v>393</v>
      </c>
      <c r="J82" s="9" t="s">
        <v>244</v>
      </c>
      <c r="K82" s="9" t="s">
        <v>245</v>
      </c>
      <c r="L82" s="4" t="s">
        <v>101</v>
      </c>
      <c r="M82" s="10" t="s">
        <v>487</v>
      </c>
      <c r="N82" s="3" t="s">
        <v>103</v>
      </c>
      <c r="O82" s="3">
        <v>0</v>
      </c>
      <c r="P82" s="3">
        <v>0</v>
      </c>
      <c r="Q82" s="3" t="s">
        <v>500</v>
      </c>
      <c r="R82" s="3" t="s">
        <v>501</v>
      </c>
      <c r="S82" s="3" t="s">
        <v>502</v>
      </c>
      <c r="T82" s="3" t="s">
        <v>500</v>
      </c>
      <c r="U82" s="3" t="s">
        <v>501</v>
      </c>
      <c r="V82" s="5" t="s">
        <v>520</v>
      </c>
      <c r="W82" s="10" t="s">
        <v>487</v>
      </c>
      <c r="X82" s="11">
        <v>43278</v>
      </c>
      <c r="Y82" s="11">
        <v>43279</v>
      </c>
      <c r="Z82" s="3">
        <v>75</v>
      </c>
      <c r="AA82" s="5">
        <v>870</v>
      </c>
      <c r="AB82" s="4">
        <v>0</v>
      </c>
      <c r="AC82" s="11">
        <v>43283</v>
      </c>
      <c r="AD82" t="s">
        <v>622</v>
      </c>
      <c r="AE82">
        <v>75</v>
      </c>
      <c r="AF82" t="s">
        <v>547</v>
      </c>
      <c r="AG82" s="4" t="s">
        <v>546</v>
      </c>
      <c r="AH82" s="11">
        <v>43290</v>
      </c>
      <c r="AI82" s="11">
        <v>43343</v>
      </c>
    </row>
    <row r="83" spans="1:35" x14ac:dyDescent="0.25">
      <c r="A83" s="3">
        <v>2018</v>
      </c>
      <c r="B83" s="6">
        <v>43282</v>
      </c>
      <c r="C83" s="6">
        <v>43373</v>
      </c>
      <c r="D83" s="4" t="s">
        <v>94</v>
      </c>
      <c r="E83" s="5" t="s">
        <v>208</v>
      </c>
      <c r="F83" s="5" t="s">
        <v>208</v>
      </c>
      <c r="G83" s="5" t="s">
        <v>208</v>
      </c>
      <c r="H83" s="5" t="s">
        <v>209</v>
      </c>
      <c r="I83" s="13" t="s">
        <v>394</v>
      </c>
      <c r="J83" s="9" t="s">
        <v>395</v>
      </c>
      <c r="K83" s="9" t="s">
        <v>396</v>
      </c>
      <c r="L83" s="4" t="s">
        <v>101</v>
      </c>
      <c r="M83" s="10" t="s">
        <v>488</v>
      </c>
      <c r="N83" s="3" t="s">
        <v>103</v>
      </c>
      <c r="O83" s="3">
        <v>0</v>
      </c>
      <c r="P83" s="3">
        <v>0</v>
      </c>
      <c r="Q83" s="3" t="s">
        <v>500</v>
      </c>
      <c r="R83" s="3" t="s">
        <v>501</v>
      </c>
      <c r="S83" s="3" t="s">
        <v>502</v>
      </c>
      <c r="T83" s="3" t="s">
        <v>500</v>
      </c>
      <c r="U83" s="3" t="s">
        <v>501</v>
      </c>
      <c r="V83" s="5" t="s">
        <v>508</v>
      </c>
      <c r="W83" s="10" t="s">
        <v>488</v>
      </c>
      <c r="X83" s="11">
        <v>43283</v>
      </c>
      <c r="Y83" s="11">
        <v>43283</v>
      </c>
      <c r="Z83" s="3">
        <v>76</v>
      </c>
      <c r="AA83" s="5">
        <v>815</v>
      </c>
      <c r="AB83" s="4">
        <v>0</v>
      </c>
      <c r="AC83" s="11">
        <v>43285</v>
      </c>
      <c r="AD83" t="s">
        <v>623</v>
      </c>
      <c r="AE83">
        <v>76</v>
      </c>
      <c r="AF83" t="s">
        <v>547</v>
      </c>
      <c r="AG83" s="4" t="s">
        <v>546</v>
      </c>
      <c r="AH83" s="11">
        <v>43287</v>
      </c>
      <c r="AI83" s="11">
        <v>43343</v>
      </c>
    </row>
    <row r="84" spans="1:35" x14ac:dyDescent="0.25">
      <c r="A84" s="3">
        <v>2018</v>
      </c>
      <c r="B84" s="6">
        <v>43282</v>
      </c>
      <c r="C84" s="6">
        <v>43373</v>
      </c>
      <c r="D84" s="4" t="s">
        <v>91</v>
      </c>
      <c r="E84" s="5" t="s">
        <v>210</v>
      </c>
      <c r="F84" s="5" t="s">
        <v>210</v>
      </c>
      <c r="G84" s="5" t="s">
        <v>210</v>
      </c>
      <c r="H84" s="5" t="s">
        <v>209</v>
      </c>
      <c r="I84" s="13" t="s">
        <v>397</v>
      </c>
      <c r="J84" s="9" t="s">
        <v>259</v>
      </c>
      <c r="K84" s="9" t="s">
        <v>334</v>
      </c>
      <c r="L84" s="4" t="s">
        <v>101</v>
      </c>
      <c r="M84" s="10" t="s">
        <v>489</v>
      </c>
      <c r="N84" s="3" t="s">
        <v>103</v>
      </c>
      <c r="O84" s="3">
        <v>0</v>
      </c>
      <c r="P84" s="3">
        <v>0</v>
      </c>
      <c r="Q84" s="3" t="s">
        <v>500</v>
      </c>
      <c r="R84" s="3" t="s">
        <v>501</v>
      </c>
      <c r="S84" s="3" t="s">
        <v>502</v>
      </c>
      <c r="T84" s="3" t="s">
        <v>500</v>
      </c>
      <c r="U84" s="3" t="s">
        <v>501</v>
      </c>
      <c r="V84" s="5" t="s">
        <v>508</v>
      </c>
      <c r="W84" s="10" t="s">
        <v>489</v>
      </c>
      <c r="X84" s="11">
        <v>43283</v>
      </c>
      <c r="Y84" s="11">
        <v>43283</v>
      </c>
      <c r="Z84" s="3">
        <v>77</v>
      </c>
      <c r="AA84" s="5">
        <v>2369</v>
      </c>
      <c r="AB84" s="4">
        <v>0</v>
      </c>
      <c r="AC84" s="11">
        <v>43285</v>
      </c>
      <c r="AD84" t="s">
        <v>624</v>
      </c>
      <c r="AE84">
        <v>77</v>
      </c>
      <c r="AF84" t="s">
        <v>547</v>
      </c>
      <c r="AG84" s="4" t="s">
        <v>546</v>
      </c>
      <c r="AH84" s="11">
        <v>43287</v>
      </c>
      <c r="AI84" s="11">
        <v>43343</v>
      </c>
    </row>
    <row r="85" spans="1:35" x14ac:dyDescent="0.25">
      <c r="A85" s="3">
        <v>2018</v>
      </c>
      <c r="B85" s="6">
        <v>43282</v>
      </c>
      <c r="C85" s="6">
        <v>43373</v>
      </c>
      <c r="D85" s="4" t="s">
        <v>94</v>
      </c>
      <c r="E85" s="5" t="s">
        <v>200</v>
      </c>
      <c r="F85" s="5" t="s">
        <v>200</v>
      </c>
      <c r="G85" s="5" t="s">
        <v>200</v>
      </c>
      <c r="H85" s="5" t="s">
        <v>126</v>
      </c>
      <c r="I85" s="9" t="s">
        <v>398</v>
      </c>
      <c r="J85" s="9" t="s">
        <v>399</v>
      </c>
      <c r="K85" s="9" t="s">
        <v>367</v>
      </c>
      <c r="L85" s="4" t="s">
        <v>101</v>
      </c>
      <c r="M85" s="10" t="s">
        <v>490</v>
      </c>
      <c r="N85" s="3" t="s">
        <v>103</v>
      </c>
      <c r="O85" s="3">
        <v>0</v>
      </c>
      <c r="P85" s="3">
        <v>0</v>
      </c>
      <c r="Q85" s="3" t="s">
        <v>500</v>
      </c>
      <c r="R85" s="3" t="s">
        <v>501</v>
      </c>
      <c r="S85" s="3" t="s">
        <v>502</v>
      </c>
      <c r="T85" s="3" t="s">
        <v>500</v>
      </c>
      <c r="U85" s="3" t="s">
        <v>501</v>
      </c>
      <c r="V85" s="4" t="s">
        <v>212</v>
      </c>
      <c r="W85" s="10" t="s">
        <v>490</v>
      </c>
      <c r="X85" s="11">
        <v>43266</v>
      </c>
      <c r="Y85" s="11">
        <v>43267</v>
      </c>
      <c r="Z85" s="3">
        <v>78</v>
      </c>
      <c r="AA85" s="5">
        <v>870</v>
      </c>
      <c r="AB85" s="4">
        <v>0</v>
      </c>
      <c r="AC85" s="11">
        <v>43269</v>
      </c>
      <c r="AD85" t="s">
        <v>625</v>
      </c>
      <c r="AE85">
        <v>78</v>
      </c>
      <c r="AF85" t="s">
        <v>547</v>
      </c>
      <c r="AG85" s="4" t="s">
        <v>546</v>
      </c>
      <c r="AH85" s="11">
        <v>43283</v>
      </c>
      <c r="AI85" s="11">
        <v>43343</v>
      </c>
    </row>
    <row r="86" spans="1:35" x14ac:dyDescent="0.25">
      <c r="A86" s="3">
        <v>2018</v>
      </c>
      <c r="B86" s="6">
        <v>43282</v>
      </c>
      <c r="C86" s="6">
        <v>43373</v>
      </c>
      <c r="D86" s="4" t="s">
        <v>94</v>
      </c>
      <c r="E86" s="5" t="s">
        <v>211</v>
      </c>
      <c r="F86" s="5" t="s">
        <v>211</v>
      </c>
      <c r="G86" s="5" t="s">
        <v>211</v>
      </c>
      <c r="H86" s="5" t="s">
        <v>126</v>
      </c>
      <c r="I86" s="9" t="s">
        <v>400</v>
      </c>
      <c r="J86" s="9" t="s">
        <v>401</v>
      </c>
      <c r="K86" s="9" t="s">
        <v>347</v>
      </c>
      <c r="L86" s="4" t="s">
        <v>101</v>
      </c>
      <c r="M86" s="10" t="s">
        <v>490</v>
      </c>
      <c r="N86" s="3" t="s">
        <v>103</v>
      </c>
      <c r="O86" s="3">
        <v>0</v>
      </c>
      <c r="P86" s="3">
        <v>0</v>
      </c>
      <c r="Q86" s="3" t="s">
        <v>500</v>
      </c>
      <c r="R86" s="3" t="s">
        <v>501</v>
      </c>
      <c r="S86" s="3" t="s">
        <v>502</v>
      </c>
      <c r="T86" s="3" t="s">
        <v>500</v>
      </c>
      <c r="U86" s="3" t="s">
        <v>501</v>
      </c>
      <c r="V86" s="4" t="s">
        <v>212</v>
      </c>
      <c r="W86" s="10" t="s">
        <v>490</v>
      </c>
      <c r="X86" s="11">
        <v>43266</v>
      </c>
      <c r="Y86" s="11">
        <v>43267</v>
      </c>
      <c r="Z86" s="3">
        <v>79</v>
      </c>
      <c r="AA86" s="5">
        <v>870</v>
      </c>
      <c r="AB86" s="4">
        <v>0</v>
      </c>
      <c r="AC86" s="11">
        <v>43263</v>
      </c>
      <c r="AD86" t="s">
        <v>626</v>
      </c>
      <c r="AE86">
        <v>79</v>
      </c>
      <c r="AF86" t="s">
        <v>547</v>
      </c>
      <c r="AG86" s="4" t="s">
        <v>546</v>
      </c>
      <c r="AH86" s="11">
        <v>43283</v>
      </c>
      <c r="AI86" s="11">
        <v>43343</v>
      </c>
    </row>
    <row r="87" spans="1:35" x14ac:dyDescent="0.25">
      <c r="A87" s="3">
        <v>2018</v>
      </c>
      <c r="B87" s="6">
        <v>43282</v>
      </c>
      <c r="C87" s="6">
        <v>43373</v>
      </c>
      <c r="D87" s="4" t="s">
        <v>94</v>
      </c>
      <c r="E87" s="5" t="s">
        <v>211</v>
      </c>
      <c r="F87" s="5" t="s">
        <v>211</v>
      </c>
      <c r="G87" s="5" t="s">
        <v>211</v>
      </c>
      <c r="H87" s="5" t="s">
        <v>126</v>
      </c>
      <c r="I87" s="13" t="s">
        <v>402</v>
      </c>
      <c r="J87" s="9" t="s">
        <v>403</v>
      </c>
      <c r="K87" s="9" t="s">
        <v>404</v>
      </c>
      <c r="L87" s="4" t="s">
        <v>101</v>
      </c>
      <c r="M87" s="10" t="s">
        <v>490</v>
      </c>
      <c r="N87" s="3" t="s">
        <v>103</v>
      </c>
      <c r="O87" s="3">
        <v>0</v>
      </c>
      <c r="P87" s="3">
        <v>0</v>
      </c>
      <c r="Q87" s="3" t="s">
        <v>500</v>
      </c>
      <c r="R87" s="3" t="s">
        <v>501</v>
      </c>
      <c r="S87" s="3" t="s">
        <v>502</v>
      </c>
      <c r="T87" s="3" t="s">
        <v>500</v>
      </c>
      <c r="U87" s="3" t="s">
        <v>501</v>
      </c>
      <c r="V87" s="4" t="s">
        <v>212</v>
      </c>
      <c r="W87" s="10" t="s">
        <v>490</v>
      </c>
      <c r="X87" s="11">
        <v>43266</v>
      </c>
      <c r="Y87" s="11">
        <v>43267</v>
      </c>
      <c r="Z87" s="3">
        <v>80</v>
      </c>
      <c r="AA87" s="5">
        <v>870</v>
      </c>
      <c r="AB87" s="4">
        <v>0</v>
      </c>
      <c r="AC87" s="11">
        <v>43263</v>
      </c>
      <c r="AD87" t="s">
        <v>627</v>
      </c>
      <c r="AE87">
        <v>80</v>
      </c>
      <c r="AF87" t="s">
        <v>547</v>
      </c>
      <c r="AG87" s="4" t="s">
        <v>546</v>
      </c>
      <c r="AH87" s="11">
        <v>43283</v>
      </c>
      <c r="AI87" s="11">
        <v>43343</v>
      </c>
    </row>
    <row r="88" spans="1:35" x14ac:dyDescent="0.25">
      <c r="A88" s="3">
        <v>2018</v>
      </c>
      <c r="B88" s="6">
        <v>43282</v>
      </c>
      <c r="C88" s="6">
        <v>43373</v>
      </c>
      <c r="D88" s="4" t="s">
        <v>94</v>
      </c>
      <c r="E88" s="5" t="s">
        <v>211</v>
      </c>
      <c r="F88" s="5" t="s">
        <v>211</v>
      </c>
      <c r="G88" s="5" t="s">
        <v>211</v>
      </c>
      <c r="H88" s="5" t="s">
        <v>126</v>
      </c>
      <c r="I88" s="13" t="s">
        <v>405</v>
      </c>
      <c r="J88" s="9" t="s">
        <v>406</v>
      </c>
      <c r="K88" s="9" t="s">
        <v>407</v>
      </c>
      <c r="L88" s="4" t="s">
        <v>101</v>
      </c>
      <c r="M88" s="10" t="s">
        <v>490</v>
      </c>
      <c r="N88" s="3" t="s">
        <v>103</v>
      </c>
      <c r="O88" s="3">
        <v>0</v>
      </c>
      <c r="P88" s="3">
        <v>0</v>
      </c>
      <c r="Q88" s="3" t="s">
        <v>500</v>
      </c>
      <c r="R88" s="3" t="s">
        <v>501</v>
      </c>
      <c r="S88" s="3" t="s">
        <v>502</v>
      </c>
      <c r="T88" s="3" t="s">
        <v>500</v>
      </c>
      <c r="U88" s="3" t="s">
        <v>501</v>
      </c>
      <c r="V88" s="4" t="s">
        <v>212</v>
      </c>
      <c r="W88" s="10" t="s">
        <v>490</v>
      </c>
      <c r="X88" s="11">
        <v>43266</v>
      </c>
      <c r="Y88" s="11">
        <v>43267</v>
      </c>
      <c r="Z88" s="3">
        <v>81</v>
      </c>
      <c r="AA88" s="5">
        <v>870</v>
      </c>
      <c r="AB88" s="4">
        <v>0</v>
      </c>
      <c r="AC88" s="11">
        <v>43263</v>
      </c>
      <c r="AD88" t="s">
        <v>628</v>
      </c>
      <c r="AE88">
        <v>81</v>
      </c>
      <c r="AF88" t="s">
        <v>547</v>
      </c>
      <c r="AG88" s="4" t="s">
        <v>546</v>
      </c>
      <c r="AH88" s="11">
        <v>43283</v>
      </c>
      <c r="AI88" s="11">
        <v>43343</v>
      </c>
    </row>
    <row r="89" spans="1:35" x14ac:dyDescent="0.25">
      <c r="A89" s="3">
        <v>2018</v>
      </c>
      <c r="B89" s="6">
        <v>43282</v>
      </c>
      <c r="C89" s="6">
        <v>43373</v>
      </c>
      <c r="D89" s="4" t="s">
        <v>94</v>
      </c>
      <c r="E89" s="5" t="s">
        <v>124</v>
      </c>
      <c r="F89" s="5" t="s">
        <v>124</v>
      </c>
      <c r="G89" s="5" t="s">
        <v>124</v>
      </c>
      <c r="H89" s="5" t="s">
        <v>121</v>
      </c>
      <c r="I89" s="9" t="s">
        <v>408</v>
      </c>
      <c r="J89" s="9" t="s">
        <v>409</v>
      </c>
      <c r="K89" s="9" t="s">
        <v>410</v>
      </c>
      <c r="L89" s="4" t="s">
        <v>101</v>
      </c>
      <c r="M89" s="10" t="s">
        <v>491</v>
      </c>
      <c r="N89" s="3" t="s">
        <v>103</v>
      </c>
      <c r="O89" s="3">
        <v>0</v>
      </c>
      <c r="P89" s="3">
        <v>0</v>
      </c>
      <c r="Q89" s="3" t="s">
        <v>500</v>
      </c>
      <c r="R89" s="3" t="s">
        <v>501</v>
      </c>
      <c r="S89" s="3" t="s">
        <v>502</v>
      </c>
      <c r="T89" s="3" t="s">
        <v>500</v>
      </c>
      <c r="U89" s="3" t="s">
        <v>501</v>
      </c>
      <c r="V89" s="5" t="s">
        <v>516</v>
      </c>
      <c r="W89" s="10" t="s">
        <v>491</v>
      </c>
      <c r="X89" s="11">
        <v>43263</v>
      </c>
      <c r="Y89" s="11">
        <v>43267</v>
      </c>
      <c r="Z89" s="3">
        <v>82</v>
      </c>
      <c r="AA89" s="5">
        <v>3480</v>
      </c>
      <c r="AB89" s="4">
        <v>0</v>
      </c>
      <c r="AC89" s="11">
        <v>43267</v>
      </c>
      <c r="AD89" t="s">
        <v>629</v>
      </c>
      <c r="AE89">
        <v>82</v>
      </c>
      <c r="AF89" t="s">
        <v>547</v>
      </c>
      <c r="AG89" s="4" t="s">
        <v>546</v>
      </c>
      <c r="AH89" s="11">
        <v>43283</v>
      </c>
      <c r="AI89" s="11">
        <v>43343</v>
      </c>
    </row>
    <row r="90" spans="1:35" x14ac:dyDescent="0.25">
      <c r="A90" s="3">
        <v>2018</v>
      </c>
      <c r="B90" s="6">
        <v>43282</v>
      </c>
      <c r="C90" s="6">
        <v>43373</v>
      </c>
      <c r="D90" s="4" t="s">
        <v>94</v>
      </c>
      <c r="E90" s="5" t="s">
        <v>192</v>
      </c>
      <c r="F90" s="5" t="s">
        <v>192</v>
      </c>
      <c r="G90" s="5" t="s">
        <v>192</v>
      </c>
      <c r="H90" s="5" t="s">
        <v>212</v>
      </c>
      <c r="I90" s="13" t="s">
        <v>411</v>
      </c>
      <c r="J90" s="9" t="s">
        <v>280</v>
      </c>
      <c r="K90" s="9" t="s">
        <v>281</v>
      </c>
      <c r="L90" s="4" t="s">
        <v>101</v>
      </c>
      <c r="M90" s="10" t="s">
        <v>492</v>
      </c>
      <c r="N90" s="3" t="s">
        <v>103</v>
      </c>
      <c r="O90" s="3">
        <v>0</v>
      </c>
      <c r="P90" s="3">
        <v>0</v>
      </c>
      <c r="Q90" s="3" t="s">
        <v>500</v>
      </c>
      <c r="R90" s="3" t="s">
        <v>501</v>
      </c>
      <c r="S90" s="3" t="s">
        <v>502</v>
      </c>
      <c r="T90" s="3" t="s">
        <v>500</v>
      </c>
      <c r="U90" s="3" t="s">
        <v>501</v>
      </c>
      <c r="V90" s="4" t="s">
        <v>212</v>
      </c>
      <c r="W90" s="10" t="s">
        <v>492</v>
      </c>
      <c r="X90" s="11">
        <v>43266</v>
      </c>
      <c r="Y90" s="11">
        <v>43267</v>
      </c>
      <c r="Z90" s="3">
        <v>83</v>
      </c>
      <c r="AA90" s="5">
        <v>870</v>
      </c>
      <c r="AB90" s="4">
        <v>0</v>
      </c>
      <c r="AC90" s="11">
        <v>43266</v>
      </c>
      <c r="AD90" t="s">
        <v>630</v>
      </c>
      <c r="AE90">
        <v>83</v>
      </c>
      <c r="AF90" t="s">
        <v>547</v>
      </c>
      <c r="AG90" s="4" t="s">
        <v>546</v>
      </c>
      <c r="AH90" s="11">
        <v>43283</v>
      </c>
      <c r="AI90" s="11">
        <v>43343</v>
      </c>
    </row>
    <row r="91" spans="1:35" x14ac:dyDescent="0.25">
      <c r="A91" s="3">
        <v>2018</v>
      </c>
      <c r="B91" s="6">
        <v>43282</v>
      </c>
      <c r="C91" s="6">
        <v>43373</v>
      </c>
      <c r="D91" s="4" t="s">
        <v>94</v>
      </c>
      <c r="E91" s="5" t="s">
        <v>136</v>
      </c>
      <c r="F91" s="5" t="s">
        <v>136</v>
      </c>
      <c r="G91" s="5" t="s">
        <v>136</v>
      </c>
      <c r="H91" s="5" t="s">
        <v>160</v>
      </c>
      <c r="I91" s="13" t="s">
        <v>412</v>
      </c>
      <c r="J91" s="9" t="s">
        <v>413</v>
      </c>
      <c r="K91" s="9" t="s">
        <v>247</v>
      </c>
      <c r="L91" s="4" t="s">
        <v>101</v>
      </c>
      <c r="M91" s="10" t="s">
        <v>437</v>
      </c>
      <c r="N91" s="3" t="s">
        <v>103</v>
      </c>
      <c r="O91" s="3">
        <v>0</v>
      </c>
      <c r="P91" s="3">
        <v>0</v>
      </c>
      <c r="Q91" s="3" t="s">
        <v>500</v>
      </c>
      <c r="R91" s="3" t="s">
        <v>501</v>
      </c>
      <c r="S91" s="3" t="s">
        <v>502</v>
      </c>
      <c r="T91" s="3" t="s">
        <v>500</v>
      </c>
      <c r="U91" s="3" t="s">
        <v>501</v>
      </c>
      <c r="V91" s="5" t="s">
        <v>513</v>
      </c>
      <c r="W91" s="10" t="s">
        <v>437</v>
      </c>
      <c r="X91" s="11">
        <v>43277</v>
      </c>
      <c r="Y91" s="11">
        <v>43280</v>
      </c>
      <c r="Z91" s="3">
        <v>84</v>
      </c>
      <c r="AA91" s="5">
        <v>3750</v>
      </c>
      <c r="AB91" s="4">
        <v>0</v>
      </c>
      <c r="AC91" s="11">
        <v>43253</v>
      </c>
      <c r="AD91" t="s">
        <v>631</v>
      </c>
      <c r="AE91">
        <v>84</v>
      </c>
      <c r="AF91" t="s">
        <v>547</v>
      </c>
      <c r="AG91" s="4" t="s">
        <v>546</v>
      </c>
      <c r="AH91" s="11">
        <v>43284</v>
      </c>
      <c r="AI91" s="11">
        <v>43343</v>
      </c>
    </row>
    <row r="92" spans="1:35" x14ac:dyDescent="0.25">
      <c r="A92" s="3">
        <v>2018</v>
      </c>
      <c r="B92" s="6">
        <v>43282</v>
      </c>
      <c r="C92" s="6">
        <v>43373</v>
      </c>
      <c r="D92" s="4" t="s">
        <v>91</v>
      </c>
      <c r="E92" s="5" t="s">
        <v>213</v>
      </c>
      <c r="F92" s="5" t="s">
        <v>213</v>
      </c>
      <c r="G92" s="5" t="s">
        <v>213</v>
      </c>
      <c r="H92" s="5" t="s">
        <v>126</v>
      </c>
      <c r="I92" s="13" t="s">
        <v>414</v>
      </c>
      <c r="J92" s="9" t="s">
        <v>415</v>
      </c>
      <c r="K92" s="9" t="s">
        <v>416</v>
      </c>
      <c r="L92" s="4" t="s">
        <v>101</v>
      </c>
      <c r="M92" s="10" t="s">
        <v>493</v>
      </c>
      <c r="N92" s="3" t="s">
        <v>103</v>
      </c>
      <c r="O92" s="3">
        <v>0</v>
      </c>
      <c r="P92" s="3">
        <v>0</v>
      </c>
      <c r="Q92" s="3" t="s">
        <v>500</v>
      </c>
      <c r="R92" s="3" t="s">
        <v>501</v>
      </c>
      <c r="S92" s="3" t="s">
        <v>502</v>
      </c>
      <c r="T92" s="3" t="s">
        <v>500</v>
      </c>
      <c r="U92" s="3" t="s">
        <v>501</v>
      </c>
      <c r="V92" s="5" t="s">
        <v>525</v>
      </c>
      <c r="W92" s="10" t="s">
        <v>493</v>
      </c>
      <c r="X92" s="11">
        <v>43269</v>
      </c>
      <c r="Y92" s="11">
        <v>43273</v>
      </c>
      <c r="Z92" s="3">
        <v>85</v>
      </c>
      <c r="AA92" s="5">
        <v>3480</v>
      </c>
      <c r="AB92" s="4">
        <v>0</v>
      </c>
      <c r="AC92" s="11">
        <v>43269</v>
      </c>
      <c r="AD92" t="s">
        <v>632</v>
      </c>
      <c r="AE92">
        <v>85</v>
      </c>
      <c r="AF92" t="s">
        <v>547</v>
      </c>
      <c r="AG92" s="4" t="s">
        <v>546</v>
      </c>
      <c r="AH92" s="11">
        <v>43276</v>
      </c>
      <c r="AI92" s="11">
        <v>43343</v>
      </c>
    </row>
    <row r="93" spans="1:35" x14ac:dyDescent="0.25">
      <c r="A93" s="3">
        <v>2018</v>
      </c>
      <c r="B93" s="6">
        <v>43282</v>
      </c>
      <c r="C93" s="6">
        <v>43373</v>
      </c>
      <c r="D93" s="4" t="s">
        <v>98</v>
      </c>
      <c r="E93" s="5" t="s">
        <v>214</v>
      </c>
      <c r="F93" s="5" t="s">
        <v>214</v>
      </c>
      <c r="G93" s="5" t="s">
        <v>214</v>
      </c>
      <c r="H93" s="5" t="s">
        <v>160</v>
      </c>
      <c r="I93" s="9" t="s">
        <v>240</v>
      </c>
      <c r="J93" s="9" t="s">
        <v>417</v>
      </c>
      <c r="K93" s="9" t="s">
        <v>418</v>
      </c>
      <c r="L93" s="4" t="s">
        <v>101</v>
      </c>
      <c r="M93" s="10" t="s">
        <v>494</v>
      </c>
      <c r="N93" s="3" t="s">
        <v>103</v>
      </c>
      <c r="O93" s="3">
        <v>0</v>
      </c>
      <c r="P93" s="3">
        <v>0</v>
      </c>
      <c r="Q93" s="3" t="s">
        <v>500</v>
      </c>
      <c r="R93" s="3" t="s">
        <v>501</v>
      </c>
      <c r="S93" s="3" t="s">
        <v>502</v>
      </c>
      <c r="T93" s="3" t="s">
        <v>500</v>
      </c>
      <c r="U93" s="3" t="s">
        <v>501</v>
      </c>
      <c r="V93" s="5" t="s">
        <v>508</v>
      </c>
      <c r="W93" s="10" t="s">
        <v>494</v>
      </c>
      <c r="X93" s="11">
        <v>43252</v>
      </c>
      <c r="Y93" s="11">
        <v>43253</v>
      </c>
      <c r="Z93" s="3">
        <v>86</v>
      </c>
      <c r="AA93" s="5">
        <v>1700</v>
      </c>
      <c r="AB93" s="4">
        <v>0</v>
      </c>
      <c r="AC93" s="11">
        <v>43256</v>
      </c>
      <c r="AD93" t="s">
        <v>633</v>
      </c>
      <c r="AE93">
        <v>86</v>
      </c>
      <c r="AF93" t="s">
        <v>547</v>
      </c>
      <c r="AG93" s="4" t="s">
        <v>546</v>
      </c>
      <c r="AH93" s="11">
        <v>43280</v>
      </c>
      <c r="AI93" s="11">
        <v>43343</v>
      </c>
    </row>
    <row r="94" spans="1:35" x14ac:dyDescent="0.25">
      <c r="A94" s="3">
        <v>2018</v>
      </c>
      <c r="B94" s="6">
        <v>43282</v>
      </c>
      <c r="C94" s="6">
        <v>43373</v>
      </c>
      <c r="D94" s="4" t="s">
        <v>98</v>
      </c>
      <c r="E94" s="5" t="s">
        <v>207</v>
      </c>
      <c r="F94" s="5" t="s">
        <v>207</v>
      </c>
      <c r="G94" s="5" t="s">
        <v>207</v>
      </c>
      <c r="H94" s="5" t="s">
        <v>193</v>
      </c>
      <c r="I94" s="9" t="s">
        <v>419</v>
      </c>
      <c r="J94" s="9" t="s">
        <v>420</v>
      </c>
      <c r="K94" s="9" t="s">
        <v>421</v>
      </c>
      <c r="L94" s="4" t="s">
        <v>101</v>
      </c>
      <c r="M94" s="10" t="s">
        <v>495</v>
      </c>
      <c r="N94" s="3" t="s">
        <v>103</v>
      </c>
      <c r="O94" s="3">
        <v>0</v>
      </c>
      <c r="P94" s="3">
        <v>0</v>
      </c>
      <c r="Q94" s="3" t="s">
        <v>500</v>
      </c>
      <c r="R94" s="3" t="s">
        <v>501</v>
      </c>
      <c r="S94" s="3" t="s">
        <v>502</v>
      </c>
      <c r="T94" s="3" t="s">
        <v>500</v>
      </c>
      <c r="U94" s="3" t="s">
        <v>501</v>
      </c>
      <c r="V94" s="5" t="s">
        <v>526</v>
      </c>
      <c r="W94" s="10" t="s">
        <v>495</v>
      </c>
      <c r="X94" s="11">
        <v>43258</v>
      </c>
      <c r="Y94" s="11">
        <v>43260</v>
      </c>
      <c r="Z94" s="3">
        <v>87</v>
      </c>
      <c r="AA94" s="5">
        <v>2500</v>
      </c>
      <c r="AB94" s="4">
        <v>0</v>
      </c>
      <c r="AC94" s="11">
        <v>43243</v>
      </c>
      <c r="AD94" t="s">
        <v>634</v>
      </c>
      <c r="AE94">
        <v>87</v>
      </c>
      <c r="AF94" t="s">
        <v>547</v>
      </c>
      <c r="AG94" s="4" t="s">
        <v>546</v>
      </c>
      <c r="AH94" s="11">
        <v>43266</v>
      </c>
      <c r="AI94" s="11">
        <v>43343</v>
      </c>
    </row>
    <row r="95" spans="1:35" x14ac:dyDescent="0.25">
      <c r="A95" s="3">
        <v>2018</v>
      </c>
      <c r="B95" s="6">
        <v>43282</v>
      </c>
      <c r="C95" s="6">
        <v>43373</v>
      </c>
      <c r="D95" s="4" t="s">
        <v>98</v>
      </c>
      <c r="E95" s="5" t="s">
        <v>215</v>
      </c>
      <c r="F95" s="5" t="s">
        <v>215</v>
      </c>
      <c r="G95" s="5" t="s">
        <v>215</v>
      </c>
      <c r="H95" s="5" t="s">
        <v>158</v>
      </c>
      <c r="I95" s="9" t="s">
        <v>341</v>
      </c>
      <c r="J95" s="9" t="s">
        <v>342</v>
      </c>
      <c r="K95" s="9" t="s">
        <v>343</v>
      </c>
      <c r="L95" s="4" t="s">
        <v>101</v>
      </c>
      <c r="M95" s="10" t="s">
        <v>468</v>
      </c>
      <c r="N95" s="3" t="s">
        <v>103</v>
      </c>
      <c r="O95" s="3">
        <v>0</v>
      </c>
      <c r="P95" s="3">
        <v>0</v>
      </c>
      <c r="Q95" s="3" t="s">
        <v>500</v>
      </c>
      <c r="R95" s="3" t="s">
        <v>501</v>
      </c>
      <c r="S95" s="3" t="s">
        <v>502</v>
      </c>
      <c r="T95" s="3" t="s">
        <v>500</v>
      </c>
      <c r="U95" s="3" t="s">
        <v>501</v>
      </c>
      <c r="V95" s="5" t="s">
        <v>536</v>
      </c>
      <c r="W95" s="10" t="s">
        <v>468</v>
      </c>
      <c r="X95" s="11">
        <v>43254</v>
      </c>
      <c r="Y95" s="11">
        <v>43260</v>
      </c>
      <c r="Z95" s="3">
        <v>88</v>
      </c>
      <c r="AA95" s="5">
        <v>5410</v>
      </c>
      <c r="AB95" s="4">
        <v>0</v>
      </c>
      <c r="AC95" s="11">
        <v>43262</v>
      </c>
      <c r="AD95" t="s">
        <v>635</v>
      </c>
      <c r="AE95">
        <v>88</v>
      </c>
      <c r="AF95" t="s">
        <v>547</v>
      </c>
      <c r="AG95" s="4" t="s">
        <v>546</v>
      </c>
      <c r="AH95" s="11">
        <v>43273</v>
      </c>
      <c r="AI95" s="11">
        <v>43343</v>
      </c>
    </row>
    <row r="96" spans="1:35" x14ac:dyDescent="0.25">
      <c r="A96" s="3">
        <v>2018</v>
      </c>
      <c r="B96" s="6">
        <v>43282</v>
      </c>
      <c r="C96" s="6">
        <v>43373</v>
      </c>
      <c r="D96" s="4" t="s">
        <v>91</v>
      </c>
      <c r="E96" s="5" t="s">
        <v>216</v>
      </c>
      <c r="F96" s="5" t="s">
        <v>216</v>
      </c>
      <c r="G96" s="5" t="s">
        <v>216</v>
      </c>
      <c r="H96" s="5" t="s">
        <v>217</v>
      </c>
      <c r="I96" s="9" t="s">
        <v>422</v>
      </c>
      <c r="J96" s="9" t="s">
        <v>321</v>
      </c>
      <c r="K96" s="9" t="s">
        <v>251</v>
      </c>
      <c r="L96" s="4" t="s">
        <v>101</v>
      </c>
      <c r="M96" s="10" t="s">
        <v>496</v>
      </c>
      <c r="N96" s="3" t="s">
        <v>103</v>
      </c>
      <c r="O96" s="3">
        <v>0</v>
      </c>
      <c r="P96" s="3">
        <v>0</v>
      </c>
      <c r="Q96" s="3" t="s">
        <v>500</v>
      </c>
      <c r="R96" s="3" t="s">
        <v>501</v>
      </c>
      <c r="S96" s="3" t="s">
        <v>502</v>
      </c>
      <c r="T96" s="3" t="s">
        <v>500</v>
      </c>
      <c r="U96" s="3" t="s">
        <v>500</v>
      </c>
      <c r="V96" s="5" t="s">
        <v>504</v>
      </c>
      <c r="W96" s="10" t="s">
        <v>496</v>
      </c>
      <c r="X96" s="11">
        <v>43220</v>
      </c>
      <c r="Y96" s="11">
        <v>43225</v>
      </c>
      <c r="Z96" s="3">
        <v>89</v>
      </c>
      <c r="AA96" s="5">
        <v>4350</v>
      </c>
      <c r="AB96" s="4">
        <v>0</v>
      </c>
      <c r="AC96" s="11">
        <v>43234</v>
      </c>
      <c r="AD96" t="s">
        <v>636</v>
      </c>
      <c r="AE96">
        <v>89</v>
      </c>
      <c r="AF96" t="s">
        <v>547</v>
      </c>
      <c r="AG96" s="4" t="s">
        <v>546</v>
      </c>
      <c r="AH96" s="11">
        <v>43263</v>
      </c>
      <c r="AI96" s="11">
        <v>43343</v>
      </c>
    </row>
    <row r="97" spans="1:35" x14ac:dyDescent="0.25">
      <c r="A97" s="3">
        <v>2018</v>
      </c>
      <c r="B97" s="6">
        <v>43282</v>
      </c>
      <c r="C97" s="6">
        <v>43373</v>
      </c>
      <c r="D97" s="4" t="s">
        <v>91</v>
      </c>
      <c r="E97" s="5" t="s">
        <v>218</v>
      </c>
      <c r="F97" s="5" t="s">
        <v>218</v>
      </c>
      <c r="G97" s="5" t="s">
        <v>218</v>
      </c>
      <c r="H97" s="5" t="s">
        <v>130</v>
      </c>
      <c r="I97" s="9" t="s">
        <v>423</v>
      </c>
      <c r="J97" s="9" t="s">
        <v>424</v>
      </c>
      <c r="K97" s="9" t="s">
        <v>286</v>
      </c>
      <c r="L97" s="4" t="s">
        <v>101</v>
      </c>
      <c r="M97" s="10" t="s">
        <v>497</v>
      </c>
      <c r="N97" s="3" t="s">
        <v>103</v>
      </c>
      <c r="O97" s="3">
        <v>0</v>
      </c>
      <c r="P97" s="3">
        <v>0</v>
      </c>
      <c r="Q97" s="3" t="s">
        <v>500</v>
      </c>
      <c r="R97" s="3" t="s">
        <v>501</v>
      </c>
      <c r="S97" s="3" t="s">
        <v>502</v>
      </c>
      <c r="T97" s="3" t="s">
        <v>500</v>
      </c>
      <c r="U97" s="3" t="s">
        <v>501</v>
      </c>
      <c r="V97" s="5" t="s">
        <v>544</v>
      </c>
      <c r="W97" s="10" t="s">
        <v>497</v>
      </c>
      <c r="X97" s="11">
        <v>43199</v>
      </c>
      <c r="Y97" s="11">
        <v>43203</v>
      </c>
      <c r="Z97" s="3">
        <v>90</v>
      </c>
      <c r="AA97" s="5">
        <v>3480</v>
      </c>
      <c r="AB97" s="4">
        <v>0</v>
      </c>
      <c r="AC97" s="11">
        <v>43197</v>
      </c>
      <c r="AD97" t="s">
        <v>637</v>
      </c>
      <c r="AE97">
        <v>90</v>
      </c>
      <c r="AF97" t="s">
        <v>547</v>
      </c>
      <c r="AG97" s="4" t="s">
        <v>546</v>
      </c>
      <c r="AH97" s="11">
        <v>43283</v>
      </c>
      <c r="AI97" s="11">
        <v>43343</v>
      </c>
    </row>
    <row r="98" spans="1:35" x14ac:dyDescent="0.25">
      <c r="A98" s="3">
        <v>2018</v>
      </c>
      <c r="B98" s="6">
        <v>43282</v>
      </c>
      <c r="C98" s="6">
        <v>43373</v>
      </c>
      <c r="D98" s="4" t="s">
        <v>94</v>
      </c>
      <c r="E98" s="5" t="s">
        <v>219</v>
      </c>
      <c r="F98" s="5" t="s">
        <v>219</v>
      </c>
      <c r="G98" s="5" t="s">
        <v>219</v>
      </c>
      <c r="H98" s="5" t="s">
        <v>220</v>
      </c>
      <c r="I98" s="9" t="s">
        <v>246</v>
      </c>
      <c r="J98" s="9" t="s">
        <v>385</v>
      </c>
      <c r="K98" s="9" t="s">
        <v>425</v>
      </c>
      <c r="L98" s="4" t="s">
        <v>101</v>
      </c>
      <c r="M98" s="10" t="s">
        <v>498</v>
      </c>
      <c r="N98" s="3" t="s">
        <v>103</v>
      </c>
      <c r="O98" s="3">
        <v>0</v>
      </c>
      <c r="P98" s="3">
        <v>0</v>
      </c>
      <c r="Q98" s="3" t="s">
        <v>500</v>
      </c>
      <c r="R98" s="3" t="s">
        <v>501</v>
      </c>
      <c r="S98" s="3" t="s">
        <v>502</v>
      </c>
      <c r="T98" s="3" t="s">
        <v>500</v>
      </c>
      <c r="U98" s="3" t="s">
        <v>501</v>
      </c>
      <c r="V98" s="5" t="s">
        <v>537</v>
      </c>
      <c r="W98" s="10" t="s">
        <v>498</v>
      </c>
      <c r="X98" s="11">
        <v>43264</v>
      </c>
      <c r="Y98" s="11">
        <v>43266</v>
      </c>
      <c r="Z98" s="3">
        <v>91</v>
      </c>
      <c r="AA98" s="5">
        <v>5712.6</v>
      </c>
      <c r="AB98" s="4">
        <v>0</v>
      </c>
      <c r="AC98" s="11">
        <v>43285</v>
      </c>
      <c r="AD98" t="s">
        <v>638</v>
      </c>
      <c r="AE98">
        <v>91</v>
      </c>
      <c r="AF98" t="s">
        <v>547</v>
      </c>
      <c r="AG98" s="4" t="s">
        <v>546</v>
      </c>
      <c r="AH98" s="11">
        <v>43292</v>
      </c>
      <c r="AI98" s="11">
        <v>43343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8">
      <formula1>Hidden_13</formula1>
    </dataValidation>
    <dataValidation type="list" allowBlank="1" showErrorMessage="1" sqref="L8:L98">
      <formula1>Hidden_211</formula1>
    </dataValidation>
    <dataValidation type="list" allowBlank="1" showErrorMessage="1" sqref="N8:N98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42" sqref="D4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42" sqref="E4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topLeftCell="A87" workbookViewId="0">
      <selection activeCell="C111" sqref="C111"/>
    </sheetView>
  </sheetViews>
  <sheetFormatPr baseColWidth="10" defaultColWidth="9.140625" defaultRowHeight="15" x14ac:dyDescent="0.25"/>
  <cols>
    <col min="1" max="1" width="3.42578125" bestFit="1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37504</v>
      </c>
      <c r="C4" s="4" t="s">
        <v>114</v>
      </c>
      <c r="D4" s="4">
        <v>2610</v>
      </c>
    </row>
    <row r="5" spans="1:4" x14ac:dyDescent="0.25">
      <c r="A5" s="4">
        <v>2</v>
      </c>
      <c r="B5" s="4">
        <v>37504</v>
      </c>
      <c r="C5" s="4" t="s">
        <v>114</v>
      </c>
      <c r="D5" s="4">
        <v>870</v>
      </c>
    </row>
    <row r="6" spans="1:4" x14ac:dyDescent="0.25">
      <c r="A6" s="4">
        <v>3</v>
      </c>
      <c r="B6" s="4">
        <v>37504</v>
      </c>
      <c r="C6" s="4" t="s">
        <v>114</v>
      </c>
      <c r="D6" s="4">
        <v>815</v>
      </c>
    </row>
    <row r="7" spans="1:4" x14ac:dyDescent="0.25">
      <c r="A7" s="4">
        <v>4</v>
      </c>
      <c r="B7" s="4">
        <v>37504</v>
      </c>
      <c r="C7" s="4" t="s">
        <v>114</v>
      </c>
      <c r="D7" s="4">
        <v>1250</v>
      </c>
    </row>
    <row r="8" spans="1:4" x14ac:dyDescent="0.25">
      <c r="A8" s="4">
        <v>5</v>
      </c>
      <c r="B8" s="4">
        <v>37504</v>
      </c>
      <c r="C8" s="4" t="s">
        <v>114</v>
      </c>
      <c r="D8" s="4">
        <v>1250</v>
      </c>
    </row>
    <row r="9" spans="1:4" x14ac:dyDescent="0.25">
      <c r="A9" s="4">
        <v>5</v>
      </c>
      <c r="B9" s="4">
        <v>39202</v>
      </c>
      <c r="C9" s="4" t="s">
        <v>115</v>
      </c>
      <c r="D9" s="4">
        <v>233</v>
      </c>
    </row>
    <row r="10" spans="1:4" x14ac:dyDescent="0.25">
      <c r="A10" s="4">
        <v>6</v>
      </c>
      <c r="B10" s="4">
        <v>37504</v>
      </c>
      <c r="C10" s="4" t="s">
        <v>114</v>
      </c>
      <c r="D10" s="4">
        <v>2610</v>
      </c>
    </row>
    <row r="11" spans="1:4" x14ac:dyDescent="0.25">
      <c r="A11" s="4">
        <v>7</v>
      </c>
      <c r="B11" s="4">
        <v>37504</v>
      </c>
      <c r="C11" s="4" t="s">
        <v>114</v>
      </c>
      <c r="D11" s="4">
        <v>1250</v>
      </c>
    </row>
    <row r="12" spans="1:4" x14ac:dyDescent="0.25">
      <c r="A12" s="4">
        <v>8</v>
      </c>
      <c r="B12" s="4">
        <v>37504</v>
      </c>
      <c r="C12" s="4" t="s">
        <v>114</v>
      </c>
      <c r="D12" s="4">
        <v>815</v>
      </c>
    </row>
    <row r="13" spans="1:4" x14ac:dyDescent="0.25">
      <c r="A13" s="4">
        <v>8</v>
      </c>
      <c r="B13" s="4">
        <v>26102</v>
      </c>
      <c r="C13" s="4" t="s">
        <v>116</v>
      </c>
      <c r="D13" s="4">
        <v>600</v>
      </c>
    </row>
    <row r="14" spans="1:4" x14ac:dyDescent="0.25">
      <c r="A14" s="4">
        <v>8</v>
      </c>
      <c r="B14" s="4">
        <v>39202</v>
      </c>
      <c r="C14" s="4" t="s">
        <v>115</v>
      </c>
      <c r="D14" s="4">
        <v>466</v>
      </c>
    </row>
    <row r="15" spans="1:4" x14ac:dyDescent="0.25">
      <c r="A15" s="4">
        <v>9</v>
      </c>
      <c r="B15" s="4">
        <v>37504</v>
      </c>
      <c r="C15" s="4" t="s">
        <v>114</v>
      </c>
      <c r="D15" s="4">
        <v>3480</v>
      </c>
    </row>
    <row r="16" spans="1:4" x14ac:dyDescent="0.25">
      <c r="A16" s="4">
        <v>10</v>
      </c>
      <c r="B16" s="4">
        <v>37504</v>
      </c>
      <c r="C16" s="4" t="s">
        <v>114</v>
      </c>
      <c r="D16" s="4">
        <v>1250</v>
      </c>
    </row>
    <row r="17" spans="1:4" x14ac:dyDescent="0.25">
      <c r="A17" s="4">
        <v>11</v>
      </c>
      <c r="B17" s="4">
        <v>37504</v>
      </c>
      <c r="C17" s="4" t="s">
        <v>114</v>
      </c>
      <c r="D17" s="4">
        <v>2500</v>
      </c>
    </row>
    <row r="18" spans="1:4" x14ac:dyDescent="0.25">
      <c r="A18" s="4">
        <v>12</v>
      </c>
      <c r="B18" s="4">
        <v>37504</v>
      </c>
      <c r="C18" s="4" t="s">
        <v>114</v>
      </c>
      <c r="D18" s="4">
        <v>3750</v>
      </c>
    </row>
    <row r="19" spans="1:4" x14ac:dyDescent="0.25">
      <c r="A19" s="4">
        <v>13</v>
      </c>
      <c r="B19" s="4">
        <v>37504</v>
      </c>
      <c r="C19" s="4" t="s">
        <v>114</v>
      </c>
      <c r="D19" s="4">
        <v>3750</v>
      </c>
    </row>
    <row r="20" spans="1:4" x14ac:dyDescent="0.25">
      <c r="A20" s="4">
        <v>14</v>
      </c>
      <c r="B20" s="4">
        <v>37504</v>
      </c>
      <c r="C20" s="4" t="s">
        <v>114</v>
      </c>
      <c r="D20" s="4">
        <v>1700</v>
      </c>
    </row>
    <row r="21" spans="1:4" x14ac:dyDescent="0.25">
      <c r="A21" s="4">
        <v>15</v>
      </c>
      <c r="B21" s="4">
        <v>37504</v>
      </c>
      <c r="C21" s="4" t="s">
        <v>114</v>
      </c>
      <c r="D21" s="4">
        <v>3750</v>
      </c>
    </row>
    <row r="22" spans="1:4" x14ac:dyDescent="0.25">
      <c r="A22" s="4">
        <v>16</v>
      </c>
      <c r="B22" s="4">
        <v>37504</v>
      </c>
      <c r="C22" s="4" t="s">
        <v>114</v>
      </c>
      <c r="D22" s="4">
        <v>1740</v>
      </c>
    </row>
    <row r="23" spans="1:4" x14ac:dyDescent="0.25">
      <c r="A23" s="4">
        <v>17</v>
      </c>
      <c r="B23" s="4">
        <v>37504</v>
      </c>
      <c r="C23" s="4" t="s">
        <v>114</v>
      </c>
      <c r="D23" s="4">
        <v>5000</v>
      </c>
    </row>
    <row r="24" spans="1:4" x14ac:dyDescent="0.25">
      <c r="A24" s="4">
        <v>18</v>
      </c>
      <c r="B24" s="4">
        <v>37504</v>
      </c>
      <c r="C24" s="4" t="s">
        <v>114</v>
      </c>
      <c r="D24" s="4">
        <v>5000</v>
      </c>
    </row>
    <row r="25" spans="1:4" x14ac:dyDescent="0.25">
      <c r="A25" s="4">
        <v>19</v>
      </c>
      <c r="B25" s="4">
        <v>37504</v>
      </c>
      <c r="C25" s="4" t="s">
        <v>114</v>
      </c>
      <c r="D25" s="4">
        <v>5000</v>
      </c>
    </row>
    <row r="26" spans="1:4" x14ac:dyDescent="0.25">
      <c r="A26" s="4">
        <v>20</v>
      </c>
      <c r="B26" s="4">
        <v>37504</v>
      </c>
      <c r="C26" s="4" t="s">
        <v>114</v>
      </c>
      <c r="D26" s="4">
        <v>5000</v>
      </c>
    </row>
    <row r="27" spans="1:4" x14ac:dyDescent="0.25">
      <c r="A27" s="4">
        <v>21</v>
      </c>
      <c r="B27" s="4">
        <v>37504</v>
      </c>
      <c r="C27" s="4" t="s">
        <v>114</v>
      </c>
      <c r="D27" s="4">
        <v>5000</v>
      </c>
    </row>
    <row r="28" spans="1:4" x14ac:dyDescent="0.25">
      <c r="A28" s="4">
        <v>22</v>
      </c>
      <c r="B28" s="4">
        <v>37504</v>
      </c>
      <c r="C28" s="4" t="s">
        <v>114</v>
      </c>
      <c r="D28" s="4">
        <v>5000</v>
      </c>
    </row>
    <row r="29" spans="1:4" x14ac:dyDescent="0.25">
      <c r="A29" s="4">
        <v>23</v>
      </c>
      <c r="B29" s="4">
        <v>37504</v>
      </c>
      <c r="C29" s="4" t="s">
        <v>114</v>
      </c>
      <c r="D29" s="4">
        <v>5000</v>
      </c>
    </row>
    <row r="30" spans="1:4" x14ac:dyDescent="0.25">
      <c r="A30" s="4">
        <v>24</v>
      </c>
      <c r="B30" s="4">
        <v>37504</v>
      </c>
      <c r="C30" s="4" t="s">
        <v>114</v>
      </c>
      <c r="D30" s="4">
        <v>5000</v>
      </c>
    </row>
    <row r="31" spans="1:4" x14ac:dyDescent="0.25">
      <c r="A31" s="4">
        <v>25</v>
      </c>
      <c r="B31" s="4">
        <v>37504</v>
      </c>
      <c r="C31" s="4" t="s">
        <v>114</v>
      </c>
      <c r="D31" s="4">
        <v>5000</v>
      </c>
    </row>
    <row r="32" spans="1:4" x14ac:dyDescent="0.25">
      <c r="A32" s="4">
        <v>26</v>
      </c>
      <c r="B32" s="4">
        <v>37504</v>
      </c>
      <c r="C32" s="4" t="s">
        <v>114</v>
      </c>
      <c r="D32" s="4">
        <v>5000</v>
      </c>
    </row>
    <row r="33" spans="1:4" x14ac:dyDescent="0.25">
      <c r="A33" s="4">
        <v>27</v>
      </c>
      <c r="B33" s="4">
        <v>37504</v>
      </c>
      <c r="C33" s="4" t="s">
        <v>114</v>
      </c>
      <c r="D33" s="4">
        <v>2610</v>
      </c>
    </row>
    <row r="34" spans="1:4" x14ac:dyDescent="0.25">
      <c r="A34" s="4">
        <v>28</v>
      </c>
      <c r="B34" s="4">
        <v>37504</v>
      </c>
      <c r="C34" s="4" t="s">
        <v>114</v>
      </c>
      <c r="D34" s="4">
        <v>2500</v>
      </c>
    </row>
    <row r="35" spans="1:4" x14ac:dyDescent="0.25">
      <c r="A35" s="4">
        <v>29</v>
      </c>
      <c r="B35" s="4">
        <v>37504</v>
      </c>
      <c r="C35" s="4" t="s">
        <v>114</v>
      </c>
      <c r="D35" s="4">
        <v>3480</v>
      </c>
    </row>
    <row r="36" spans="1:4" x14ac:dyDescent="0.25">
      <c r="A36" s="4">
        <v>30</v>
      </c>
      <c r="B36" s="4">
        <v>37504</v>
      </c>
      <c r="C36" s="4" t="s">
        <v>114</v>
      </c>
      <c r="D36" s="4">
        <v>3750</v>
      </c>
    </row>
    <row r="37" spans="1:4" x14ac:dyDescent="0.25">
      <c r="A37" s="4">
        <v>31</v>
      </c>
      <c r="B37" s="4">
        <v>37504</v>
      </c>
      <c r="C37" s="4" t="s">
        <v>114</v>
      </c>
      <c r="D37" s="4">
        <v>1740</v>
      </c>
    </row>
    <row r="38" spans="1:4" x14ac:dyDescent="0.25">
      <c r="A38" s="4">
        <v>32</v>
      </c>
      <c r="B38" s="4">
        <v>37504</v>
      </c>
      <c r="C38" s="4" t="s">
        <v>114</v>
      </c>
      <c r="D38" s="4">
        <v>3750</v>
      </c>
    </row>
    <row r="39" spans="1:4" x14ac:dyDescent="0.25">
      <c r="A39" s="4">
        <v>33</v>
      </c>
      <c r="B39" s="4">
        <v>37504</v>
      </c>
      <c r="C39" s="4" t="s">
        <v>114</v>
      </c>
      <c r="D39" s="4">
        <v>3750</v>
      </c>
    </row>
    <row r="40" spans="1:4" x14ac:dyDescent="0.25">
      <c r="A40" s="4">
        <v>34</v>
      </c>
      <c r="B40" s="4">
        <v>37504</v>
      </c>
      <c r="C40" s="4" t="s">
        <v>114</v>
      </c>
      <c r="D40" s="4">
        <v>3750</v>
      </c>
    </row>
    <row r="41" spans="1:4" x14ac:dyDescent="0.25">
      <c r="A41" s="4">
        <v>35</v>
      </c>
      <c r="B41" s="4">
        <v>37504</v>
      </c>
      <c r="C41" s="4" t="s">
        <v>114</v>
      </c>
      <c r="D41" s="4">
        <v>1740</v>
      </c>
    </row>
    <row r="42" spans="1:4" x14ac:dyDescent="0.25">
      <c r="A42" s="4">
        <v>36</v>
      </c>
      <c r="B42" s="4">
        <v>37504</v>
      </c>
      <c r="C42" s="4" t="s">
        <v>114</v>
      </c>
      <c r="D42" s="4">
        <v>870</v>
      </c>
    </row>
    <row r="43" spans="1:4" x14ac:dyDescent="0.25">
      <c r="A43" s="4">
        <v>37</v>
      </c>
      <c r="B43" s="4">
        <v>37504</v>
      </c>
      <c r="C43" s="4" t="s">
        <v>114</v>
      </c>
      <c r="D43" s="4">
        <v>1740</v>
      </c>
    </row>
    <row r="44" spans="1:4" x14ac:dyDescent="0.25">
      <c r="A44" s="4">
        <v>38</v>
      </c>
      <c r="B44" s="4">
        <v>37504</v>
      </c>
      <c r="C44" s="4" t="s">
        <v>114</v>
      </c>
      <c r="D44" s="4">
        <v>1740</v>
      </c>
    </row>
    <row r="45" spans="1:4" x14ac:dyDescent="0.25">
      <c r="A45" s="4">
        <v>39</v>
      </c>
      <c r="B45" s="4">
        <v>37504</v>
      </c>
      <c r="C45" s="4" t="s">
        <v>114</v>
      </c>
      <c r="D45" s="4">
        <v>1740</v>
      </c>
    </row>
    <row r="46" spans="1:4" x14ac:dyDescent="0.25">
      <c r="A46" s="4">
        <v>40</v>
      </c>
      <c r="B46" s="4">
        <v>37504</v>
      </c>
      <c r="C46" s="4" t="s">
        <v>114</v>
      </c>
      <c r="D46" s="4">
        <v>1500</v>
      </c>
    </row>
    <row r="47" spans="1:4" x14ac:dyDescent="0.25">
      <c r="A47" s="4">
        <v>41</v>
      </c>
      <c r="B47" s="4">
        <v>37504</v>
      </c>
      <c r="C47" s="4" t="s">
        <v>114</v>
      </c>
      <c r="D47" s="4">
        <v>1740</v>
      </c>
    </row>
    <row r="48" spans="1:4" x14ac:dyDescent="0.25">
      <c r="A48" s="4">
        <v>42</v>
      </c>
      <c r="B48" s="4">
        <v>37504</v>
      </c>
      <c r="C48" s="4" t="s">
        <v>114</v>
      </c>
      <c r="D48" s="4">
        <v>1250</v>
      </c>
    </row>
    <row r="49" spans="1:4" x14ac:dyDescent="0.25">
      <c r="A49" s="4">
        <v>43</v>
      </c>
      <c r="B49" s="4">
        <v>37504</v>
      </c>
      <c r="C49" s="4" t="s">
        <v>114</v>
      </c>
      <c r="D49" s="4">
        <v>3750</v>
      </c>
    </row>
    <row r="50" spans="1:4" x14ac:dyDescent="0.25">
      <c r="A50" s="4">
        <v>44</v>
      </c>
      <c r="B50" s="4">
        <v>37504</v>
      </c>
      <c r="C50" s="4" t="s">
        <v>114</v>
      </c>
      <c r="D50" s="4">
        <v>1740</v>
      </c>
    </row>
    <row r="51" spans="1:4" x14ac:dyDescent="0.25">
      <c r="A51" s="4">
        <v>45</v>
      </c>
      <c r="B51" s="4">
        <v>37504</v>
      </c>
      <c r="C51" s="4" t="s">
        <v>114</v>
      </c>
      <c r="D51" s="4">
        <v>1500</v>
      </c>
    </row>
    <row r="52" spans="1:4" x14ac:dyDescent="0.25">
      <c r="A52" s="4">
        <v>46</v>
      </c>
      <c r="B52" s="4">
        <v>37504</v>
      </c>
      <c r="C52" s="4" t="s">
        <v>114</v>
      </c>
      <c r="D52" s="4">
        <v>2610</v>
      </c>
    </row>
    <row r="53" spans="1:4" x14ac:dyDescent="0.25">
      <c r="A53" s="4">
        <v>47</v>
      </c>
      <c r="B53" s="4">
        <v>37504</v>
      </c>
      <c r="C53" s="4" t="s">
        <v>114</v>
      </c>
      <c r="D53" s="4">
        <v>2500</v>
      </c>
    </row>
    <row r="54" spans="1:4" x14ac:dyDescent="0.25">
      <c r="A54" s="4">
        <v>48</v>
      </c>
      <c r="B54" s="4">
        <v>37504</v>
      </c>
      <c r="C54" s="4" t="s">
        <v>114</v>
      </c>
      <c r="D54" s="4">
        <v>2500</v>
      </c>
    </row>
    <row r="55" spans="1:4" x14ac:dyDescent="0.25">
      <c r="A55" s="4">
        <v>49</v>
      </c>
      <c r="B55" s="4">
        <v>37504</v>
      </c>
      <c r="C55" s="4" t="s">
        <v>114</v>
      </c>
      <c r="D55" s="4">
        <v>1740</v>
      </c>
    </row>
    <row r="56" spans="1:4" x14ac:dyDescent="0.25">
      <c r="A56" s="4">
        <v>50</v>
      </c>
      <c r="B56" s="4">
        <v>37504</v>
      </c>
      <c r="C56" s="4" t="s">
        <v>114</v>
      </c>
      <c r="D56" s="4">
        <v>4350</v>
      </c>
    </row>
    <row r="57" spans="1:4" x14ac:dyDescent="0.25">
      <c r="A57" s="4">
        <v>50</v>
      </c>
      <c r="B57" s="4">
        <v>37204</v>
      </c>
      <c r="C57" s="4" t="s">
        <v>117</v>
      </c>
      <c r="D57" s="4">
        <v>380</v>
      </c>
    </row>
    <row r="58" spans="1:4" x14ac:dyDescent="0.25">
      <c r="A58" s="4">
        <v>51</v>
      </c>
      <c r="B58" s="4">
        <v>37504</v>
      </c>
      <c r="C58" s="4" t="s">
        <v>114</v>
      </c>
      <c r="D58" s="4">
        <v>2500</v>
      </c>
    </row>
    <row r="59" spans="1:4" x14ac:dyDescent="0.25">
      <c r="A59" s="4">
        <v>51</v>
      </c>
      <c r="B59" s="4">
        <v>37204</v>
      </c>
      <c r="C59" s="4" t="s">
        <v>117</v>
      </c>
      <c r="D59" s="4">
        <v>220</v>
      </c>
    </row>
    <row r="60" spans="1:4" x14ac:dyDescent="0.25">
      <c r="A60" s="4">
        <v>52</v>
      </c>
      <c r="B60" s="4">
        <v>37504</v>
      </c>
      <c r="C60" s="4" t="s">
        <v>114</v>
      </c>
      <c r="D60" s="4">
        <v>2500</v>
      </c>
    </row>
    <row r="61" spans="1:4" x14ac:dyDescent="0.25">
      <c r="A61" s="4">
        <v>52</v>
      </c>
      <c r="B61" s="4">
        <v>37204</v>
      </c>
      <c r="C61" s="4" t="s">
        <v>117</v>
      </c>
      <c r="D61" s="4">
        <v>220</v>
      </c>
    </row>
    <row r="62" spans="1:4" x14ac:dyDescent="0.25">
      <c r="A62" s="4">
        <v>53</v>
      </c>
      <c r="B62" s="4">
        <v>37504</v>
      </c>
      <c r="C62" s="4" t="s">
        <v>114</v>
      </c>
      <c r="D62" s="4">
        <v>2610</v>
      </c>
    </row>
    <row r="63" spans="1:4" x14ac:dyDescent="0.25">
      <c r="A63" s="4">
        <v>54</v>
      </c>
      <c r="B63" s="4">
        <v>37504</v>
      </c>
      <c r="C63" s="4" t="s">
        <v>114</v>
      </c>
      <c r="D63" s="4">
        <v>2610</v>
      </c>
    </row>
    <row r="64" spans="1:4" x14ac:dyDescent="0.25">
      <c r="A64" s="4">
        <v>55</v>
      </c>
      <c r="B64" s="4">
        <v>37504</v>
      </c>
      <c r="C64" s="4" t="s">
        <v>114</v>
      </c>
      <c r="D64" s="4">
        <v>2610</v>
      </c>
    </row>
    <row r="65" spans="1:4" x14ac:dyDescent="0.25">
      <c r="A65" s="4">
        <v>56</v>
      </c>
      <c r="B65" s="4">
        <v>37504</v>
      </c>
      <c r="C65" s="4" t="s">
        <v>114</v>
      </c>
      <c r="D65" s="4">
        <v>3750</v>
      </c>
    </row>
    <row r="66" spans="1:4" x14ac:dyDescent="0.25">
      <c r="A66" s="4">
        <v>57</v>
      </c>
      <c r="B66" s="4">
        <v>37504</v>
      </c>
      <c r="C66" s="4" t="s">
        <v>114</v>
      </c>
      <c r="D66" s="4">
        <v>3750</v>
      </c>
    </row>
    <row r="67" spans="1:4" x14ac:dyDescent="0.25">
      <c r="A67" s="4">
        <v>58</v>
      </c>
      <c r="B67" s="4">
        <v>37504</v>
      </c>
      <c r="C67" s="4" t="s">
        <v>114</v>
      </c>
      <c r="D67" s="4">
        <v>2500</v>
      </c>
    </row>
    <row r="68" spans="1:4" x14ac:dyDescent="0.25">
      <c r="A68" s="4">
        <v>59</v>
      </c>
      <c r="B68" s="4">
        <v>37504</v>
      </c>
      <c r="C68" s="4" t="s">
        <v>114</v>
      </c>
      <c r="D68" s="4">
        <v>2610</v>
      </c>
    </row>
    <row r="69" spans="1:4" x14ac:dyDescent="0.25">
      <c r="A69" s="4">
        <v>60</v>
      </c>
      <c r="B69" s="4">
        <v>37504</v>
      </c>
      <c r="C69" s="4" t="s">
        <v>114</v>
      </c>
      <c r="D69" s="4">
        <v>2610</v>
      </c>
    </row>
    <row r="70" spans="1:4" x14ac:dyDescent="0.25">
      <c r="A70" s="4">
        <v>61</v>
      </c>
      <c r="B70" s="4">
        <v>37504</v>
      </c>
      <c r="C70" s="4" t="s">
        <v>114</v>
      </c>
      <c r="D70" s="4">
        <v>3750</v>
      </c>
    </row>
    <row r="71" spans="1:4" x14ac:dyDescent="0.25">
      <c r="A71" s="4">
        <v>62</v>
      </c>
      <c r="B71" s="4">
        <v>37504</v>
      </c>
      <c r="C71" s="4" t="s">
        <v>114</v>
      </c>
      <c r="D71" s="4">
        <v>2610</v>
      </c>
    </row>
    <row r="72" spans="1:4" x14ac:dyDescent="0.25">
      <c r="A72" s="4">
        <v>63</v>
      </c>
      <c r="B72" s="4">
        <v>37504</v>
      </c>
      <c r="C72" s="4" t="s">
        <v>114</v>
      </c>
      <c r="D72" s="4">
        <v>3750</v>
      </c>
    </row>
    <row r="73" spans="1:4" x14ac:dyDescent="0.25">
      <c r="A73" s="4">
        <v>64</v>
      </c>
      <c r="B73" s="4">
        <v>37504</v>
      </c>
      <c r="C73" s="4" t="s">
        <v>114</v>
      </c>
      <c r="D73" s="4">
        <v>2610</v>
      </c>
    </row>
    <row r="74" spans="1:4" x14ac:dyDescent="0.25">
      <c r="A74" s="4">
        <v>65</v>
      </c>
      <c r="B74" s="4">
        <v>37504</v>
      </c>
      <c r="C74" s="4" t="s">
        <v>114</v>
      </c>
      <c r="D74" s="4">
        <v>2500</v>
      </c>
    </row>
    <row r="75" spans="1:4" x14ac:dyDescent="0.25">
      <c r="A75" s="4">
        <v>66</v>
      </c>
      <c r="B75" s="4">
        <v>37504</v>
      </c>
      <c r="C75" s="4" t="s">
        <v>114</v>
      </c>
      <c r="D75" s="4">
        <v>3750</v>
      </c>
    </row>
    <row r="76" spans="1:4" x14ac:dyDescent="0.25">
      <c r="A76" s="4">
        <v>67</v>
      </c>
      <c r="B76" s="4">
        <v>37504</v>
      </c>
      <c r="C76" s="4" t="s">
        <v>114</v>
      </c>
      <c r="D76" s="4">
        <v>3750</v>
      </c>
    </row>
    <row r="77" spans="1:4" x14ac:dyDescent="0.25">
      <c r="A77" s="4">
        <v>68</v>
      </c>
      <c r="B77" s="4">
        <v>37504</v>
      </c>
      <c r="C77" s="4" t="s">
        <v>114</v>
      </c>
      <c r="D77" s="4">
        <v>1700</v>
      </c>
    </row>
    <row r="78" spans="1:4" x14ac:dyDescent="0.25">
      <c r="A78" s="4">
        <v>69</v>
      </c>
      <c r="B78" s="4">
        <v>37504</v>
      </c>
      <c r="C78" s="4" t="s">
        <v>114</v>
      </c>
      <c r="D78" s="4">
        <v>870</v>
      </c>
    </row>
    <row r="79" spans="1:4" x14ac:dyDescent="0.25">
      <c r="A79" s="4">
        <v>70</v>
      </c>
      <c r="B79" s="4">
        <v>37504</v>
      </c>
      <c r="C79" s="4" t="s">
        <v>114</v>
      </c>
      <c r="D79" s="4">
        <v>5000</v>
      </c>
    </row>
    <row r="80" spans="1:4" x14ac:dyDescent="0.25">
      <c r="A80" s="4">
        <v>71</v>
      </c>
      <c r="B80" s="4">
        <v>37504</v>
      </c>
      <c r="C80" s="4" t="s">
        <v>114</v>
      </c>
      <c r="D80" s="4">
        <v>5000</v>
      </c>
    </row>
    <row r="81" spans="1:4" x14ac:dyDescent="0.25">
      <c r="A81" s="4">
        <v>72</v>
      </c>
      <c r="B81" s="4">
        <v>37504</v>
      </c>
      <c r="C81" s="4" t="s">
        <v>114</v>
      </c>
      <c r="D81" s="4">
        <v>5000</v>
      </c>
    </row>
    <row r="82" spans="1:4" x14ac:dyDescent="0.25">
      <c r="A82" s="4">
        <v>73</v>
      </c>
      <c r="B82" s="4">
        <v>37504</v>
      </c>
      <c r="C82" s="4" t="s">
        <v>114</v>
      </c>
      <c r="D82" s="4">
        <v>5000</v>
      </c>
    </row>
    <row r="83" spans="1:4" x14ac:dyDescent="0.25">
      <c r="A83" s="4">
        <v>74</v>
      </c>
      <c r="B83" s="4">
        <v>37504</v>
      </c>
      <c r="C83" s="4" t="s">
        <v>114</v>
      </c>
      <c r="D83" s="4">
        <v>980</v>
      </c>
    </row>
    <row r="84" spans="1:4" x14ac:dyDescent="0.25">
      <c r="A84" s="4">
        <v>74</v>
      </c>
      <c r="B84" s="4">
        <v>39202</v>
      </c>
      <c r="C84" s="4" t="s">
        <v>115</v>
      </c>
      <c r="D84" s="4">
        <v>110</v>
      </c>
    </row>
    <row r="85" spans="1:4" x14ac:dyDescent="0.25">
      <c r="A85" s="4">
        <v>75</v>
      </c>
      <c r="B85" s="4">
        <v>37504</v>
      </c>
      <c r="C85" s="4" t="s">
        <v>114</v>
      </c>
      <c r="D85" s="4">
        <v>870</v>
      </c>
    </row>
    <row r="86" spans="1:4" x14ac:dyDescent="0.25">
      <c r="A86" s="4">
        <v>76</v>
      </c>
      <c r="B86" s="4">
        <v>37504</v>
      </c>
      <c r="C86" s="4" t="s">
        <v>114</v>
      </c>
      <c r="D86" s="4">
        <v>815</v>
      </c>
    </row>
    <row r="87" spans="1:4" x14ac:dyDescent="0.25">
      <c r="A87" s="4">
        <v>77</v>
      </c>
      <c r="B87" s="4">
        <v>37504</v>
      </c>
      <c r="C87" s="4" t="s">
        <v>114</v>
      </c>
      <c r="D87" s="4">
        <v>815</v>
      </c>
    </row>
    <row r="88" spans="1:4" x14ac:dyDescent="0.25">
      <c r="A88" s="4">
        <v>77</v>
      </c>
      <c r="B88" s="4">
        <v>26102</v>
      </c>
      <c r="C88" s="4" t="s">
        <v>116</v>
      </c>
      <c r="D88" s="4">
        <v>1000</v>
      </c>
    </row>
    <row r="89" spans="1:4" x14ac:dyDescent="0.25">
      <c r="A89" s="4">
        <v>77</v>
      </c>
      <c r="B89" s="4">
        <v>39202</v>
      </c>
      <c r="C89" s="4" t="s">
        <v>115</v>
      </c>
      <c r="D89" s="4">
        <v>554</v>
      </c>
    </row>
    <row r="90" spans="1:4" x14ac:dyDescent="0.25">
      <c r="A90" s="4">
        <v>78</v>
      </c>
      <c r="B90" s="4">
        <v>37504</v>
      </c>
      <c r="C90" s="4" t="s">
        <v>114</v>
      </c>
      <c r="D90" s="4">
        <v>870</v>
      </c>
    </row>
    <row r="91" spans="1:4" x14ac:dyDescent="0.25">
      <c r="A91" s="4">
        <v>79</v>
      </c>
      <c r="B91" s="4">
        <v>37504</v>
      </c>
      <c r="C91" s="4" t="s">
        <v>114</v>
      </c>
      <c r="D91" s="4">
        <v>870</v>
      </c>
    </row>
    <row r="92" spans="1:4" x14ac:dyDescent="0.25">
      <c r="A92" s="4">
        <v>80</v>
      </c>
      <c r="B92" s="4">
        <v>37504</v>
      </c>
      <c r="C92" s="4" t="s">
        <v>114</v>
      </c>
      <c r="D92" s="4">
        <v>870</v>
      </c>
    </row>
    <row r="93" spans="1:4" x14ac:dyDescent="0.25">
      <c r="A93" s="4">
        <v>81</v>
      </c>
      <c r="B93" s="4">
        <v>37504</v>
      </c>
      <c r="C93" s="4" t="s">
        <v>114</v>
      </c>
      <c r="D93" s="4">
        <v>870</v>
      </c>
    </row>
    <row r="94" spans="1:4" x14ac:dyDescent="0.25">
      <c r="A94" s="4">
        <v>82</v>
      </c>
      <c r="B94" s="4">
        <v>37504</v>
      </c>
      <c r="C94" s="4" t="s">
        <v>114</v>
      </c>
      <c r="D94" s="4">
        <v>3480</v>
      </c>
    </row>
    <row r="95" spans="1:4" x14ac:dyDescent="0.25">
      <c r="A95" s="4">
        <v>83</v>
      </c>
      <c r="B95" s="4">
        <v>37504</v>
      </c>
      <c r="C95" s="4" t="s">
        <v>114</v>
      </c>
      <c r="D95" s="4">
        <v>870</v>
      </c>
    </row>
    <row r="96" spans="1:4" x14ac:dyDescent="0.25">
      <c r="A96" s="4">
        <v>84</v>
      </c>
      <c r="B96" s="4">
        <v>37504</v>
      </c>
      <c r="C96" s="4" t="s">
        <v>114</v>
      </c>
      <c r="D96" s="4">
        <v>3750</v>
      </c>
    </row>
    <row r="97" spans="1:4" x14ac:dyDescent="0.25">
      <c r="A97" s="4">
        <v>85</v>
      </c>
      <c r="B97" s="4">
        <v>37504</v>
      </c>
      <c r="C97" s="4" t="s">
        <v>114</v>
      </c>
      <c r="D97" s="4">
        <v>3480</v>
      </c>
    </row>
    <row r="98" spans="1:4" x14ac:dyDescent="0.25">
      <c r="A98" s="4">
        <v>86</v>
      </c>
      <c r="B98" s="4">
        <v>37504</v>
      </c>
      <c r="C98" s="4" t="s">
        <v>114</v>
      </c>
      <c r="D98" s="4">
        <v>1700</v>
      </c>
    </row>
    <row r="99" spans="1:4" x14ac:dyDescent="0.25">
      <c r="A99" s="4">
        <v>87</v>
      </c>
      <c r="B99" s="4">
        <v>37504</v>
      </c>
      <c r="C99" s="4" t="s">
        <v>114</v>
      </c>
      <c r="D99" s="4">
        <v>2500</v>
      </c>
    </row>
    <row r="100" spans="1:4" x14ac:dyDescent="0.25">
      <c r="A100" s="4">
        <v>88</v>
      </c>
      <c r="B100" s="4">
        <v>37504</v>
      </c>
      <c r="C100" s="4" t="s">
        <v>114</v>
      </c>
      <c r="D100" s="4">
        <v>5220</v>
      </c>
    </row>
    <row r="101" spans="1:4" x14ac:dyDescent="0.25">
      <c r="A101" s="4">
        <v>88</v>
      </c>
      <c r="B101" s="4">
        <v>37204</v>
      </c>
      <c r="C101" s="4" t="s">
        <v>117</v>
      </c>
      <c r="D101" s="4">
        <v>190</v>
      </c>
    </row>
    <row r="102" spans="1:4" x14ac:dyDescent="0.25">
      <c r="A102" s="4">
        <v>89</v>
      </c>
      <c r="B102" s="4">
        <v>37504</v>
      </c>
      <c r="C102" s="4" t="s">
        <v>114</v>
      </c>
      <c r="D102" s="4">
        <v>4350</v>
      </c>
    </row>
    <row r="103" spans="1:4" x14ac:dyDescent="0.25">
      <c r="A103" s="4">
        <v>90</v>
      </c>
      <c r="B103" s="4">
        <v>37504</v>
      </c>
      <c r="C103" s="5" t="s">
        <v>114</v>
      </c>
      <c r="D103" s="4">
        <v>3480</v>
      </c>
    </row>
    <row r="104" spans="1:4" x14ac:dyDescent="0.25">
      <c r="A104" s="4">
        <v>91</v>
      </c>
      <c r="B104" s="4">
        <v>37504</v>
      </c>
      <c r="C104" s="4" t="s">
        <v>114</v>
      </c>
      <c r="D104" s="4">
        <v>2880</v>
      </c>
    </row>
    <row r="105" spans="1:4" x14ac:dyDescent="0.25">
      <c r="A105" s="4">
        <v>91</v>
      </c>
      <c r="B105" s="4">
        <v>26102</v>
      </c>
      <c r="C105" s="4" t="s">
        <v>116</v>
      </c>
      <c r="D105" s="4">
        <v>1700.6</v>
      </c>
    </row>
    <row r="106" spans="1:4" x14ac:dyDescent="0.25">
      <c r="A106" s="4">
        <v>91</v>
      </c>
      <c r="B106" s="4">
        <v>39202</v>
      </c>
      <c r="C106" s="4" t="s">
        <v>115</v>
      </c>
      <c r="D106" s="4">
        <v>1132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topLeftCell="A15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639</v>
      </c>
    </row>
    <row r="5" spans="1:2" x14ac:dyDescent="0.25">
      <c r="A5">
        <v>2</v>
      </c>
      <c r="B5" t="s">
        <v>640</v>
      </c>
    </row>
    <row r="6" spans="1:2" x14ac:dyDescent="0.25">
      <c r="A6">
        <v>3</v>
      </c>
      <c r="B6" t="s">
        <v>641</v>
      </c>
    </row>
    <row r="7" spans="1:2" x14ac:dyDescent="0.25">
      <c r="A7">
        <v>4</v>
      </c>
      <c r="B7" t="s">
        <v>642</v>
      </c>
    </row>
    <row r="8" spans="1:2" x14ac:dyDescent="0.25">
      <c r="A8">
        <v>5</v>
      </c>
      <c r="B8" t="s">
        <v>643</v>
      </c>
    </row>
    <row r="9" spans="1:2" x14ac:dyDescent="0.25">
      <c r="A9">
        <v>6</v>
      </c>
      <c r="B9" t="s">
        <v>644</v>
      </c>
    </row>
    <row r="10" spans="1:2" x14ac:dyDescent="0.25">
      <c r="A10">
        <v>7</v>
      </c>
      <c r="B10" t="s">
        <v>645</v>
      </c>
    </row>
    <row r="11" spans="1:2" x14ac:dyDescent="0.25">
      <c r="A11">
        <v>8</v>
      </c>
      <c r="B11" t="s">
        <v>646</v>
      </c>
    </row>
    <row r="12" spans="1:2" x14ac:dyDescent="0.25">
      <c r="A12">
        <v>9</v>
      </c>
      <c r="B12" t="s">
        <v>647</v>
      </c>
    </row>
    <row r="13" spans="1:2" x14ac:dyDescent="0.25">
      <c r="A13">
        <v>10</v>
      </c>
      <c r="B13" t="s">
        <v>648</v>
      </c>
    </row>
    <row r="14" spans="1:2" x14ac:dyDescent="0.25">
      <c r="A14">
        <v>11</v>
      </c>
      <c r="B14" t="s">
        <v>649</v>
      </c>
    </row>
    <row r="15" spans="1:2" x14ac:dyDescent="0.25">
      <c r="A15">
        <v>12</v>
      </c>
      <c r="B15" t="s">
        <v>650</v>
      </c>
    </row>
    <row r="16" spans="1:2" x14ac:dyDescent="0.25">
      <c r="A16">
        <v>13</v>
      </c>
      <c r="B16" t="s">
        <v>651</v>
      </c>
    </row>
    <row r="17" spans="1:2" x14ac:dyDescent="0.25">
      <c r="A17">
        <v>14</v>
      </c>
      <c r="B17" t="s">
        <v>652</v>
      </c>
    </row>
    <row r="18" spans="1:2" x14ac:dyDescent="0.25">
      <c r="A18">
        <v>15</v>
      </c>
      <c r="B18" t="s">
        <v>653</v>
      </c>
    </row>
    <row r="19" spans="1:2" x14ac:dyDescent="0.25">
      <c r="A19">
        <v>16</v>
      </c>
      <c r="B19" t="s">
        <v>654</v>
      </c>
    </row>
    <row r="20" spans="1:2" x14ac:dyDescent="0.25">
      <c r="A20">
        <v>17</v>
      </c>
      <c r="B20" t="s">
        <v>655</v>
      </c>
    </row>
    <row r="21" spans="1:2" x14ac:dyDescent="0.25">
      <c r="A21">
        <v>18</v>
      </c>
      <c r="B21" t="s">
        <v>656</v>
      </c>
    </row>
    <row r="22" spans="1:2" x14ac:dyDescent="0.25">
      <c r="A22">
        <v>19</v>
      </c>
      <c r="B22" t="s">
        <v>657</v>
      </c>
    </row>
    <row r="23" spans="1:2" x14ac:dyDescent="0.25">
      <c r="A23">
        <v>20</v>
      </c>
      <c r="B23" t="s">
        <v>658</v>
      </c>
    </row>
    <row r="24" spans="1:2" x14ac:dyDescent="0.25">
      <c r="A24">
        <v>21</v>
      </c>
      <c r="B24" t="s">
        <v>659</v>
      </c>
    </row>
    <row r="25" spans="1:2" x14ac:dyDescent="0.25">
      <c r="A25">
        <v>22</v>
      </c>
      <c r="B25" t="s">
        <v>660</v>
      </c>
    </row>
    <row r="26" spans="1:2" x14ac:dyDescent="0.25">
      <c r="A26">
        <v>23</v>
      </c>
      <c r="B26" t="s">
        <v>661</v>
      </c>
    </row>
    <row r="27" spans="1:2" x14ac:dyDescent="0.25">
      <c r="A27">
        <v>24</v>
      </c>
      <c r="B27" t="s">
        <v>662</v>
      </c>
    </row>
    <row r="28" spans="1:2" x14ac:dyDescent="0.25">
      <c r="A28">
        <v>25</v>
      </c>
      <c r="B28" t="s">
        <v>663</v>
      </c>
    </row>
    <row r="29" spans="1:2" x14ac:dyDescent="0.25">
      <c r="A29">
        <v>26</v>
      </c>
      <c r="B29" t="s">
        <v>664</v>
      </c>
    </row>
    <row r="30" spans="1:2" x14ac:dyDescent="0.25">
      <c r="A30">
        <v>27</v>
      </c>
      <c r="B30" t="s">
        <v>665</v>
      </c>
    </row>
    <row r="31" spans="1:2" x14ac:dyDescent="0.25">
      <c r="A31">
        <v>28</v>
      </c>
      <c r="B31" t="s">
        <v>666</v>
      </c>
    </row>
    <row r="32" spans="1:2" x14ac:dyDescent="0.25">
      <c r="A32">
        <v>29</v>
      </c>
      <c r="B32" t="s">
        <v>667</v>
      </c>
    </row>
    <row r="33" spans="1:2" x14ac:dyDescent="0.25">
      <c r="A33">
        <v>30</v>
      </c>
      <c r="B33" t="s">
        <v>668</v>
      </c>
    </row>
    <row r="34" spans="1:2" x14ac:dyDescent="0.25">
      <c r="A34">
        <v>31</v>
      </c>
      <c r="B34" t="s">
        <v>669</v>
      </c>
    </row>
    <row r="35" spans="1:2" x14ac:dyDescent="0.25">
      <c r="A35">
        <v>32</v>
      </c>
      <c r="B35" t="s">
        <v>670</v>
      </c>
    </row>
    <row r="36" spans="1:2" x14ac:dyDescent="0.25">
      <c r="A36">
        <v>33</v>
      </c>
      <c r="B36" t="s">
        <v>671</v>
      </c>
    </row>
    <row r="37" spans="1:2" x14ac:dyDescent="0.25">
      <c r="A37">
        <v>34</v>
      </c>
      <c r="B37" t="s">
        <v>672</v>
      </c>
    </row>
    <row r="38" spans="1:2" x14ac:dyDescent="0.25">
      <c r="A38">
        <v>35</v>
      </c>
      <c r="B38" t="s">
        <v>673</v>
      </c>
    </row>
    <row r="39" spans="1:2" x14ac:dyDescent="0.25">
      <c r="A39">
        <v>36</v>
      </c>
      <c r="B39" t="s">
        <v>674</v>
      </c>
    </row>
    <row r="40" spans="1:2" x14ac:dyDescent="0.25">
      <c r="A40">
        <v>37</v>
      </c>
      <c r="B40" t="s">
        <v>675</v>
      </c>
    </row>
    <row r="41" spans="1:2" x14ac:dyDescent="0.25">
      <c r="A41">
        <v>38</v>
      </c>
      <c r="B41" t="s">
        <v>676</v>
      </c>
    </row>
    <row r="42" spans="1:2" x14ac:dyDescent="0.25">
      <c r="A42">
        <v>39</v>
      </c>
      <c r="B42" t="s">
        <v>677</v>
      </c>
    </row>
    <row r="43" spans="1:2" x14ac:dyDescent="0.25">
      <c r="A43">
        <v>40</v>
      </c>
      <c r="B43" t="s">
        <v>678</v>
      </c>
    </row>
    <row r="44" spans="1:2" x14ac:dyDescent="0.25">
      <c r="A44">
        <v>41</v>
      </c>
      <c r="B44" t="s">
        <v>679</v>
      </c>
    </row>
    <row r="45" spans="1:2" x14ac:dyDescent="0.25">
      <c r="A45">
        <v>42</v>
      </c>
      <c r="B45" t="s">
        <v>680</v>
      </c>
    </row>
    <row r="46" spans="1:2" x14ac:dyDescent="0.25">
      <c r="A46">
        <v>43</v>
      </c>
      <c r="B46" t="s">
        <v>681</v>
      </c>
    </row>
    <row r="47" spans="1:2" x14ac:dyDescent="0.25">
      <c r="A47">
        <v>44</v>
      </c>
      <c r="B47" t="s">
        <v>682</v>
      </c>
    </row>
    <row r="48" spans="1:2" x14ac:dyDescent="0.25">
      <c r="A48">
        <v>45</v>
      </c>
      <c r="B48" t="s">
        <v>683</v>
      </c>
    </row>
    <row r="49" spans="1:2" x14ac:dyDescent="0.25">
      <c r="A49">
        <v>46</v>
      </c>
      <c r="B49" t="s">
        <v>684</v>
      </c>
    </row>
    <row r="50" spans="1:2" x14ac:dyDescent="0.25">
      <c r="A50">
        <v>47</v>
      </c>
      <c r="B50" t="s">
        <v>685</v>
      </c>
    </row>
    <row r="51" spans="1:2" x14ac:dyDescent="0.25">
      <c r="A51">
        <v>48</v>
      </c>
      <c r="B51" t="s">
        <v>686</v>
      </c>
    </row>
    <row r="52" spans="1:2" x14ac:dyDescent="0.25">
      <c r="A52">
        <v>49</v>
      </c>
      <c r="B52" t="s">
        <v>687</v>
      </c>
    </row>
    <row r="53" spans="1:2" x14ac:dyDescent="0.25">
      <c r="A53">
        <v>50</v>
      </c>
      <c r="B53" t="s">
        <v>688</v>
      </c>
    </row>
    <row r="54" spans="1:2" x14ac:dyDescent="0.25">
      <c r="A54">
        <v>51</v>
      </c>
      <c r="B54" t="s">
        <v>689</v>
      </c>
    </row>
    <row r="55" spans="1:2" x14ac:dyDescent="0.25">
      <c r="A55">
        <v>52</v>
      </c>
      <c r="B55" t="s">
        <v>690</v>
      </c>
    </row>
    <row r="56" spans="1:2" x14ac:dyDescent="0.25">
      <c r="A56">
        <v>53</v>
      </c>
      <c r="B56" t="s">
        <v>691</v>
      </c>
    </row>
    <row r="57" spans="1:2" x14ac:dyDescent="0.25">
      <c r="A57">
        <v>54</v>
      </c>
      <c r="B57" t="s">
        <v>692</v>
      </c>
    </row>
    <row r="58" spans="1:2" x14ac:dyDescent="0.25">
      <c r="A58">
        <v>55</v>
      </c>
      <c r="B58" t="s">
        <v>693</v>
      </c>
    </row>
    <row r="59" spans="1:2" x14ac:dyDescent="0.25">
      <c r="A59">
        <v>56</v>
      </c>
      <c r="B59" t="s">
        <v>694</v>
      </c>
    </row>
    <row r="60" spans="1:2" x14ac:dyDescent="0.25">
      <c r="A60">
        <v>57</v>
      </c>
      <c r="B60" t="s">
        <v>695</v>
      </c>
    </row>
    <row r="61" spans="1:2" x14ac:dyDescent="0.25">
      <c r="A61">
        <v>58</v>
      </c>
      <c r="B61" t="s">
        <v>696</v>
      </c>
    </row>
    <row r="62" spans="1:2" x14ac:dyDescent="0.25">
      <c r="A62">
        <v>59</v>
      </c>
      <c r="B62" t="s">
        <v>697</v>
      </c>
    </row>
    <row r="63" spans="1:2" x14ac:dyDescent="0.25">
      <c r="A63">
        <v>60</v>
      </c>
      <c r="B63" t="s">
        <v>698</v>
      </c>
    </row>
    <row r="64" spans="1:2" x14ac:dyDescent="0.25">
      <c r="A64">
        <v>61</v>
      </c>
      <c r="B64" t="s">
        <v>699</v>
      </c>
    </row>
    <row r="65" spans="1:2" x14ac:dyDescent="0.25">
      <c r="A65">
        <v>62</v>
      </c>
      <c r="B65" t="s">
        <v>700</v>
      </c>
    </row>
    <row r="66" spans="1:2" x14ac:dyDescent="0.25">
      <c r="A66">
        <v>63</v>
      </c>
      <c r="B66" t="s">
        <v>701</v>
      </c>
    </row>
    <row r="67" spans="1:2" x14ac:dyDescent="0.25">
      <c r="A67">
        <v>64</v>
      </c>
      <c r="B67" t="s">
        <v>702</v>
      </c>
    </row>
    <row r="68" spans="1:2" x14ac:dyDescent="0.25">
      <c r="A68">
        <v>65</v>
      </c>
      <c r="B68" t="s">
        <v>703</v>
      </c>
    </row>
    <row r="69" spans="1:2" x14ac:dyDescent="0.25">
      <c r="A69">
        <v>66</v>
      </c>
      <c r="B69" t="s">
        <v>704</v>
      </c>
    </row>
    <row r="70" spans="1:2" x14ac:dyDescent="0.25">
      <c r="A70">
        <v>67</v>
      </c>
      <c r="B70" t="s">
        <v>705</v>
      </c>
    </row>
    <row r="71" spans="1:2" x14ac:dyDescent="0.25">
      <c r="A71">
        <v>68</v>
      </c>
      <c r="B71" t="s">
        <v>706</v>
      </c>
    </row>
    <row r="72" spans="1:2" x14ac:dyDescent="0.25">
      <c r="A72">
        <v>69</v>
      </c>
      <c r="B72" t="s">
        <v>707</v>
      </c>
    </row>
    <row r="73" spans="1:2" x14ac:dyDescent="0.25">
      <c r="A73">
        <v>70</v>
      </c>
      <c r="B73" t="s">
        <v>708</v>
      </c>
    </row>
    <row r="74" spans="1:2" x14ac:dyDescent="0.25">
      <c r="A74">
        <v>71</v>
      </c>
      <c r="B74" t="s">
        <v>709</v>
      </c>
    </row>
    <row r="75" spans="1:2" x14ac:dyDescent="0.25">
      <c r="A75">
        <v>72</v>
      </c>
      <c r="B75" t="s">
        <v>710</v>
      </c>
    </row>
    <row r="76" spans="1:2" x14ac:dyDescent="0.25">
      <c r="A76">
        <v>73</v>
      </c>
      <c r="B76" t="s">
        <v>711</v>
      </c>
    </row>
    <row r="77" spans="1:2" x14ac:dyDescent="0.25">
      <c r="A77">
        <v>74</v>
      </c>
      <c r="B77" t="s">
        <v>712</v>
      </c>
    </row>
    <row r="78" spans="1:2" x14ac:dyDescent="0.25">
      <c r="A78">
        <v>75</v>
      </c>
      <c r="B78" t="s">
        <v>713</v>
      </c>
    </row>
    <row r="79" spans="1:2" x14ac:dyDescent="0.25">
      <c r="A79">
        <v>76</v>
      </c>
      <c r="B79" t="s">
        <v>714</v>
      </c>
    </row>
    <row r="80" spans="1:2" x14ac:dyDescent="0.25">
      <c r="A80">
        <v>77</v>
      </c>
      <c r="B80" t="s">
        <v>715</v>
      </c>
    </row>
    <row r="81" spans="1:2" x14ac:dyDescent="0.25">
      <c r="A81">
        <v>78</v>
      </c>
      <c r="B81" t="s">
        <v>716</v>
      </c>
    </row>
    <row r="82" spans="1:2" x14ac:dyDescent="0.25">
      <c r="A82">
        <v>79</v>
      </c>
      <c r="B82" t="s">
        <v>717</v>
      </c>
    </row>
    <row r="83" spans="1:2" x14ac:dyDescent="0.25">
      <c r="A83">
        <v>80</v>
      </c>
      <c r="B83" t="s">
        <v>718</v>
      </c>
    </row>
    <row r="84" spans="1:2" x14ac:dyDescent="0.25">
      <c r="A84">
        <v>81</v>
      </c>
      <c r="B84" t="s">
        <v>719</v>
      </c>
    </row>
    <row r="85" spans="1:2" x14ac:dyDescent="0.25">
      <c r="A85">
        <v>82</v>
      </c>
      <c r="B85" t="s">
        <v>720</v>
      </c>
    </row>
    <row r="86" spans="1:2" x14ac:dyDescent="0.25">
      <c r="A86">
        <v>83</v>
      </c>
      <c r="B86" t="s">
        <v>721</v>
      </c>
    </row>
    <row r="87" spans="1:2" x14ac:dyDescent="0.25">
      <c r="A87">
        <v>84</v>
      </c>
      <c r="B87" t="s">
        <v>722</v>
      </c>
    </row>
    <row r="88" spans="1:2" x14ac:dyDescent="0.25">
      <c r="A88">
        <v>85</v>
      </c>
      <c r="B88" t="s">
        <v>723</v>
      </c>
    </row>
    <row r="89" spans="1:2" x14ac:dyDescent="0.25">
      <c r="A89">
        <v>86</v>
      </c>
      <c r="B89" t="s">
        <v>724</v>
      </c>
    </row>
    <row r="90" spans="1:2" x14ac:dyDescent="0.25">
      <c r="A90">
        <v>87</v>
      </c>
      <c r="B90" t="s">
        <v>725</v>
      </c>
    </row>
    <row r="91" spans="1:2" x14ac:dyDescent="0.25">
      <c r="A91">
        <v>88</v>
      </c>
      <c r="B91" t="s">
        <v>726</v>
      </c>
    </row>
    <row r="92" spans="1:2" x14ac:dyDescent="0.25">
      <c r="A92">
        <v>89</v>
      </c>
      <c r="B92" t="s">
        <v>727</v>
      </c>
    </row>
    <row r="93" spans="1:2" x14ac:dyDescent="0.25">
      <c r="A93">
        <v>90</v>
      </c>
      <c r="B93" t="s">
        <v>728</v>
      </c>
    </row>
    <row r="94" spans="1:2" x14ac:dyDescent="0.25">
      <c r="A94">
        <v>91</v>
      </c>
      <c r="B94" t="s">
        <v>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2018-11-22T20:19:54Z</dcterms:modified>
</cp:coreProperties>
</file>