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4945F82B-2C1C-4FBE-AA1B-28E9DDC90F7E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<sst xmlns="http://schemas.openxmlformats.org/spreadsheetml/2006/main" count="593" uniqueCount="288">
  <si>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</si>
  <si>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</si>
  <si>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</si>
  <si>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</si>
  <si>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</si>
  <si>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</si>
  <si>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</si>
  <si>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</si>
  <si>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</si>
  <si>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</si>
  <si>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</si>
  <si>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</si>
  <si>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</si>
  <si>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</si>
  <si>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</si>
  <si>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</si>
  <si>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</si>
  <si>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</si>
  <si>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</si>
  <si>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</si>
  <si>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</si>
  <si>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</si>
  <si>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</si>
  <si>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</si>
  <si>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</si>
  <si>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</si>
  <si>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</si>
  <si>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</si>
  <si>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</si>
  <si>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</si>
  <si>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</si>
  <si>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</si>
  <si>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</si>
  <si>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</si>
  <si>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</si>
  <si>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</si>
  <si>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</si>
  <si>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</si>
  <si>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</si>
  <si>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</si>
  <si>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</si>
  <si>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</si>
  <si>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</si>
  <si>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</si>
  <si>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</si>
  <si>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</si>
  <si>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</si>
  <si>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</si>
  <si>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</si>
  <si>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</si>
  <si>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</si>
  <si>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</si>
  <si>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</si>
  <si>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</si>
  <si>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</si>
  <si>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</si>
  <si>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</si>
  <si>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</si>
  <si>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</si>
  <si>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</si>
  <si>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</si>
  <si>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</si>
  <si>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</si>
  <si>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</si>
  <si>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</si>
  <si>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</si>
  <si>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</si>
  <si>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</si>
  <si>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</si>
  <si>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</si>
  <si>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</si>
  <si>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</si>
  <si>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</si>
  <si>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</si>
  <si>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</si>
  <si>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</si>
  <si>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</si>
  <si>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</si>
  <si>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</si>
  <si>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</si>
  <si>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</si>
  <si>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</si>
  <si>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</si>
  <si>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</si>
  <si>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</si>
  <si>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</si>
  <si>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</si>
  <si>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</si>
  <si>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</si>
  <si>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</si>
  <si>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</si>
  <si>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</si>
  <si>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</si>
  <si>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</si>
  <si>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</si>
  <si>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</si>
  <si>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</si>
  <si>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</si>
  <si>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</si>
  <si>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</si>
  <si>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</si>
  <si>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</si>
  <si>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</si>
  <si>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</si>
  <si>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</si>
  <si>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</si>
  <si>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</si>
  <si>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</si>
  <si>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</si>
  <si>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</si>
  <si>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</si>
  <si>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</si>
  <si>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</si>
  <si>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</si>
  <si>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</si>
  <si>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</si>
  <si>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</si>
  <si>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</si>
  <si>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</si>
  <si>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</si>
  <si>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</si>
  <si>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</si>
  <si>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</si>
  <si>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</si>
  <si>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</si>
  <si>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</si>
  <si>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</si>
  <si>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</si>
  <si>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</si>
  <si>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</si>
  <si>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</si>
  <si>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</si>
  <si>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</si>
  <si>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</si>
  <si>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</si>
  <si>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</si>
  <si>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</si>
  <si>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</si>
  <si>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</si>
  <si>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</si>
  <si>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</si>
  <si>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</si>
  <si>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</si>
  <si>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</si>
  <si>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</si>
  <si>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</si>
  <si>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</si>
  <si>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</si>
  <si>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</si>
  <si>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</si>
  <si>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</si>
  <si>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</si>
  <si>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</si>
  <si>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</si>
  <si>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</si>
  <si>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</si>
  <si>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</si>
  <si>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</si>
  <si>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</si>
  <si>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</si>
  <si>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</si>
  <si>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</si>
  <si>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</si>
  <si>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</si>
  <si>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</si>
  <si>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</si>
  <si>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</si>
  <si>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</si>
  <si>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</si>
  <si>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</si>
  <si>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</si>
  <si>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</si>
  <si>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</si>
  <si>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</si>
  <si>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</si>
  <si>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</si>
  <si>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</si>
  <si>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</si>
  <si>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</si>
  <si>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</si>
  <si>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</si>
  <si>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</si>
  <si>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</si>
  <si>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</si>
  <si>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</si>
  <si>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</si>
  <si>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</si>
  <si>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</si>
  <si>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</si>
  <si>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</si>
  <si>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</si>
  <si>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</si>
  <si>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</si>
  <si>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</si>
  <si>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</si>
  <si>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</si>
  <si>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</si>
  <si>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</si>
  <si>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</si>
  <si>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</si>
  <si>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</si>
  <si>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</si>
  <si>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</si>
  <si>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</si>
  <si>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</si>
  <si>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</si>
  <si>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</si>
  <si>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</si>
  <si>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</si>
  <si>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</si>
  <si>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</si>
  <si>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</si>
  <si>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</si>
  <si>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</si>
  <si>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</si>
  <si>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</si>
  <si>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</si>
  <si>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</si>
  <si>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</si>
  <si>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</si>
  <si>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</si>
  <si>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</si>
  <si>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</si>
  <si>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</si>
  <si>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</si>
  <si>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</si>
  <si>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</si>
  <si>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</si>
  <si>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</si>
  <si>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</si>
  <si>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</si>
  <si>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</si>
  <si>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</si>
  <si>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</si>
  <si>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</si>
  <si>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</si>
  <si>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</si>
  <si>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</si>
  <si>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</si>
  <si>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</si>
  <si>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</si>
  <si>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</si>
  <si>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</si>
  <si>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</si>
  <si>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</si>
  <si>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</si>
  <si>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</si>
  <si>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</si>
  <si>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</si>
  <si>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</si>
  <si>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</si>
  <si>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</si>
  <si>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</si>
  <si>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</si>
  <si>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</si>
  <si>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</si>
  <si>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</si>
  <si>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</si>
  <si>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</si>
  <si>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</si>
  <si>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</si>
  <si>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</si>
  <si>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</si>
  <si>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DEPARTEMENTO DE TELEMEDICINA</t>
  </si>
  <si>
    <t>AC 01 364</t>
  </si>
  <si>
    <t>DEPARTAMENTO DE TELEMEDICINA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</si>
  <si>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</si>
  <si>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</si>
  <si>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</si>
  <si>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</si>
  <si>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</si>
  <si>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</si>
  <si>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37 SEDES CON 154  VIDEOCONFERENCIAS TRASMITIDAS Y 15,470 CON  PERSONAL CAPACITADO, TELECONSULTAS: BRINDANDO  2  TELECONSULTAS.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</si>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</sst>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5" fillId="0" borderId="0" xfId="2" applyBorder="1" applyAlignment="1">
      <alignment vertical="center" wrapText="1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7" fillId="3" borderId="0" xfId="1" applyFont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3" borderId="0" xfId="1" applyFont="1" applyAlignment="1">
      <alignment horizontal="left"/>
    </xf>
    <xf numFmtId="1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2" applyBorder="1"/>
    <xf numFmtId="0" fontId="5" fillId="0" borderId="0" xfId="2" applyBorder="1" applyAlignment="1">
      <alignment horizontal="center" vertical="center"/>
    </xf>
    <xf numFmtId="0" fontId="5" fillId="0" borderId="0" xfId="2" applyBorder="1" applyAlignment="1" applyProtection="1">
      <alignment horizontal="left"/>
    </xf>
    <xf numFmtId="0" fontId="6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3" borderId="0" xfId="1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wrapText="1"/>
    </xf>
    <xf numFmtId="0" fontId="6" fillId="0" borderId="0" xfId="0" applyNumberFormat="1" applyFont="1" applyAlignment="1">
      <alignment horizontal="right" wrapText="1"/>
    </xf>
  </cellXfs>
  <cellStyles count="3">
    <cellStyle name="Hipervínculo" xfId="2" builtinId="8"/>
    <cellStyle name="Normal" xfId="0" builtinId="0"/>
    <cellStyle name="Normal 2" xfId="1" xr:uid="{C69EF9D9-FF98-4569-8241-976D245E1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onico\Documents\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12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sinba.salud.gob.mx/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0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E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35.1" customHeight="1" x14ac:dyDescent="0.25">
      <c r="A8" s="7">
        <v>2023</v>
      </c>
      <c r="B8" s="8">
        <v>45108</v>
      </c>
      <c r="C8" s="8">
        <v>45199</v>
      </c>
      <c r="D8" s="13" t="s">
        <v>209</v>
      </c>
      <c r="E8" s="9">
        <v>38301</v>
      </c>
      <c r="F8" s="15" t="s">
        <v>210</v>
      </c>
      <c r="G8" s="28">
        <v>40000</v>
      </c>
      <c r="H8" s="17" t="s">
        <v>211</v>
      </c>
      <c r="I8" s="13" t="s">
        <v>212</v>
      </c>
      <c r="J8" s="13" t="s">
        <v>213</v>
      </c>
      <c r="K8" s="13" t="s">
        <v>214</v>
      </c>
      <c r="L8" s="13" t="s">
        <v>212</v>
      </c>
      <c r="M8" s="13" t="s">
        <v>212</v>
      </c>
      <c r="N8" s="8">
        <v>44927</v>
      </c>
      <c r="O8" s="8">
        <v>45291</v>
      </c>
      <c r="P8" s="17" t="s">
        <v>215</v>
      </c>
      <c r="Q8" s="17" t="s">
        <v>216</v>
      </c>
      <c r="R8" s="17" t="s">
        <v>217</v>
      </c>
      <c r="S8" s="21" t="s">
        <v>287</v>
      </c>
      <c r="T8" s="13" t="s">
        <v>112</v>
      </c>
      <c r="U8" s="28">
        <v>40000</v>
      </c>
      <c r="V8" s="4" t="s">
        <v>212</v>
      </c>
      <c r="W8" s="13" t="s">
        <v>218</v>
      </c>
      <c r="X8" s="13" t="s">
        <v>219</v>
      </c>
      <c r="Y8" s="13" t="s">
        <v>220</v>
      </c>
      <c r="Z8" s="13" t="s">
        <v>221</v>
      </c>
      <c r="AA8" s="13" t="s">
        <v>222</v>
      </c>
      <c r="AB8" s="13" t="s">
        <v>223</v>
      </c>
      <c r="AC8" s="13" t="s">
        <v>138</v>
      </c>
      <c r="AD8" s="13" t="s">
        <v>224</v>
      </c>
      <c r="AE8" s="9">
        <v>6</v>
      </c>
      <c r="AF8" s="13" t="s">
        <v>225</v>
      </c>
      <c r="AG8" s="13" t="s">
        <v>142</v>
      </c>
      <c r="AH8" s="13" t="s">
        <v>226</v>
      </c>
      <c r="AI8" s="9">
        <v>29</v>
      </c>
      <c r="AJ8" s="13" t="s">
        <v>226</v>
      </c>
      <c r="AK8" s="9">
        <v>29</v>
      </c>
      <c r="AL8" s="13" t="s">
        <v>226</v>
      </c>
      <c r="AM8" s="9">
        <v>12</v>
      </c>
      <c r="AN8" s="13" t="s">
        <v>178</v>
      </c>
      <c r="AO8" s="9">
        <v>39090</v>
      </c>
      <c r="AP8" s="13" t="s">
        <v>227</v>
      </c>
      <c r="AQ8" s="13" t="s">
        <v>228</v>
      </c>
      <c r="AR8" s="13" t="s">
        <v>229</v>
      </c>
      <c r="AS8" s="3">
        <v>45215</v>
      </c>
      <c r="AT8" s="3">
        <v>45199</v>
      </c>
    </row>
    <row r="9" spans="1:47" s="4" customFormat="1" ht="35.1" customHeight="1" x14ac:dyDescent="0.25">
      <c r="A9" s="7">
        <v>2023</v>
      </c>
      <c r="B9" s="8">
        <v>45108</v>
      </c>
      <c r="C9" s="8">
        <v>45199</v>
      </c>
      <c r="D9" s="13" t="s">
        <v>209</v>
      </c>
      <c r="E9" s="9">
        <v>33603</v>
      </c>
      <c r="F9" s="15" t="s">
        <v>230</v>
      </c>
      <c r="G9" s="28">
        <v>43350</v>
      </c>
      <c r="H9" s="17" t="s">
        <v>211</v>
      </c>
      <c r="I9" s="13" t="s">
        <v>212</v>
      </c>
      <c r="J9" s="13" t="s">
        <v>213</v>
      </c>
      <c r="K9" s="13" t="s">
        <v>214</v>
      </c>
      <c r="L9" s="13" t="s">
        <v>212</v>
      </c>
      <c r="M9" s="13" t="s">
        <v>212</v>
      </c>
      <c r="N9" s="8">
        <v>44927</v>
      </c>
      <c r="O9" s="8">
        <v>45291</v>
      </c>
      <c r="P9" s="17" t="s">
        <v>231</v>
      </c>
      <c r="Q9" s="17" t="s">
        <v>232</v>
      </c>
      <c r="R9" s="17" t="s">
        <v>233</v>
      </c>
      <c r="S9" s="21" t="s">
        <v>287</v>
      </c>
      <c r="T9" s="13" t="s">
        <v>112</v>
      </c>
      <c r="U9" s="28">
        <v>43350</v>
      </c>
      <c r="V9" s="4" t="s">
        <v>212</v>
      </c>
      <c r="W9" s="13" t="s">
        <v>218</v>
      </c>
      <c r="X9" s="13" t="s">
        <v>219</v>
      </c>
      <c r="Y9" s="13" t="s">
        <v>220</v>
      </c>
      <c r="Z9" s="13" t="s">
        <v>221</v>
      </c>
      <c r="AA9" s="13" t="s">
        <v>222</v>
      </c>
      <c r="AB9" s="13" t="s">
        <v>223</v>
      </c>
      <c r="AC9" s="13" t="s">
        <v>138</v>
      </c>
      <c r="AD9" s="13" t="s">
        <v>224</v>
      </c>
      <c r="AE9" s="9">
        <v>6</v>
      </c>
      <c r="AF9" s="13" t="s">
        <v>225</v>
      </c>
      <c r="AG9" s="13" t="s">
        <v>142</v>
      </c>
      <c r="AH9" s="13" t="s">
        <v>226</v>
      </c>
      <c r="AI9" s="9">
        <v>29</v>
      </c>
      <c r="AJ9" s="13" t="s">
        <v>226</v>
      </c>
      <c r="AK9" s="9">
        <v>29</v>
      </c>
      <c r="AL9" s="13" t="s">
        <v>226</v>
      </c>
      <c r="AM9" s="9">
        <v>12</v>
      </c>
      <c r="AN9" s="13" t="s">
        <v>178</v>
      </c>
      <c r="AO9" s="9">
        <v>39090</v>
      </c>
      <c r="AP9" s="13" t="s">
        <v>227</v>
      </c>
      <c r="AQ9" s="13" t="s">
        <v>228</v>
      </c>
      <c r="AR9" s="13" t="s">
        <v>229</v>
      </c>
      <c r="AS9" s="3">
        <v>45215</v>
      </c>
      <c r="AT9" s="3">
        <v>45199</v>
      </c>
    </row>
    <row r="10" spans="1:47" s="4" customFormat="1" ht="35.1" customHeight="1" x14ac:dyDescent="0.25">
      <c r="A10" s="7">
        <v>2023</v>
      </c>
      <c r="B10" s="8">
        <v>45108</v>
      </c>
      <c r="C10" s="8">
        <v>45199</v>
      </c>
      <c r="D10" s="13" t="s">
        <v>209</v>
      </c>
      <c r="E10" s="9">
        <v>25301</v>
      </c>
      <c r="F10" s="15" t="s">
        <v>234</v>
      </c>
      <c r="G10" s="28">
        <v>0</v>
      </c>
      <c r="H10" s="17" t="s">
        <v>235</v>
      </c>
      <c r="I10" s="13" t="s">
        <v>212</v>
      </c>
      <c r="J10" s="13" t="s">
        <v>213</v>
      </c>
      <c r="K10" s="13" t="s">
        <v>214</v>
      </c>
      <c r="L10" s="13" t="s">
        <v>212</v>
      </c>
      <c r="M10" s="13" t="s">
        <v>212</v>
      </c>
      <c r="N10" s="8">
        <v>44927</v>
      </c>
      <c r="O10" s="8">
        <v>45291</v>
      </c>
      <c r="P10" s="17" t="s">
        <v>231</v>
      </c>
      <c r="Q10" s="17" t="s">
        <v>232</v>
      </c>
      <c r="R10" s="17" t="s">
        <v>233</v>
      </c>
      <c r="S10" s="21" t="s">
        <v>287</v>
      </c>
      <c r="T10" s="13" t="s">
        <v>112</v>
      </c>
      <c r="U10" s="28">
        <v>0</v>
      </c>
      <c r="V10" s="4" t="s">
        <v>212</v>
      </c>
      <c r="W10" s="13" t="s">
        <v>218</v>
      </c>
      <c r="X10" s="13" t="s">
        <v>219</v>
      </c>
      <c r="Y10" s="13" t="s">
        <v>220</v>
      </c>
      <c r="Z10" s="13" t="s">
        <v>221</v>
      </c>
      <c r="AA10" s="13" t="s">
        <v>222</v>
      </c>
      <c r="AB10" s="13" t="s">
        <v>223</v>
      </c>
      <c r="AC10" s="13" t="s">
        <v>138</v>
      </c>
      <c r="AD10" s="13" t="s">
        <v>224</v>
      </c>
      <c r="AE10" s="9">
        <v>6</v>
      </c>
      <c r="AF10" s="13" t="s">
        <v>225</v>
      </c>
      <c r="AG10" s="13" t="s">
        <v>142</v>
      </c>
      <c r="AH10" s="13" t="s">
        <v>226</v>
      </c>
      <c r="AI10" s="9">
        <v>29</v>
      </c>
      <c r="AJ10" s="13" t="s">
        <v>226</v>
      </c>
      <c r="AK10" s="9">
        <v>29</v>
      </c>
      <c r="AL10" s="13" t="s">
        <v>226</v>
      </c>
      <c r="AM10" s="9">
        <v>12</v>
      </c>
      <c r="AN10" s="13" t="s">
        <v>178</v>
      </c>
      <c r="AO10" s="9">
        <v>39090</v>
      </c>
      <c r="AP10" s="13" t="s">
        <v>227</v>
      </c>
      <c r="AQ10" s="13" t="s">
        <v>228</v>
      </c>
      <c r="AR10" s="13" t="s">
        <v>229</v>
      </c>
      <c r="AS10" s="3">
        <v>45215</v>
      </c>
      <c r="AT10" s="3">
        <v>45199</v>
      </c>
    </row>
    <row r="11" spans="1:47" s="4" customFormat="1" ht="35.1" customHeight="1" x14ac:dyDescent="0.25">
      <c r="A11" s="7">
        <v>2023</v>
      </c>
      <c r="B11" s="8">
        <v>45108</v>
      </c>
      <c r="C11" s="8">
        <v>45199</v>
      </c>
      <c r="D11" s="13" t="s">
        <v>209</v>
      </c>
      <c r="E11" s="9">
        <v>33603</v>
      </c>
      <c r="F11" s="15" t="s">
        <v>230</v>
      </c>
      <c r="G11" s="28">
        <v>43350</v>
      </c>
      <c r="H11" s="17" t="s">
        <v>211</v>
      </c>
      <c r="I11" s="13" t="s">
        <v>212</v>
      </c>
      <c r="J11" s="13" t="s">
        <v>236</v>
      </c>
      <c r="K11" s="13" t="s">
        <v>214</v>
      </c>
      <c r="L11" s="13" t="s">
        <v>212</v>
      </c>
      <c r="M11" s="13" t="s">
        <v>212</v>
      </c>
      <c r="N11" s="8">
        <v>44927</v>
      </c>
      <c r="O11" s="8">
        <v>45291</v>
      </c>
      <c r="P11" s="17" t="s">
        <v>237</v>
      </c>
      <c r="Q11" s="17" t="s">
        <v>232</v>
      </c>
      <c r="R11" s="17" t="s">
        <v>238</v>
      </c>
      <c r="S11" s="21" t="s">
        <v>287</v>
      </c>
      <c r="T11" s="13" t="s">
        <v>112</v>
      </c>
      <c r="U11" s="28">
        <v>43350</v>
      </c>
      <c r="V11" s="4" t="s">
        <v>212</v>
      </c>
      <c r="W11" s="13" t="s">
        <v>218</v>
      </c>
      <c r="X11" s="13" t="s">
        <v>219</v>
      </c>
      <c r="Y11" s="13" t="s">
        <v>220</v>
      </c>
      <c r="Z11" s="13" t="s">
        <v>221</v>
      </c>
      <c r="AA11" s="13" t="s">
        <v>222</v>
      </c>
      <c r="AB11" s="13" t="s">
        <v>223</v>
      </c>
      <c r="AC11" s="13" t="s">
        <v>138</v>
      </c>
      <c r="AD11" s="13" t="s">
        <v>224</v>
      </c>
      <c r="AE11" s="9">
        <v>6</v>
      </c>
      <c r="AF11" s="13" t="s">
        <v>225</v>
      </c>
      <c r="AG11" s="13" t="s">
        <v>142</v>
      </c>
      <c r="AH11" s="13" t="s">
        <v>226</v>
      </c>
      <c r="AI11" s="9">
        <v>29</v>
      </c>
      <c r="AJ11" s="13" t="s">
        <v>226</v>
      </c>
      <c r="AK11" s="9">
        <v>29</v>
      </c>
      <c r="AL11" s="13" t="s">
        <v>226</v>
      </c>
      <c r="AM11" s="9">
        <v>12</v>
      </c>
      <c r="AN11" s="13" t="s">
        <v>178</v>
      </c>
      <c r="AO11" s="9">
        <v>39090</v>
      </c>
      <c r="AP11" s="13" t="s">
        <v>227</v>
      </c>
      <c r="AQ11" s="13" t="s">
        <v>228</v>
      </c>
      <c r="AR11" s="13" t="s">
        <v>229</v>
      </c>
      <c r="AS11" s="3">
        <v>45215</v>
      </c>
      <c r="AT11" s="3">
        <v>45199</v>
      </c>
    </row>
    <row r="12" spans="1:47" s="4" customFormat="1" ht="35.1" customHeight="1" x14ac:dyDescent="0.25">
      <c r="A12" s="9">
        <v>2023</v>
      </c>
      <c r="B12" s="8">
        <v>45108</v>
      </c>
      <c r="C12" s="8">
        <v>45199</v>
      </c>
      <c r="D12" s="14" t="s">
        <v>239</v>
      </c>
      <c r="E12" s="10">
        <v>25401</v>
      </c>
      <c r="F12" s="15" t="s">
        <v>240</v>
      </c>
      <c r="G12" s="29">
        <v>888311</v>
      </c>
      <c r="H12" s="13" t="s">
        <v>241</v>
      </c>
      <c r="I12" s="13" t="s">
        <v>242</v>
      </c>
      <c r="J12" s="13" t="s">
        <v>243</v>
      </c>
      <c r="K12" s="13" t="s">
        <v>214</v>
      </c>
      <c r="L12" s="13" t="s">
        <v>242</v>
      </c>
      <c r="M12" s="13" t="s">
        <v>242</v>
      </c>
      <c r="N12" s="8">
        <v>44927</v>
      </c>
      <c r="O12" s="8">
        <v>45291</v>
      </c>
      <c r="P12" s="13" t="s">
        <v>244</v>
      </c>
      <c r="Q12" s="13" t="s">
        <v>245</v>
      </c>
      <c r="R12" s="14" t="s">
        <v>246</v>
      </c>
      <c r="S12" s="22" t="s">
        <v>287</v>
      </c>
      <c r="T12" s="13" t="s">
        <v>112</v>
      </c>
      <c r="U12" s="29">
        <v>888311</v>
      </c>
      <c r="V12" s="13" t="s">
        <v>247</v>
      </c>
      <c r="W12" s="13" t="s">
        <v>248</v>
      </c>
      <c r="X12" s="13" t="s">
        <v>249</v>
      </c>
      <c r="Y12" s="13" t="s">
        <v>250</v>
      </c>
      <c r="Z12" s="13" t="s">
        <v>251</v>
      </c>
      <c r="AA12" s="13" t="s">
        <v>222</v>
      </c>
      <c r="AB12" s="13" t="s">
        <v>223</v>
      </c>
      <c r="AC12" s="13" t="s">
        <v>138</v>
      </c>
      <c r="AD12" s="13" t="s">
        <v>224</v>
      </c>
      <c r="AE12" s="9">
        <v>6</v>
      </c>
      <c r="AF12" s="13" t="s">
        <v>225</v>
      </c>
      <c r="AG12" s="13" t="s">
        <v>142</v>
      </c>
      <c r="AH12" s="13" t="s">
        <v>226</v>
      </c>
      <c r="AI12" s="9">
        <v>1</v>
      </c>
      <c r="AJ12" s="13" t="s">
        <v>226</v>
      </c>
      <c r="AK12" s="9">
        <v>29</v>
      </c>
      <c r="AL12" s="13" t="s">
        <v>226</v>
      </c>
      <c r="AM12" s="9">
        <v>12</v>
      </c>
      <c r="AN12" s="13" t="s">
        <v>178</v>
      </c>
      <c r="AO12" s="19">
        <v>39090</v>
      </c>
      <c r="AP12" s="13" t="s">
        <v>252</v>
      </c>
      <c r="AQ12" s="13" t="s">
        <v>228</v>
      </c>
      <c r="AR12" s="13" t="s">
        <v>253</v>
      </c>
      <c r="AS12" s="3">
        <v>45215</v>
      </c>
      <c r="AT12" s="3">
        <v>45199</v>
      </c>
      <c r="AU12" s="5"/>
    </row>
    <row r="13" spans="1:47" s="4" customFormat="1" ht="35.1" customHeight="1" x14ac:dyDescent="0.25">
      <c r="A13" s="9">
        <v>2023</v>
      </c>
      <c r="B13" s="8">
        <v>45108</v>
      </c>
      <c r="C13" s="8">
        <v>45199</v>
      </c>
      <c r="D13" s="14" t="s">
        <v>239</v>
      </c>
      <c r="E13" s="11">
        <v>2202</v>
      </c>
      <c r="F13" s="16" t="s">
        <v>254</v>
      </c>
      <c r="G13" s="29">
        <v>39894</v>
      </c>
      <c r="H13" s="13" t="s">
        <v>241</v>
      </c>
      <c r="I13" s="13" t="s">
        <v>242</v>
      </c>
      <c r="J13" s="13" t="s">
        <v>243</v>
      </c>
      <c r="K13" s="13" t="s">
        <v>214</v>
      </c>
      <c r="L13" s="13" t="s">
        <v>242</v>
      </c>
      <c r="M13" s="13" t="s">
        <v>242</v>
      </c>
      <c r="N13" s="8">
        <v>44927</v>
      </c>
      <c r="O13" s="8">
        <v>45291</v>
      </c>
      <c r="P13" s="13" t="s">
        <v>244</v>
      </c>
      <c r="Q13" s="13" t="s">
        <v>245</v>
      </c>
      <c r="R13" s="14" t="s">
        <v>246</v>
      </c>
      <c r="S13" s="22" t="s">
        <v>287</v>
      </c>
      <c r="T13" s="13" t="s">
        <v>112</v>
      </c>
      <c r="U13" s="29">
        <v>39894</v>
      </c>
      <c r="V13" s="13" t="s">
        <v>247</v>
      </c>
      <c r="W13" s="13" t="s">
        <v>248</v>
      </c>
      <c r="X13" s="13" t="s">
        <v>249</v>
      </c>
      <c r="Y13" s="13" t="s">
        <v>250</v>
      </c>
      <c r="Z13" s="13" t="s">
        <v>251</v>
      </c>
      <c r="AA13" s="13" t="s">
        <v>222</v>
      </c>
      <c r="AB13" s="13" t="s">
        <v>223</v>
      </c>
      <c r="AC13" s="13" t="s">
        <v>138</v>
      </c>
      <c r="AD13" s="13" t="s">
        <v>224</v>
      </c>
      <c r="AE13" s="9">
        <v>6</v>
      </c>
      <c r="AF13" s="13" t="s">
        <v>225</v>
      </c>
      <c r="AG13" s="13" t="s">
        <v>142</v>
      </c>
      <c r="AH13" s="13" t="s">
        <v>226</v>
      </c>
      <c r="AI13" s="9">
        <v>1</v>
      </c>
      <c r="AJ13" s="13" t="s">
        <v>226</v>
      </c>
      <c r="AK13" s="9">
        <v>29</v>
      </c>
      <c r="AL13" s="13" t="s">
        <v>226</v>
      </c>
      <c r="AM13" s="9">
        <v>12</v>
      </c>
      <c r="AN13" s="13" t="s">
        <v>178</v>
      </c>
      <c r="AO13" s="19">
        <v>39090</v>
      </c>
      <c r="AP13" s="13" t="s">
        <v>252</v>
      </c>
      <c r="AQ13" s="13" t="s">
        <v>228</v>
      </c>
      <c r="AR13" s="13" t="s">
        <v>253</v>
      </c>
      <c r="AS13" s="3">
        <v>45215</v>
      </c>
      <c r="AT13" s="3">
        <v>45199</v>
      </c>
      <c r="AU13" s="5"/>
    </row>
    <row r="14" spans="1:47" s="4" customFormat="1" ht="35.1" customHeight="1" x14ac:dyDescent="0.25">
      <c r="A14" s="9">
        <v>2023</v>
      </c>
      <c r="B14" s="8">
        <v>45108</v>
      </c>
      <c r="C14" s="8">
        <v>45199</v>
      </c>
      <c r="D14" s="14" t="s">
        <v>239</v>
      </c>
      <c r="E14" s="10">
        <v>25301</v>
      </c>
      <c r="F14" s="16" t="s">
        <v>255</v>
      </c>
      <c r="G14" s="29">
        <v>1000000</v>
      </c>
      <c r="H14" s="13" t="s">
        <v>241</v>
      </c>
      <c r="I14" s="13" t="s">
        <v>242</v>
      </c>
      <c r="J14" s="13" t="s">
        <v>243</v>
      </c>
      <c r="K14" s="13" t="s">
        <v>214</v>
      </c>
      <c r="L14" s="13" t="s">
        <v>242</v>
      </c>
      <c r="M14" s="13" t="s">
        <v>242</v>
      </c>
      <c r="N14" s="8">
        <v>44927</v>
      </c>
      <c r="O14" s="8">
        <v>45291</v>
      </c>
      <c r="P14" s="13" t="s">
        <v>244</v>
      </c>
      <c r="Q14" s="13" t="s">
        <v>245</v>
      </c>
      <c r="R14" s="14" t="s">
        <v>246</v>
      </c>
      <c r="S14" s="22" t="s">
        <v>287</v>
      </c>
      <c r="T14" s="13" t="s">
        <v>112</v>
      </c>
      <c r="U14" s="29">
        <v>1000000</v>
      </c>
      <c r="V14" s="13" t="s">
        <v>247</v>
      </c>
      <c r="W14" s="13" t="s">
        <v>248</v>
      </c>
      <c r="X14" s="13" t="s">
        <v>249</v>
      </c>
      <c r="Y14" s="13" t="s">
        <v>250</v>
      </c>
      <c r="Z14" s="13" t="s">
        <v>251</v>
      </c>
      <c r="AA14" s="13" t="s">
        <v>222</v>
      </c>
      <c r="AB14" s="13" t="s">
        <v>223</v>
      </c>
      <c r="AC14" s="13" t="s">
        <v>138</v>
      </c>
      <c r="AD14" s="13" t="s">
        <v>224</v>
      </c>
      <c r="AE14" s="9">
        <v>6</v>
      </c>
      <c r="AF14" s="13" t="s">
        <v>225</v>
      </c>
      <c r="AG14" s="13" t="s">
        <v>142</v>
      </c>
      <c r="AH14" s="13" t="s">
        <v>226</v>
      </c>
      <c r="AI14" s="9">
        <v>1</v>
      </c>
      <c r="AJ14" s="13" t="s">
        <v>226</v>
      </c>
      <c r="AK14" s="9">
        <v>29</v>
      </c>
      <c r="AL14" s="13" t="s">
        <v>226</v>
      </c>
      <c r="AM14" s="9">
        <v>12</v>
      </c>
      <c r="AN14" s="13" t="s">
        <v>178</v>
      </c>
      <c r="AO14" s="19">
        <v>39090</v>
      </c>
      <c r="AP14" s="13" t="s">
        <v>252</v>
      </c>
      <c r="AQ14" s="13" t="s">
        <v>228</v>
      </c>
      <c r="AR14" s="13" t="s">
        <v>253</v>
      </c>
      <c r="AS14" s="3">
        <v>45215</v>
      </c>
      <c r="AT14" s="3">
        <v>45199</v>
      </c>
      <c r="AU14" s="5"/>
    </row>
    <row r="15" spans="1:47" s="4" customFormat="1" ht="35.1" customHeight="1" x14ac:dyDescent="0.25">
      <c r="A15" s="9">
        <v>2023</v>
      </c>
      <c r="B15" s="8">
        <v>45108</v>
      </c>
      <c r="C15" s="8">
        <v>45199</v>
      </c>
      <c r="D15" s="14" t="s">
        <v>256</v>
      </c>
      <c r="E15" s="9">
        <v>25301</v>
      </c>
      <c r="F15" s="15" t="s">
        <v>255</v>
      </c>
      <c r="G15" s="29">
        <v>2635602</v>
      </c>
      <c r="H15" s="13" t="s">
        <v>257</v>
      </c>
      <c r="I15" s="13" t="s">
        <v>258</v>
      </c>
      <c r="J15" s="13" t="s">
        <v>243</v>
      </c>
      <c r="K15" s="13" t="s">
        <v>214</v>
      </c>
      <c r="L15" s="13" t="s">
        <v>259</v>
      </c>
      <c r="M15" s="13" t="s">
        <v>259</v>
      </c>
      <c r="N15" s="8">
        <v>44927</v>
      </c>
      <c r="O15" s="8">
        <v>45291</v>
      </c>
      <c r="P15" s="13" t="s">
        <v>260</v>
      </c>
      <c r="Q15" s="13" t="s">
        <v>245</v>
      </c>
      <c r="R15" s="14" t="s">
        <v>261</v>
      </c>
      <c r="S15" s="22" t="s">
        <v>287</v>
      </c>
      <c r="T15" s="13" t="s">
        <v>112</v>
      </c>
      <c r="U15" s="29">
        <v>2635602</v>
      </c>
      <c r="V15" s="13" t="s">
        <v>247</v>
      </c>
      <c r="W15" s="13" t="s">
        <v>248</v>
      </c>
      <c r="X15" s="13" t="s">
        <v>249</v>
      </c>
      <c r="Y15" s="13" t="s">
        <v>250</v>
      </c>
      <c r="Z15" s="13" t="s">
        <v>251</v>
      </c>
      <c r="AA15" s="13" t="s">
        <v>222</v>
      </c>
      <c r="AB15" s="13" t="s">
        <v>223</v>
      </c>
      <c r="AC15" s="13" t="s">
        <v>138</v>
      </c>
      <c r="AD15" s="13" t="s">
        <v>224</v>
      </c>
      <c r="AE15" s="9">
        <v>6</v>
      </c>
      <c r="AF15" s="13" t="s">
        <v>225</v>
      </c>
      <c r="AG15" s="13" t="s">
        <v>142</v>
      </c>
      <c r="AH15" s="13" t="s">
        <v>226</v>
      </c>
      <c r="AI15" s="9">
        <v>1</v>
      </c>
      <c r="AJ15" s="13" t="s">
        <v>226</v>
      </c>
      <c r="AK15" s="9">
        <v>29</v>
      </c>
      <c r="AL15" s="13" t="s">
        <v>226</v>
      </c>
      <c r="AM15" s="9">
        <v>12</v>
      </c>
      <c r="AN15" s="13" t="s">
        <v>178</v>
      </c>
      <c r="AO15" s="19">
        <v>39090</v>
      </c>
      <c r="AP15" s="13" t="s">
        <v>252</v>
      </c>
      <c r="AQ15" s="13" t="s">
        <v>228</v>
      </c>
      <c r="AR15" s="13" t="s">
        <v>253</v>
      </c>
      <c r="AS15" s="3">
        <v>45215</v>
      </c>
      <c r="AT15" s="3">
        <v>45199</v>
      </c>
      <c r="AU15" s="5"/>
    </row>
    <row r="16" spans="1:47" s="4" customFormat="1" ht="35.1" customHeight="1" x14ac:dyDescent="0.25">
      <c r="A16" s="9">
        <v>2023</v>
      </c>
      <c r="B16" s="8">
        <v>45108</v>
      </c>
      <c r="C16" s="8">
        <v>45199</v>
      </c>
      <c r="D16" s="14" t="s">
        <v>256</v>
      </c>
      <c r="E16" s="9">
        <v>25401</v>
      </c>
      <c r="F16" s="15" t="s">
        <v>240</v>
      </c>
      <c r="G16" s="29">
        <v>2464299</v>
      </c>
      <c r="H16" s="13" t="s">
        <v>257</v>
      </c>
      <c r="I16" s="13" t="s">
        <v>258</v>
      </c>
      <c r="J16" s="13" t="s">
        <v>243</v>
      </c>
      <c r="K16" s="13" t="s">
        <v>214</v>
      </c>
      <c r="L16" s="13" t="s">
        <v>259</v>
      </c>
      <c r="M16" s="13" t="s">
        <v>259</v>
      </c>
      <c r="N16" s="8">
        <v>44927</v>
      </c>
      <c r="O16" s="8">
        <v>45291</v>
      </c>
      <c r="P16" s="13" t="s">
        <v>260</v>
      </c>
      <c r="Q16" s="13" t="s">
        <v>245</v>
      </c>
      <c r="R16" s="14" t="s">
        <v>261</v>
      </c>
      <c r="S16" s="22" t="s">
        <v>287</v>
      </c>
      <c r="T16" s="13" t="s">
        <v>112</v>
      </c>
      <c r="U16" s="29">
        <v>2464299</v>
      </c>
      <c r="V16" s="13" t="s">
        <v>247</v>
      </c>
      <c r="W16" s="13" t="s">
        <v>248</v>
      </c>
      <c r="X16" s="13" t="s">
        <v>249</v>
      </c>
      <c r="Y16" s="13" t="s">
        <v>250</v>
      </c>
      <c r="Z16" s="13" t="s">
        <v>251</v>
      </c>
      <c r="AA16" s="13" t="s">
        <v>222</v>
      </c>
      <c r="AB16" s="13" t="s">
        <v>223</v>
      </c>
      <c r="AC16" s="13" t="s">
        <v>138</v>
      </c>
      <c r="AD16" s="13" t="s">
        <v>224</v>
      </c>
      <c r="AE16" s="9">
        <v>6</v>
      </c>
      <c r="AF16" s="13" t="s">
        <v>225</v>
      </c>
      <c r="AG16" s="13" t="s">
        <v>142</v>
      </c>
      <c r="AH16" s="13" t="s">
        <v>226</v>
      </c>
      <c r="AI16" s="9">
        <v>1</v>
      </c>
      <c r="AJ16" s="13" t="s">
        <v>226</v>
      </c>
      <c r="AK16" s="9">
        <v>29</v>
      </c>
      <c r="AL16" s="13" t="s">
        <v>226</v>
      </c>
      <c r="AM16" s="9">
        <v>12</v>
      </c>
      <c r="AN16" s="13" t="s">
        <v>178</v>
      </c>
      <c r="AO16" s="19">
        <v>39090</v>
      </c>
      <c r="AP16" s="13" t="s">
        <v>252</v>
      </c>
      <c r="AQ16" s="13" t="s">
        <v>228</v>
      </c>
      <c r="AR16" s="13" t="s">
        <v>253</v>
      </c>
      <c r="AS16" s="3">
        <v>45215</v>
      </c>
      <c r="AT16" s="3">
        <v>45199</v>
      </c>
      <c r="AU16" s="5"/>
    </row>
    <row r="17" spans="1:47" s="4" customFormat="1" ht="35.1" customHeight="1" x14ac:dyDescent="0.25">
      <c r="A17" s="9">
        <v>2023</v>
      </c>
      <c r="B17" s="8">
        <v>45108</v>
      </c>
      <c r="C17" s="8">
        <v>45199</v>
      </c>
      <c r="D17" s="14" t="s">
        <v>256</v>
      </c>
      <c r="E17" s="9">
        <v>25501</v>
      </c>
      <c r="F17" s="15" t="s">
        <v>262</v>
      </c>
      <c r="G17" s="29">
        <v>270305</v>
      </c>
      <c r="H17" s="13" t="s">
        <v>257</v>
      </c>
      <c r="I17" s="13" t="s">
        <v>258</v>
      </c>
      <c r="J17" s="13" t="s">
        <v>243</v>
      </c>
      <c r="K17" s="13" t="s">
        <v>214</v>
      </c>
      <c r="L17" s="13" t="s">
        <v>259</v>
      </c>
      <c r="M17" s="13" t="s">
        <v>259</v>
      </c>
      <c r="N17" s="8">
        <v>44927</v>
      </c>
      <c r="O17" s="8">
        <v>45291</v>
      </c>
      <c r="P17" s="13" t="s">
        <v>260</v>
      </c>
      <c r="Q17" s="13" t="s">
        <v>245</v>
      </c>
      <c r="R17" s="14" t="s">
        <v>261</v>
      </c>
      <c r="S17" s="22" t="s">
        <v>287</v>
      </c>
      <c r="T17" s="13" t="s">
        <v>112</v>
      </c>
      <c r="U17" s="29">
        <v>270305</v>
      </c>
      <c r="V17" s="13" t="s">
        <v>247</v>
      </c>
      <c r="W17" s="13" t="s">
        <v>248</v>
      </c>
      <c r="X17" s="13" t="s">
        <v>249</v>
      </c>
      <c r="Y17" s="13" t="s">
        <v>250</v>
      </c>
      <c r="Z17" s="13" t="s">
        <v>251</v>
      </c>
      <c r="AA17" s="13" t="s">
        <v>222</v>
      </c>
      <c r="AB17" s="13" t="s">
        <v>223</v>
      </c>
      <c r="AC17" s="13" t="s">
        <v>138</v>
      </c>
      <c r="AD17" s="13" t="s">
        <v>224</v>
      </c>
      <c r="AE17" s="9">
        <v>6</v>
      </c>
      <c r="AF17" s="13" t="s">
        <v>225</v>
      </c>
      <c r="AG17" s="13" t="s">
        <v>142</v>
      </c>
      <c r="AH17" s="13" t="s">
        <v>226</v>
      </c>
      <c r="AI17" s="9">
        <v>1</v>
      </c>
      <c r="AJ17" s="13" t="s">
        <v>226</v>
      </c>
      <c r="AK17" s="9">
        <v>29</v>
      </c>
      <c r="AL17" s="13" t="s">
        <v>226</v>
      </c>
      <c r="AM17" s="9">
        <v>12</v>
      </c>
      <c r="AN17" s="13" t="s">
        <v>178</v>
      </c>
      <c r="AO17" s="19">
        <v>39090</v>
      </c>
      <c r="AP17" s="13" t="s">
        <v>252</v>
      </c>
      <c r="AQ17" s="13" t="s">
        <v>228</v>
      </c>
      <c r="AR17" s="13" t="s">
        <v>253</v>
      </c>
      <c r="AS17" s="3">
        <v>45215</v>
      </c>
      <c r="AT17" s="3">
        <v>45199</v>
      </c>
      <c r="AU17" s="5"/>
    </row>
    <row r="18" spans="1:47" s="4" customFormat="1" ht="35.1" customHeight="1" x14ac:dyDescent="0.25">
      <c r="A18" s="9">
        <v>2023</v>
      </c>
      <c r="B18" s="8">
        <v>45108</v>
      </c>
      <c r="C18" s="8">
        <v>45199</v>
      </c>
      <c r="D18" s="13" t="s">
        <v>263</v>
      </c>
      <c r="E18" s="12" t="s">
        <v>264</v>
      </c>
      <c r="F18" s="15" t="s">
        <v>265</v>
      </c>
      <c r="G18" s="31">
        <v>504879</v>
      </c>
      <c r="H18" s="12" t="s">
        <v>266</v>
      </c>
      <c r="I18" s="12" t="s">
        <v>242</v>
      </c>
      <c r="J18" s="13" t="s">
        <v>267</v>
      </c>
      <c r="K18" s="13" t="s">
        <v>268</v>
      </c>
      <c r="L18" s="13" t="s">
        <v>212</v>
      </c>
      <c r="M18" s="13" t="s">
        <v>269</v>
      </c>
      <c r="N18" s="18">
        <v>44927</v>
      </c>
      <c r="O18" s="8">
        <v>44957</v>
      </c>
      <c r="P18" s="13" t="s">
        <v>270</v>
      </c>
      <c r="Q18" s="13" t="s">
        <v>271</v>
      </c>
      <c r="R18" s="20" t="s">
        <v>272</v>
      </c>
      <c r="S18" s="2" t="s">
        <v>273</v>
      </c>
      <c r="T18" s="12" t="s">
        <v>112</v>
      </c>
      <c r="U18" s="30">
        <v>0</v>
      </c>
      <c r="V18" s="12" t="s">
        <v>212</v>
      </c>
      <c r="W18" s="13" t="s">
        <v>274</v>
      </c>
      <c r="X18" s="13" t="s">
        <v>275</v>
      </c>
      <c r="Y18" s="13" t="s">
        <v>276</v>
      </c>
      <c r="Z18" s="13" t="s">
        <v>277</v>
      </c>
      <c r="AA18" s="23" t="s">
        <v>278</v>
      </c>
      <c r="AB18" s="24" t="s">
        <v>279</v>
      </c>
      <c r="AC18" s="13" t="s">
        <v>138</v>
      </c>
      <c r="AD18" s="12" t="s">
        <v>280</v>
      </c>
      <c r="AE18" s="19">
        <v>6</v>
      </c>
      <c r="AF18" s="12" t="s">
        <v>281</v>
      </c>
      <c r="AG18" s="12" t="s">
        <v>144</v>
      </c>
      <c r="AH18" s="12" t="s">
        <v>282</v>
      </c>
      <c r="AI18" s="19">
        <v>1</v>
      </c>
      <c r="AJ18" s="12" t="s">
        <v>283</v>
      </c>
      <c r="AK18" s="19">
        <v>29</v>
      </c>
      <c r="AL18" s="12" t="s">
        <v>283</v>
      </c>
      <c r="AM18" s="19">
        <v>12</v>
      </c>
      <c r="AN18" s="13" t="s">
        <v>178</v>
      </c>
      <c r="AO18" s="19">
        <v>39090</v>
      </c>
      <c r="AP18" s="13" t="s">
        <v>284</v>
      </c>
      <c r="AQ18" s="13" t="s">
        <v>285</v>
      </c>
      <c r="AR18" s="13" t="s">
        <v>286</v>
      </c>
      <c r="AS18" s="3">
        <v>45215</v>
      </c>
      <c r="AT18" s="3">
        <v>45199</v>
      </c>
      <c r="AU18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8:AC11 AC19:AC55" xr:uid="{00000000-0002-0000-0000-000001000000}">
      <formula1>Hidden_228</formula1>
    </dataValidation>
    <dataValidation type="list" allowBlank="1" showErrorMessage="1" sqref="AG8:AG11 AG15:AG17 AG19:AG55" xr:uid="{00000000-0002-0000-0000-000002000000}">
      <formula1>Hidden_332</formula1>
    </dataValidation>
    <dataValidation type="list" allowBlank="1" showErrorMessage="1" sqref="AN8:AN11 AN19:AN55" xr:uid="{00000000-0002-0000-0000-000003000000}">
      <formula1>Hidden_439</formula1>
    </dataValidation>
    <dataValidation type="list" allowBlank="1" showInputMessage="1" showErrorMessage="1" sqref="AC12:AC18" xr:uid="{9713A3C8-8570-4738-BCE8-7907BA6B8A89}">
      <formula1>hidden2</formula1>
    </dataValidation>
    <dataValidation type="list" allowBlank="1" showInputMessage="1" showErrorMessage="1" sqref="AG12:AG14 AG18" xr:uid="{C195ED72-20F0-45DF-ABFA-F950B1B4DD3D}">
      <formula1>hidden3</formula1>
    </dataValidation>
    <dataValidation type="list" allowBlank="1" showInputMessage="1" showErrorMessage="1" sqref="AN12:AN18" xr:uid="{6CA2F8FC-DF49-4B74-9E4E-49576E8C3FEB}">
      <formula1>hidden4</formula1>
    </dataValidation>
    <dataValidation type="list" allowBlank="1" showErrorMessage="1" sqref="T8:T55" xr:uid="{00000000-0002-0000-0000-000000000000}">
      <formula1>Hidden_119</formula1>
    </dataValidation>
  </dataValidations>
  <hyperlinks>
    <hyperlink ref="AA18" r:id="rId1" xr:uid="{310A209E-E925-4E48-857E-3C6F7EDB70BE}"/>
    <hyperlink ref="S18" r:id="rId2" xr:uid="{690C757A-A34E-4727-9F1F-765718100510}"/>
    <hyperlink ref="S8" r:id="rId3" xr:uid="{95D27803-4A18-4994-B8FE-BA769143EA2D}"/>
    <hyperlink ref="S9" r:id="rId4" xr:uid="{0C39AD44-62E1-497A-BE90-F786EAB0CE4B}"/>
    <hyperlink ref="S10" r:id="rId5" xr:uid="{FBDACC92-148B-492F-BCBF-BD858ED4CC7E}"/>
    <hyperlink ref="S11" r:id="rId6" xr:uid="{C610E6DC-A1B2-494D-A882-A867655D91B9}"/>
    <hyperlink ref="S12" r:id="rId7" xr:uid="{79060DAA-AA21-4672-8E03-9FCF9886DC77}"/>
    <hyperlink ref="S13" r:id="rId8" xr:uid="{1CEA8479-DBB3-44A4-86BC-346A0D7E9E9C}"/>
    <hyperlink ref="S14" r:id="rId9" xr:uid="{FE7CAA05-A51D-4489-A042-36933F9AA565}"/>
    <hyperlink ref="S15" r:id="rId10" xr:uid="{D07D61B0-F545-4266-B6A1-CF6964705EAE}"/>
    <hyperlink ref="S17" r:id="rId11" xr:uid="{5B7337B7-B38A-4D0F-98E9-4CF9881DB321}"/>
    <hyperlink ref="S16" r:id="rId12" xr:uid="{CEE6E583-3BB8-4666-AC6C-3B473865C1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2023-04-20T18:44:55Z</dcterms:created>
  <dcterms:modified xsi:type="dcterms:W3CDTF">2023-10-18T15:03:20Z</dcterms:modified>
</cp:coreProperties>
</file>