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OwnCloud\SIPOT 2020\4to trimestre\"/>
    </mc:Choice>
  </mc:AlternateContent>
  <bookViews>
    <workbookView xWindow="0" yWindow="0" windowWidth="21600" windowHeight="8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<sst xmlns="http://schemas.openxmlformats.org/spreadsheetml/2006/main" count="3347" uniqueCount="1369">
  <si>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</si>
  <si>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</si>
  <si>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</si>
  <si>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</si>
  <si>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</si>
  <si>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</si>
  <si>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</si>
  <si>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</si>
  <si>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</si>
  <si>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</si>
  <si>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</si>
  <si>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</si>
  <si>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</si>
  <si>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</si>
  <si>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</si>
  <si>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</si>
  <si>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</si>
  <si>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</si>
  <si>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</si>
  <si>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</si>
  <si>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</si>
  <si>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471223</t>
  </si>
  <si>
    <t>471235</t>
  </si>
  <si>
    <t>471212</t>
  </si>
  <si>
    <t>471202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</si>
  <si>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</si>
  <si>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</si>
  <si>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</si>
  <si>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</si>
  <si>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</si>
  <si>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</si>
  <si>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</si>
  <si>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</si>
  <si>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</si>
  <si>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</si>
  <si>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</si>
  <si>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</si>
  <si>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</si>
  <si>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</si>
  <si>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</si>
  <si>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</si>
  <si>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</si>
  <si>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</si>
  <si>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</si>
  <si>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</si>
  <si>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</si>
  <si>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</si>
  <si>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</si>
  <si>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</si>
  <si>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</si>
  <si>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</si>
  <si>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</si>
  <si>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</si>
  <si>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</si>
  <si>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</si>
  <si>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</si>
  <si>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</si>
  <si>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</si>
  <si>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</si>
  <si>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</si>
  <si>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</si>
  <si>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</si>
  <si>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</si>
  <si>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</si>
  <si>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</si>
  <si>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</si>
  <si>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</si>
  <si>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</si>
  <si>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</si>
  <si>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</si>
  <si>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</si>
  <si>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</si>
  <si>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</si>
  <si>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</si>
  <si>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</si>
  <si>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</si>
  <si>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</si>
  <si>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</si>
  <si>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</si>
  <si>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</si>
  <si>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</si>
  <si>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</si>
  <si>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</si>
  <si>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</si>
  <si>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</si>
  <si>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</si>
  <si>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</si>
  <si>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</si>
  <si>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</si>
  <si>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</si>
  <si>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</si>
  <si>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</si>
  <si>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</si>
  <si>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</si>
  <si>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</si>
  <si>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</si>
  <si>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</si>
  <si>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</si>
  <si>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</si>
  <si>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</si>
  <si>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</si>
  <si>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</si>
  <si>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</si>
  <si>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</si>
  <si>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</si>
  <si>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</si>
  <si>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</si>
  <si>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</si>
  <si>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</si>
  <si>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</si>
  <si>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</si>
  <si>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</si>
  <si>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</si>
  <si>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</si>
  <si>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</si>
  <si>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</si>
  <si>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</si>
  <si>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</si>
  <si>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</si>
  <si>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</si>
  <si>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</si>
  <si>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</si>
  <si>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</si>
  <si>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</si>
  <si>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</si>
  <si>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</si>
  <si>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</si>
  <si>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</si>
  <si>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</si>
  <si>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</si>
  <si>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</si>
  <si>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</si>
  <si>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</si>
  <si>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</si>
  <si>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</si>
  <si>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</si>
  <si>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</si>
  <si>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</si>
  <si>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</si>
  <si>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</si>
  <si>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</si>
  <si>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</si>
  <si>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</si>
  <si>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</si>
  <si>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</si>
  <si>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</si>
  <si>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</si>
  <si>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</si>
  <si>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</si>
  <si>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</si>
  <si>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</si>
  <si>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</si>
  <si>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</si>
  <si>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</si>
  <si>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</si>
  <si>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</si>
  <si>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</si>
  <si>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</si>
  <si>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</si>
  <si>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</si>
  <si>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</si>
  <si>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</si>
  <si>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</si>
  <si>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</si>
  <si>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</si>
  <si>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</si>
  <si>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</si>
  <si>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</si>
  <si>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</si>
  <si>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</si>
  <si>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</si>
  <si>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</si>
  <si>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</si>
  <si>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</si>
  <si>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</si>
  <si>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</si>
  <si>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</si>
  <si>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</si>
  <si>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</si>
  <si>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</si>
  <si>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</si>
  <si>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</si>
  <si>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</si>
  <si>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</si>
  <si>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</si>
  <si>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</si>
  <si>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</si>
  <si>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</si>
  <si>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</si>
  <si>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</si>
  <si>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</si>
  <si>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</si>
  <si>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</si>
  <si>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</si>
  <si>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</si>
  <si>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</si>
  <si>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</si>
  <si>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</si>
  <si>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</si>
  <si>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</si>
  <si>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</si>
  <si>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</si>
  <si>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</si>
  <si>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</si>
  <si>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</si>
  <si>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</si>
  <si>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</si>
  <si>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</si>
  <si>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</si>
  <si>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</si>
  <si>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</si>
  <si>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</si>
  <si>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</si>
  <si>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RAFAEL</t>
  </si>
  <si>
    <t>CID</t>
  </si>
  <si>
    <t>NAVARRETE</t>
  </si>
  <si>
    <t>DENTILAB S.A. DE C.V.</t>
  </si>
  <si>
    <t>DEN861217P3A</t>
  </si>
  <si>
    <t>Comercio al por mayor de mobiliario, equipo e instrumental médico y de laboratorio
Fabricación de material de curación
Alquiler de Oficinas y locales comerciales</t>
  </si>
  <si>
    <t>TATAVASCO</t>
  </si>
  <si>
    <t>SANTA CATARINA</t>
  </si>
  <si>
    <t>0001</t>
  </si>
  <si>
    <t>COYOACÁN</t>
  </si>
  <si>
    <t>003</t>
  </si>
  <si>
    <t>09</t>
  </si>
  <si>
    <t>04010</t>
  </si>
  <si>
    <t>ventas_gobierno@corporativodl.com.mx</t>
  </si>
  <si>
    <t>Poder notarial</t>
  </si>
  <si>
    <t>https://www.corporativodl.com.mx</t>
  </si>
  <si>
    <t>018000196969 EXT 116 Y 378</t>
  </si>
  <si>
    <t>http://189.220.239.126/s/Sq0fkMqvN1qTC3G</t>
  </si>
  <si>
    <t>Departamento de adquisiciones</t>
  </si>
  <si>
    <t>0017</t>
  </si>
  <si>
    <t>JOSE LUIS</t>
  </si>
  <si>
    <t>DOMINGUEZ</t>
  </si>
  <si>
    <t>GUTIERREZ</t>
  </si>
  <si>
    <t>QUIMICA INDUSTRIAL Y DE SALUD S.A DE C.V.</t>
  </si>
  <si>
    <t>QIS9807103R1</t>
  </si>
  <si>
    <t>Comercio al por mayor de productos farmacéuticos
Comercio al por mayor de productos químicos para uso industrial
Otros servicios de apoyo a los negocios</t>
  </si>
  <si>
    <t>CAJEME</t>
  </si>
  <si>
    <t>ALVARO OBREGON</t>
  </si>
  <si>
    <t>VENUSTIANO CARRANZA</t>
  </si>
  <si>
    <t>017</t>
  </si>
  <si>
    <t>joseluis.dominguez@quinsa.com.mx</t>
  </si>
  <si>
    <t>https://www.quinsa.com.mx/</t>
  </si>
  <si>
    <t>01 55 3547-0042 EXT 1800</t>
  </si>
  <si>
    <t>http://189.220.239.126/s/iOYvF1Wf2erp1Xv</t>
  </si>
  <si>
    <t>0022</t>
  </si>
  <si>
    <t>ORGANISTA</t>
  </si>
  <si>
    <t>CORONA</t>
  </si>
  <si>
    <t>JOSE LUIS ORGANISTA CORONA</t>
  </si>
  <si>
    <t>OACL901212EY0</t>
  </si>
  <si>
    <t>Comercio al por mayor de equipo y accesorios de cómputo
Comercio al por mayor de mobiliario y equipo de oficina
Comercio al por mayor de mobiliario, equipo e instrumental médico y de laboratorio
Comercio al por mayor de maquinaria y equipo para otros servicios y para actividades comerciales
Comercio al por mayor de ropa
Comercio al por mayor de productos farmacéuticos
Comercio al por mayor de artículos de perfumería
Comercio al por mayor de electrodomésticos menores y aparatos de línea blanca
Comercio al por mayor de abarrotes
Comercio al por mayor de otra maquinaria y equipo de uso general
Venta de automóviles nuevos al consumidor por el fabricante, ensamblador, por el distribuidor autorizado o por el comerciante en el ramo de vehículos cuyo precio de venta exceda $150,000.00
6 01/08/2015
16 Venta de automóviles nuevos al consumidor por el fabricante, ensamblador, por el
distribuidor autorizado o por el comerciante en el ramo de vehículos cuyo precio de
venta no exceda $150,000.00</t>
  </si>
  <si>
    <t>CRISANTEMOS</t>
  </si>
  <si>
    <t>MZ 3</t>
  </si>
  <si>
    <t>LOTE 22</t>
  </si>
  <si>
    <t>1 DE MAYO</t>
  </si>
  <si>
    <t>CHILPANCINGO DE LOS BRAVO</t>
  </si>
  <si>
    <t>029</t>
  </si>
  <si>
    <t>12</t>
  </si>
  <si>
    <t>grupo.ic90@gmail.com</t>
  </si>
  <si>
    <t>Acta de nacimiento y CURP</t>
  </si>
  <si>
    <t>http://189.220.239.126/s/jjNLuI4xhcL2VFD</t>
  </si>
  <si>
    <t>0077</t>
  </si>
  <si>
    <t>OMAR</t>
  </si>
  <si>
    <t>MORALES</t>
  </si>
  <si>
    <t>VICTORIANO</t>
  </si>
  <si>
    <t>OMAR MORALES VICTORIANO</t>
  </si>
  <si>
    <t>MOVO8507293B0</t>
  </si>
  <si>
    <t>Comercio al por mayor de mobiliario, equipo e instrumental médico y de laboratorio
Comercio al por mayor de productos farmacéuticos
Comercio al por mayor de equipo y accesorios de cómputo
Comercio al por mayor de medicamentos veterinarios y alimentos para animales
Comercio al por mayor de maquinaria y equipo para otros servicios y para actividades comerciales
Comercio al por menor de artículos para la limpieza
Comercio al por mayor de otros materiales para la construcción, excepto de madera
Comercio al por mayor de electrodomésticos menores y aparatos de línea blanca
Comercio al por mayor de artículos de papelería para uso escolar y de oficina
Comercio al por mayor de juguetes
Comercio al por mayor de artículos y aparatos deportivos
Departamentos y casas amueblados con servicios de hotelería
Otros servicios relacionados con los servicios inmobiliarios
Comercio al por mayor de artículos de joyería y otros accesorios de vestir
Servicios de preparación de alimentos para ocasiones especiales
Otros consultorios del sector privado para el cuidado de la salud
Servicios de administración de negocios
Otros servicios de consultoría científica y técnica</t>
  </si>
  <si>
    <t>HERMENEGILDO GALEANA</t>
  </si>
  <si>
    <t>XALTOCAN</t>
  </si>
  <si>
    <t>XOCHIMILCO</t>
  </si>
  <si>
    <t>013</t>
  </si>
  <si>
    <t>distrimex01@gmail.com</t>
  </si>
  <si>
    <t>http://189.220.239.126/s/0pksRLgk3iFHkbR</t>
  </si>
  <si>
    <t>0347</t>
  </si>
  <si>
    <t>MATUSALEN</t>
  </si>
  <si>
    <t>ARCOS</t>
  </si>
  <si>
    <t>CASTILLO</t>
  </si>
  <si>
    <t>MATUSALEN ARCOS CASTILLO</t>
  </si>
  <si>
    <t>AOCM611009829</t>
  </si>
  <si>
    <t xml:space="preserve">Comercio al por mayor de artículos de papelería para uso escolar y de oficina
Comercio al por mayor de electrodomésticos menores y aparatos de línea blanca 20
Comercio al por mayor de equipo y accesorios de cómputo
Comercio al por mayor de mobiliario y equipo de oficina
Comercio al por mayor de otra maquinaria y equipo de uso general
Impresión y elaboración de material informativo de las organizaciones o entidades. </t>
  </si>
  <si>
    <t>ANDADOR 17</t>
  </si>
  <si>
    <t>MZ 23</t>
  </si>
  <si>
    <t>LT 11</t>
  </si>
  <si>
    <t>EMILIANO ZAPATA</t>
  </si>
  <si>
    <t>COMERCIALIZADORAMAC15@gmail.com</t>
  </si>
  <si>
    <t>http://189.220.239.126/s/4FrcDunuNOhri2q</t>
  </si>
  <si>
    <t>0391</t>
  </si>
  <si>
    <t>RUBEN</t>
  </si>
  <si>
    <t>HERNANDEZ</t>
  </si>
  <si>
    <t>FUENTES</t>
  </si>
  <si>
    <t>COMPAÑIA DISTRIBUIDORA Y CONSTRUCTORA ZEDNA, S.A. DE C.V.</t>
  </si>
  <si>
    <t>DCZ130416NYA</t>
  </si>
  <si>
    <t>Otras construcciones de ingeniería civil u obra pesada
Comercio al por mayor de otra maquinaria y equipo de uso general
Comercio al por mayor de equipo y accesorios de cómputo
Comercio al por mayor de maquinaria y equipo agropecuario, forestal y para la pesca</t>
  </si>
  <si>
    <t>CEDRO</t>
  </si>
  <si>
    <t>VISTA HERMOSA</t>
  </si>
  <si>
    <t>zedna_sa@hotmail.com</t>
  </si>
  <si>
    <t>747 4783219</t>
  </si>
  <si>
    <t>http://189.220.239.126/s/jJ7TqawNLMXwsRf</t>
  </si>
  <si>
    <t>0413</t>
  </si>
  <si>
    <t>ISAHI</t>
  </si>
  <si>
    <t>SANCHEZ</t>
  </si>
  <si>
    <t>DISTRIBUIDORA MERCANTIL DE LA COSTA SUR ESTE SA DE CV</t>
  </si>
  <si>
    <t>DMC111205RM5</t>
  </si>
  <si>
    <t>Comercio al por mayor de mobiliario y equipo de oficina
Comercio al por mayor de artículos de papelería para uso escolar y de oficina</t>
  </si>
  <si>
    <t>ANDREA DORIA</t>
  </si>
  <si>
    <t>LOCAL 3</t>
  </si>
  <si>
    <t>COSTA AZUL</t>
  </si>
  <si>
    <t>ACAPULCO DE JUAREZ</t>
  </si>
  <si>
    <t>001</t>
  </si>
  <si>
    <t>dist.costasureste@gmail.com</t>
  </si>
  <si>
    <t>http://189.220.239.126/s/tQx3v9wxVKyO5OL</t>
  </si>
  <si>
    <t>0445</t>
  </si>
  <si>
    <t>JANI</t>
  </si>
  <si>
    <t>LUNA</t>
  </si>
  <si>
    <t>GONZALEZ</t>
  </si>
  <si>
    <t>JANI LUNA GONZALEZ</t>
  </si>
  <si>
    <t>LUGJ781206V26</t>
  </si>
  <si>
    <t>Otros centros del sector privado para la atención de pacientes que no requieren
hospitalización</t>
  </si>
  <si>
    <t>SIN NOMBRE</t>
  </si>
  <si>
    <t>SIN NUMERO</t>
  </si>
  <si>
    <t>CRUZ DE CORAZON</t>
  </si>
  <si>
    <t>OMETEPEC</t>
  </si>
  <si>
    <t>046</t>
  </si>
  <si>
    <t>CROGERENCIA@HOTMAIL.COM</t>
  </si>
  <si>
    <t>(741) 4122413</t>
  </si>
  <si>
    <t>http://189.220.239.126/s/AGtIn1ZnHJnnF9o</t>
  </si>
  <si>
    <t>0545</t>
  </si>
  <si>
    <t>URBANO</t>
  </si>
  <si>
    <t>FLORES</t>
  </si>
  <si>
    <t>PINEDA</t>
  </si>
  <si>
    <t>URBANO FLORES PINEDA</t>
  </si>
  <si>
    <t>FOPU550525BK0</t>
  </si>
  <si>
    <t>Comercio al por mayor de artículos de papelería para uso escolar y de oficina 
Comercio al por mayor de mobiliario y equipo de oficina 
Comercio al por mayor de equipo y accesorios de cómputo
Comercio al por mayor de equipo y material eléctrico
Comercio al por mayor de mobiliario, equipo e instrumental médico y de laboratorio
Comercio al por mayor de maquinaria y equipo para otros servicios y para actividades comerciales
Comercio al por mayor de artículos de joyería y otros accesorios de vestir
Venta al por mayor por comisión y consignación
Agencias de compra de medios a petición del cliente 
Diseño de modas y otros diseños especializados
Agencias de publicidad
Agencias de relaciones públicas 
Agencias de anuncios publicitarios
Organizadores de convenciones y ferias comerciales e industriales
Distribución de material publicitario</t>
  </si>
  <si>
    <t>LEONA VICARIO</t>
  </si>
  <si>
    <t>BARRIO DE SAN MATEO</t>
  </si>
  <si>
    <t>dips.global55@gmail.com</t>
  </si>
  <si>
    <t>http://189.220.239.126/s/y64xtAX5m2hBTOI</t>
  </si>
  <si>
    <t>0585</t>
  </si>
  <si>
    <t>VICTORIA</t>
  </si>
  <si>
    <t>ARANZA</t>
  </si>
  <si>
    <t>SALGADO</t>
  </si>
  <si>
    <t>CORPORATIVO IMPERIAL DE TELECOMUNICACION SA DE CV</t>
  </si>
  <si>
    <t>GMU010830KW8</t>
  </si>
  <si>
    <t>Comercio al por mayor de mobiliario, equipo e instrumental médico y de laboratorio
Comercio al por mayor de equipo y accesorios de cómputo
Comercio al por mayor de abarrotes
Comercio al por mayor de mobiliario y equipo de oficina</t>
  </si>
  <si>
    <t>ODA A LA ALEGRIA</t>
  </si>
  <si>
    <t>CONCEPCION DE LA CRUZ</t>
  </si>
  <si>
    <t>PUEBLA</t>
  </si>
  <si>
    <t>114</t>
  </si>
  <si>
    <t>21</t>
  </si>
  <si>
    <t>citesacv@gmail.com</t>
  </si>
  <si>
    <t>http://189.220.239.126/s/Q99ShE0bl13KXpp</t>
  </si>
  <si>
    <t>0591</t>
  </si>
  <si>
    <t>LUIS</t>
  </si>
  <si>
    <t>MEXUNIVEN CORPORATIVO EMPRESARIAL S DE RL DE CV</t>
  </si>
  <si>
    <t>MCE110413720</t>
  </si>
  <si>
    <t>Comercio al por mayor de artículos de papelería para uso escolar y de oficina
Comercio al por mayor de mobiliario y equipo de oficina
Comercio al por mayor de mobiliario, equipo e instrumental médico y de laboratorio
Comercio al por mayor de abarrotes
Comercio al por mayor de electrodomésticos menores y aparatos de línea blanca
Comercio al por mayor de equipo y accesorios de cómputo
Comercio al por mayor de cemento, tabique y grava
Comercio al por mayor de productos farmacéuticos</t>
  </si>
  <si>
    <t>LAZARO CARDENAS</t>
  </si>
  <si>
    <t>TEMIXCO</t>
  </si>
  <si>
    <t>dist_univen@hotmail.com</t>
  </si>
  <si>
    <t>https://www.mexuniven.com.mx/</t>
  </si>
  <si>
    <t>http://189.220.239.126/s/XPAaqN5lAluzdke</t>
  </si>
  <si>
    <t>0601</t>
  </si>
  <si>
    <t>MANUEL</t>
  </si>
  <si>
    <t>ESTRADA</t>
  </si>
  <si>
    <t>MONTAÑO</t>
  </si>
  <si>
    <t>MEDICALTECH BIOTECNOLOGIA SA DE CV</t>
  </si>
  <si>
    <t>MTB140318LS6</t>
  </si>
  <si>
    <t>Comercio al por mayor de mobiliario, equipo e instrumental médico y de laboratorio
Comercio al por mayor de productos farmacéuticos
Fabricación de equipo y aparatos para uso médico, dental, para laboratorio y de máxima seguridad</t>
  </si>
  <si>
    <t>AV PASEO DE ECHEGARAY</t>
  </si>
  <si>
    <t>HDA ECHEGARAY</t>
  </si>
  <si>
    <t>NAUCALPAN DE JUAREZ</t>
  </si>
  <si>
    <t>057</t>
  </si>
  <si>
    <t>15</t>
  </si>
  <si>
    <t>hugolopez10@hotmail.com</t>
  </si>
  <si>
    <t>http://189.220.239.126/s/IV0oSz1H1QOOss1</t>
  </si>
  <si>
    <t>0677</t>
  </si>
  <si>
    <t>PRISCILA</t>
  </si>
  <si>
    <t>LOPEZ</t>
  </si>
  <si>
    <t>RIVERA</t>
  </si>
  <si>
    <t>LR SERVICIOS INTEGRALES DE LA SALUD, S.A. DE C.V.</t>
  </si>
  <si>
    <t>LSI1507136B6</t>
  </si>
  <si>
    <t>Comercio al por mayor de mobiliario, equipo e instrumental médico y de laboratorio
Otros intermediarios de comercio al por mayor
Otros intermediarios del comercio al por menor
Comercio al por menor de aparatos ortopédicos</t>
  </si>
  <si>
    <t>PASEO ECHEGARAY</t>
  </si>
  <si>
    <t>HACIENDA DE ECHEGARAY</t>
  </si>
  <si>
    <t>53300</t>
  </si>
  <si>
    <t>0678</t>
  </si>
  <si>
    <t>PERLA JANETH</t>
  </si>
  <si>
    <t>CAVAZOS</t>
  </si>
  <si>
    <t>trebelle11@hotmail.com</t>
  </si>
  <si>
    <t>http://189.220.239.126/s/8bHVDy89wXOszEv</t>
  </si>
  <si>
    <t>RICARDO</t>
  </si>
  <si>
    <t>DURAND</t>
  </si>
  <si>
    <t>ZEPEDA</t>
  </si>
  <si>
    <t>SOLUCIONES COMERCIALES ABDO SA DE CV</t>
  </si>
  <si>
    <t>SCA11081041A</t>
  </si>
  <si>
    <t>Comercio al por mayor de productos farmacéuticos
Servicios de consultoría en administración</t>
  </si>
  <si>
    <t>TABASCO</t>
  </si>
  <si>
    <t>MARAVILLAS</t>
  </si>
  <si>
    <t>CUERNAVACA</t>
  </si>
  <si>
    <t>007</t>
  </si>
  <si>
    <t>17</t>
  </si>
  <si>
    <t>ATENCION@SCABDO.COM.MX</t>
  </si>
  <si>
    <t>HTTP://WWW.SCABDO.COM.MX</t>
  </si>
  <si>
    <t>http://189.220.239.126/s/g9ZWwgP7vLXg9gM</t>
  </si>
  <si>
    <t>0689</t>
  </si>
  <si>
    <t>LUIS MORALES VICTORIANO</t>
  </si>
  <si>
    <t>MOVL7810097L5</t>
  </si>
  <si>
    <t>Comercio al por mayor de equipo y accesorios de cómputo
Comercio al por mayor de artículos de papelería para uso escolar y de oficina
Comercio al por mayor de mobiliario, equipo e instrumental médico y de laboratorio
Comercio al por menor en ferreterías y tlapalerías
Comercio al por mayor de mobiliario y equipo de oficina
Comercio al por mayor de otra maquinaria y equipo de uso general
Venta al por mayor por comisión y consignación
Otros intermediarios de comercio al por mayor
Comercio al por mayor de artículos y aparatos deportivos
Comercio al por mayor de artículos de joyería y otros accesorios de vestir
Comercio al por mayor de electrodomésticos menores y aparatos de línea blanca
Comercio al por mayor de helados, paletas de hielo, gelatinas, flanes, budines y otros productos alimenticios para consumo humano no clasificados en otra parte</t>
  </si>
  <si>
    <t>PINZONA</t>
  </si>
  <si>
    <t>DEPTO 2</t>
  </si>
  <si>
    <t>FRACC. LAS PLAYAS</t>
  </si>
  <si>
    <t>soluc.efectivasc@gmail.com</t>
  </si>
  <si>
    <t>http://189.220.239.126/s/KhuNiwCCJDj9Ce3</t>
  </si>
  <si>
    <t>0819</t>
  </si>
  <si>
    <t>ANA SILVIA</t>
  </si>
  <si>
    <t>GARCIA</t>
  </si>
  <si>
    <t>TIXTECO</t>
  </si>
  <si>
    <t>ANA SILVIA GARCIA TIXTECO</t>
  </si>
  <si>
    <t>GATA920415QS2</t>
  </si>
  <si>
    <t>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Comercio al por mayor de equipo y accesorios de cómputo
Comercio al por mayor de productos farmacéuticos
Otros servicios educativos proporcionados por el sector privado
Servicios de consultoría en computación
Servicios de consultoría en administración
Servicios de consultoría en medio ambiente</t>
  </si>
  <si>
    <t>LOPEZ MATEOS</t>
  </si>
  <si>
    <t>SAN SALVADOR TIZATLALLI</t>
  </si>
  <si>
    <t>METEPEC</t>
  </si>
  <si>
    <t>035</t>
  </si>
  <si>
    <t>tixa.distribuidora@gmail.com</t>
  </si>
  <si>
    <t>http://189.220.239.126/s/L88ZFUHCldISlni</t>
  </si>
  <si>
    <t>0826</t>
  </si>
  <si>
    <t>RACHEL</t>
  </si>
  <si>
    <t>SOLEDAD</t>
  </si>
  <si>
    <t>MARTINEZ</t>
  </si>
  <si>
    <t>RACHEL SOLEDAD MARTINEZ</t>
  </si>
  <si>
    <t>SOMR961014L27</t>
  </si>
  <si>
    <t>Reparación y mantenimiento de otro equipo electrónico y de equipo de precisión
Reparación y mantenimiento de maquinaria y equipo industrial
Comercio al por menor de enseres electrodomésticos menores y aparatos de línea blanca</t>
  </si>
  <si>
    <t>TERCERA CERRADA MONTES DE LAS CRUCES</t>
  </si>
  <si>
    <t>LA PILA</t>
  </si>
  <si>
    <t>0020</t>
  </si>
  <si>
    <t>SAN LORENZO ACOPILCO</t>
  </si>
  <si>
    <t>004</t>
  </si>
  <si>
    <t>CUAJIMALPA DE MORELOS</t>
  </si>
  <si>
    <t>´05750</t>
  </si>
  <si>
    <t>SOLUCIONES.MEDICASD@GMAIL.COM</t>
  </si>
  <si>
    <t>http://189.220.239.126/s/LvkdplOt99gtyvc</t>
  </si>
  <si>
    <t>0860</t>
  </si>
  <si>
    <t>GUADALUPE</t>
  </si>
  <si>
    <t>GRANADOS</t>
  </si>
  <si>
    <t>NAVA</t>
  </si>
  <si>
    <t>RUBINMEX, S.A. DE C.V.</t>
  </si>
  <si>
    <t>RUB040505HU0</t>
  </si>
  <si>
    <t>Fabricación de equipo y aparatos para uso médico, dental, para laboratorio y de máxima seguridad</t>
  </si>
  <si>
    <t>RUBEN FIGUEROA</t>
  </si>
  <si>
    <t>NA</t>
  </si>
  <si>
    <t>FARALLON DEL OBISPO</t>
  </si>
  <si>
    <t>ventas@myrrt.de</t>
  </si>
  <si>
    <t>01(744) 461-22-59</t>
  </si>
  <si>
    <t>http://189.220.239.126/s/0DB3gNeKTKipAUq</t>
  </si>
  <si>
    <t>0995</t>
  </si>
  <si>
    <t>PEDRO ADAN</t>
  </si>
  <si>
    <t>PEREZ</t>
  </si>
  <si>
    <t>IMPORTADORA MEDICA MEXICANA, S.A.</t>
  </si>
  <si>
    <t>IMM800303LG8</t>
  </si>
  <si>
    <t>Comercio al por mayor de mobiliario, equipo e instrumental médico y de laboratorio</t>
  </si>
  <si>
    <t>GARDENIAS</t>
  </si>
  <si>
    <t>A</t>
  </si>
  <si>
    <t>FARALLON</t>
  </si>
  <si>
    <t>744 488 46 25</t>
  </si>
  <si>
    <t>http://189.220.239.126/s/0Yj6OHseDNCMH2E</t>
  </si>
  <si>
    <t>FATIMA YOLANDA</t>
  </si>
  <si>
    <t>ALCAZAR</t>
  </si>
  <si>
    <t>RUBIN</t>
  </si>
  <si>
    <t>RRT MEDICAL, S.A. DE C.V.</t>
  </si>
  <si>
    <t>RME090928S5A</t>
  </si>
  <si>
    <t>SN</t>
  </si>
  <si>
    <t>01 744 ) 488 46 25</t>
  </si>
  <si>
    <t>http://189.220.239.126/s/3kqxUXHE1aX6300</t>
  </si>
  <si>
    <t>JOSE ANGEL</t>
  </si>
  <si>
    <t>BEJOS</t>
  </si>
  <si>
    <t>SEGURETAT S.A DE C.V</t>
  </si>
  <si>
    <t>SEG111103JXA</t>
  </si>
  <si>
    <t>Servicios de protección y custodia mediante el monitoreo de sistemas de seguridad</t>
  </si>
  <si>
    <t>HILARIO MALPICA</t>
  </si>
  <si>
    <t>angelespaz687@gmail.com</t>
  </si>
  <si>
    <t>(744) 200 3800</t>
  </si>
  <si>
    <t>http://189.220.239.126/s/pYz5uGUznABYCJm</t>
  </si>
  <si>
    <t>1100</t>
  </si>
  <si>
    <t>HIPOLITO</t>
  </si>
  <si>
    <t>SOLANO</t>
  </si>
  <si>
    <t>VILLA</t>
  </si>
  <si>
    <t>HIPOLITO SOLANO VILLA</t>
  </si>
  <si>
    <t>SOVH480706PY5</t>
  </si>
  <si>
    <t>Comercio al por menor en general de uniformes y artículos deportivos, equipo y accesorios para excursionismo, pesca y caza deportiva
Construcción de obras de urbanización 
Comercio al por mayor de artículos de papelería para uso escolar y de oficina 
Impresión de formas continuas y otros impresos
Comercio al por mayor de mobiliario, equipo e instrumental médico y de laboratorio</t>
  </si>
  <si>
    <t>CLAVELES</t>
  </si>
  <si>
    <t>L-51</t>
  </si>
  <si>
    <t>M-54</t>
  </si>
  <si>
    <t>BRISAS DEL MAR</t>
  </si>
  <si>
    <t>hipolito5villa@gmail.com</t>
  </si>
  <si>
    <t>http://189.220.239.126/s/yo6wRCCdCWIlsNw</t>
  </si>
  <si>
    <t>1159</t>
  </si>
  <si>
    <t>RAMON</t>
  </si>
  <si>
    <t>GUZMAN</t>
  </si>
  <si>
    <t>HISA FARMACEUTICA S.A. DE C.V.</t>
  </si>
  <si>
    <t>CHI990710I32</t>
  </si>
  <si>
    <t>Comercio al por mayor de productos farmacéuticos</t>
  </si>
  <si>
    <t>CALLE 2</t>
  </si>
  <si>
    <t>MANZANA E</t>
  </si>
  <si>
    <t>LOTE 9.</t>
  </si>
  <si>
    <t>PARQUE INDUSTRIAL NUEVO SANTADER</t>
  </si>
  <si>
    <t>CIUDAD VICTORIA</t>
  </si>
  <si>
    <t>041</t>
  </si>
  <si>
    <t>28</t>
  </si>
  <si>
    <t>RSANCHEZ@HISAFARMACEUTICA.COM</t>
  </si>
  <si>
    <t>http://189.220.239.126/s/9yzSZTJL85CcFf8</t>
  </si>
  <si>
    <t>1229</t>
  </si>
  <si>
    <t>IVAN ALBERTO</t>
  </si>
  <si>
    <t>ZAVALA</t>
  </si>
  <si>
    <t>RADIOLOGÍA Y ELECTRÓNICA DE MÉXICO, S.A. DE C.V.</t>
  </si>
  <si>
    <t>REM8810176J7</t>
  </si>
  <si>
    <t>Comercio al por mayor de mobiliario, equipo e instrumental médico y de laboratorio
Reparación y mantenimiento de maquinaria y equipo comercial y de servicios</t>
  </si>
  <si>
    <t>TLALPAN</t>
  </si>
  <si>
    <t>012</t>
  </si>
  <si>
    <t>recepcion@remsamexico.com</t>
  </si>
  <si>
    <t>https://www.remsamexico.com</t>
  </si>
  <si>
    <t>(55) 55139959</t>
  </si>
  <si>
    <t>http://189.220.239.126/s/U767UaZMoJaQbf6</t>
  </si>
  <si>
    <t>1249</t>
  </si>
  <si>
    <t>MARCO ANTONIO</t>
  </si>
  <si>
    <t>VALLEJO</t>
  </si>
  <si>
    <t>GAMA</t>
  </si>
  <si>
    <t>GRUPO VAGAMI S DE RL DE CV</t>
  </si>
  <si>
    <t>GVA1211289X9</t>
  </si>
  <si>
    <t>VOLADOR 97</t>
  </si>
  <si>
    <t>LOMAS VERDES 5A SECCION</t>
  </si>
  <si>
    <t>LA CONCORDIA</t>
  </si>
  <si>
    <t>pacgut@hotmail.com</t>
  </si>
  <si>
    <t>https://grupovgami.com</t>
  </si>
  <si>
    <t>http://189.220.239.126/s/1JHqhvCx2RSNklP</t>
  </si>
  <si>
    <t>1277</t>
  </si>
  <si>
    <t>ALAN</t>
  </si>
  <si>
    <t>BEJAR</t>
  </si>
  <si>
    <t>NAJERA</t>
  </si>
  <si>
    <t>ALAN BEJAR NAJERA</t>
  </si>
  <si>
    <t>BENA950426JSA</t>
  </si>
  <si>
    <t>Otro autotransporte local de carga especializado</t>
  </si>
  <si>
    <t>DEL HIERRO</t>
  </si>
  <si>
    <t>HACIENDITA AEROPUERTO</t>
  </si>
  <si>
    <t>pipas_najera01@hotmail.com</t>
  </si>
  <si>
    <t>http://189.220.239.126/s/B0KrRGHwZL4nBPW</t>
  </si>
  <si>
    <t>1303</t>
  </si>
  <si>
    <t>MOTORES DE MORELOS SA DE CV</t>
  </si>
  <si>
    <t>MMO811229N44</t>
  </si>
  <si>
    <t xml:space="preserve"> 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de automóviles y camiones
 Comercio al por menor de automóviles y camionetas usados y comercio integrado de automóviles y camiones usados, y a la compra, venta y consignación de automóviles y camionetas</t>
  </si>
  <si>
    <t>MORELOS SUR</t>
  </si>
  <si>
    <t>CHIPITLAN</t>
  </si>
  <si>
    <t>rgarcia@fordcuernavaca.com.mx</t>
  </si>
  <si>
    <t>https://www.fordmorelos.mx</t>
  </si>
  <si>
    <t>01(777)3624260 ext: 1307</t>
  </si>
  <si>
    <t>http://189.220.239.126/s/8aftr9SpP188EVA</t>
  </si>
  <si>
    <t>1315</t>
  </si>
  <si>
    <t>LUIS JESUS</t>
  </si>
  <si>
    <t>CALVILLO</t>
  </si>
  <si>
    <t>VAILLARD</t>
  </si>
  <si>
    <t>SOLUCIONES HOSPITALARIAS INTEGRALES SA DE CV</t>
  </si>
  <si>
    <t>SHI031104U6A</t>
  </si>
  <si>
    <t>Otros servicios de apoyo a los negocios</t>
  </si>
  <si>
    <t>NIZA</t>
  </si>
  <si>
    <t>19N</t>
  </si>
  <si>
    <t>SAN ALVARO</t>
  </si>
  <si>
    <t>AZCAPOTZALCO</t>
  </si>
  <si>
    <t>002</t>
  </si>
  <si>
    <t>´02090</t>
  </si>
  <si>
    <t>SOLHOSPITN@YAHOO.COM.MX</t>
  </si>
  <si>
    <t>01(555) 3419206 EXT. 602</t>
  </si>
  <si>
    <t>http://189.220.239.126/s/b40xxk65lfHS0Ec</t>
  </si>
  <si>
    <t>1356</t>
  </si>
  <si>
    <t>JESUS</t>
  </si>
  <si>
    <t>ARRIETA</t>
  </si>
  <si>
    <t>BENITEZ</t>
  </si>
  <si>
    <t>JESUS ARRIETA BENITEZ</t>
  </si>
  <si>
    <t>AIBJ900727NL6</t>
  </si>
  <si>
    <t>Comercio al por menor de artículos de papelería
Comercio al por menor de artículos para la limpieza</t>
  </si>
  <si>
    <t>francisco i. madero</t>
  </si>
  <si>
    <t>s/n</t>
  </si>
  <si>
    <t>CENTRO</t>
  </si>
  <si>
    <t>empresa.arrieta@gmail.com</t>
  </si>
  <si>
    <t>http://189.220.239.126/s/oJWFNrt379Os6yQ</t>
  </si>
  <si>
    <t>1452</t>
  </si>
  <si>
    <t>CARLOS JAVIER</t>
  </si>
  <si>
    <t>LANDA</t>
  </si>
  <si>
    <t>DÍAZ</t>
  </si>
  <si>
    <t>AUTOMATION POINT SOLUCIONES INTEGRALES,S.A.DE C.V.</t>
  </si>
  <si>
    <t>APS040217I87</t>
  </si>
  <si>
    <t>Servicios de consultoría en administración</t>
  </si>
  <si>
    <t>REVOLUCION</t>
  </si>
  <si>
    <t>PISO 4</t>
  </si>
  <si>
    <t>MERCED GOMEZ</t>
  </si>
  <si>
    <t>BENITO JUAREZ</t>
  </si>
  <si>
    <t>014</t>
  </si>
  <si>
    <t>03930</t>
  </si>
  <si>
    <t>estela.hernandez@apointmexico.mx</t>
  </si>
  <si>
    <t>https://www.apointmexico.mx/</t>
  </si>
  <si>
    <t>01 (55) 90002190 EXT. 1306</t>
  </si>
  <si>
    <t>http://189.220.239.126/s/63af8Qw30fbA8cC</t>
  </si>
  <si>
    <t>1455</t>
  </si>
  <si>
    <t>SANDRA</t>
  </si>
  <si>
    <t>QUINTANA</t>
  </si>
  <si>
    <t>PONCE</t>
  </si>
  <si>
    <t>LABORATORIO BIOCLIN S.A. DE C.V.</t>
  </si>
  <si>
    <t>LBI010112383</t>
  </si>
  <si>
    <t>Laboratorios médicos y de diagnóstico pertenecientes al sector privado</t>
  </si>
  <si>
    <t>AMADO NERVO</t>
  </si>
  <si>
    <t>BIOCLIN@PRODIGY.NET.MX</t>
  </si>
  <si>
    <t>http://189.220.239.126/s/HupiTpdvRuL0ecD</t>
  </si>
  <si>
    <t>1456</t>
  </si>
  <si>
    <t>MARIA DEL CARMEN</t>
  </si>
  <si>
    <t>ALARCON</t>
  </si>
  <si>
    <t>MARIA DEL CARMEN FLORES ALARCON</t>
  </si>
  <si>
    <t>FOAC680609ED7</t>
  </si>
  <si>
    <t>Comercio al por mayor de pintura (Excepto en aerosol)
Comercio al por menor en ferreterías y tlapalerías
Otras construcciones de ingeniería civil u obra pesada</t>
  </si>
  <si>
    <t>AV. LAZARO CARDENAS</t>
  </si>
  <si>
    <t>S/N</t>
  </si>
  <si>
    <t>LOMA BONITA</t>
  </si>
  <si>
    <t>imper-alex@hotmail.com</t>
  </si>
  <si>
    <t>https://mcarmenfloresalarcon.es.tl/</t>
  </si>
  <si>
    <t>01(747)4913209</t>
  </si>
  <si>
    <t>http://189.220.239.126/s/whYmpl57KKtUc4u</t>
  </si>
  <si>
    <t>1459</t>
  </si>
  <si>
    <t>RIVAS</t>
  </si>
  <si>
    <t>SANTILLAN</t>
  </si>
  <si>
    <t>RAMON RIVAS SANTILLAN</t>
  </si>
  <si>
    <t>RISR680908D67</t>
  </si>
  <si>
    <t>Servicios de limpieza de inmuebles
Comercio al por menor de computadoras y sus accesorios 
Comercio al por menor de artículos para la limpieza
Comercio al por menor en ferreterías y tlapalerías
Trabajos de albañilería
Otros trabajos de acabados en edificaciones
Otros servicios de limpieza</t>
  </si>
  <si>
    <t>GUERRERO</t>
  </si>
  <si>
    <t>ramon_rsantillan@hotmail.com</t>
  </si>
  <si>
    <t>http://189.220.239.126/s/RVL6tDR1q1UbZ3e</t>
  </si>
  <si>
    <t>1510</t>
  </si>
  <si>
    <t>XARIS ALEXIS</t>
  </si>
  <si>
    <t>BARRAGAN</t>
  </si>
  <si>
    <t>ROMERO</t>
  </si>
  <si>
    <t>XARIS ALEXIS BARRAGAN ROMERO</t>
  </si>
  <si>
    <t>BARX850611BBA</t>
  </si>
  <si>
    <t>Comercio al por mayor de equipo y accesorios de cómputo 
Comercio al por mayor de artículos de papelería para uso escolar y de oficina 
Alquiler de equipo de cómputo y de otras máquinas y mobiliario de oficina</t>
  </si>
  <si>
    <t>RUFO FIGUEROA</t>
  </si>
  <si>
    <t>sn</t>
  </si>
  <si>
    <t>local 8</t>
  </si>
  <si>
    <t>BUROCRATAS</t>
  </si>
  <si>
    <t>copytec_dig@hotmail.com</t>
  </si>
  <si>
    <t>http://189.220.239.126/s/kA6Wyw4KWyeu8Zl</t>
  </si>
  <si>
    <t>1536</t>
  </si>
  <si>
    <t>CESAR GIOVANNI</t>
  </si>
  <si>
    <t>REYNOSO</t>
  </si>
  <si>
    <t>CESAR GIOVANNI REYNOSO ROMERO</t>
  </si>
  <si>
    <t>RERC830727U54</t>
  </si>
  <si>
    <t>Comercio al por menor de computadoras y sus accesorios
Alquiler de equipo de cómputo y de otras máquinas y mobiliario de oficina</t>
  </si>
  <si>
    <t>LAZARO CARDENAS 77</t>
  </si>
  <si>
    <t>copytef_dig@hotmail.com</t>
  </si>
  <si>
    <t>http://189.220.239.126/s/IrYwsbVlESsSes3</t>
  </si>
  <si>
    <t>1549</t>
  </si>
  <si>
    <t>ROGER DAVID</t>
  </si>
  <si>
    <t>CEDANO</t>
  </si>
  <si>
    <t>ROGER DAVID CEDANO NAVA</t>
  </si>
  <si>
    <t>CENR9209115Z7</t>
  </si>
  <si>
    <t>Comercio al por menor de artículos de papelería
Alquiler de equipo de cómputo y de otras máquinas y mobiliario de oficina</t>
  </si>
  <si>
    <t>CIRCUNVALACION</t>
  </si>
  <si>
    <t>LOCAL 7</t>
  </si>
  <si>
    <t>747 116 2396</t>
  </si>
  <si>
    <t>http://189.220.239.126/s/nz06mFmKYz7qbgO</t>
  </si>
  <si>
    <t>1560</t>
  </si>
  <si>
    <t>Armando</t>
  </si>
  <si>
    <t>Torres</t>
  </si>
  <si>
    <t>Ramos</t>
  </si>
  <si>
    <t>NUDOMI S.A. DE C.V.</t>
  </si>
  <si>
    <t>NUD1702236P0</t>
  </si>
  <si>
    <t>Comercio al por mayor de mobiliario, equipo e instrumental médico y de laboratorio
Comercio al por mayor de productos farmacéuticos
Reparación y mantenimiento de otro equipo electrónico y de equipo de precisión
Comercio al por mayor de artículos de papelería para uso escolar y de oficina
Comercio al por mayor de equipo y accesorios de cómputo</t>
  </si>
  <si>
    <t>SUR 111</t>
  </si>
  <si>
    <t>Heroes de Churubusco</t>
  </si>
  <si>
    <t>IZTAPALAPA</t>
  </si>
  <si>
    <t>09099</t>
  </si>
  <si>
    <t>nud17847@gmail.com</t>
  </si>
  <si>
    <t>http://www.nudomimedica.com/</t>
  </si>
  <si>
    <t>01(55)70339498</t>
  </si>
  <si>
    <t>http://189.220.239.126/s/J5bwqBMTN4EuHJo</t>
  </si>
  <si>
    <t>1599</t>
  </si>
  <si>
    <t>CARLOS</t>
  </si>
  <si>
    <t>RODRIGUEZ</t>
  </si>
  <si>
    <t>HIDALGO</t>
  </si>
  <si>
    <t>ALSA DOSIMETRIA, SOCIEDAD DE RESPONSABILIDAD LIMITADA DE CAPITAL VARIABLE</t>
  </si>
  <si>
    <t>ADO080314CC9</t>
  </si>
  <si>
    <t>Otros servicios profesionales, científicos y técnicos</t>
  </si>
  <si>
    <t>SEVILLA</t>
  </si>
  <si>
    <t>-</t>
  </si>
  <si>
    <t>PORTALES</t>
  </si>
  <si>
    <t>´03300</t>
  </si>
  <si>
    <t>pmendoza@alsamx.com</t>
  </si>
  <si>
    <t>http://alsamx.com/</t>
  </si>
  <si>
    <t>55 55388690</t>
  </si>
  <si>
    <t>http://189.220.239.126/s/sRvgUOkuLPZfLMx</t>
  </si>
  <si>
    <t>1601</t>
  </si>
  <si>
    <t>ROSA</t>
  </si>
  <si>
    <t>ARIZA</t>
  </si>
  <si>
    <t>ROSA ARIZA SANCHEZ</t>
  </si>
  <si>
    <t>AISR630830BS0</t>
  </si>
  <si>
    <t>Comercio al por mayor de productos farmaceuticos</t>
  </si>
  <si>
    <t>FLORES MAGON</t>
  </si>
  <si>
    <t>18 A</t>
  </si>
  <si>
    <t>OTILIO MONTAÑO</t>
  </si>
  <si>
    <t>CUAUTLA</t>
  </si>
  <si>
    <t>006</t>
  </si>
  <si>
    <t>rosaarizasanchez@gmail.com</t>
  </si>
  <si>
    <t>http://189.220.239.126/s/0o9qBQemiA999Pa</t>
  </si>
  <si>
    <t>1604</t>
  </si>
  <si>
    <t>GLORIA ESTEFANI</t>
  </si>
  <si>
    <t>OLIVARES</t>
  </si>
  <si>
    <t>SUMINISTROS ESPECIALIZADOS DE MEDICAMENTOS S.A. DE C.V.</t>
  </si>
  <si>
    <t>SEM151211BR6</t>
  </si>
  <si>
    <t>CLUB ATLAS NTE</t>
  </si>
  <si>
    <t>CLUB DE GOLF ATLAS</t>
  </si>
  <si>
    <t>TLAQUEPAQUE</t>
  </si>
  <si>
    <t>098</t>
  </si>
  <si>
    <t>SAN PEDRO TLAQUEPAQUE</t>
  </si>
  <si>
    <t>suministrosespecializados@hotmail.com</t>
  </si>
  <si>
    <t>01 (331)6523793</t>
  </si>
  <si>
    <t>http://189.220.239.126/s/mXUnR5PXHb9JPO0</t>
  </si>
  <si>
    <t>JESUS ADRIAN</t>
  </si>
  <si>
    <t>ZARATE</t>
  </si>
  <si>
    <t>CEVER AZCAPOTZALCO, S.A. DE C.V</t>
  </si>
  <si>
    <t>CAZ010507RP1</t>
  </si>
  <si>
    <t xml:space="preserve"> Comercio al por menor de partes y refacciones nuevas para automóviles, camionetas y camiones
 Venta de automóviles nuevos al consumidor por el fabricante, ensamblador, por el distribuidor autorizado o por el comerciante en el ramo de vehículos cuyo precio de venta exceda $150,000.00
 Comercio al por menor de automóviles y camionetas usados y comercio integrado de automóviles y camiones usados, y a la compra, venta y consignación de automóviles y camionetas
 Reparación mecánica en general de automóviles y camiones</t>
  </si>
  <si>
    <t>CENTENARIO</t>
  </si>
  <si>
    <t>NEXTENGO</t>
  </si>
  <si>
    <t>02070</t>
  </si>
  <si>
    <t>momosa@fordcuernavaca.mx</t>
  </si>
  <si>
    <t>http://189.220.239.126/s/zcDl9c8r4Fn75tq</t>
  </si>
  <si>
    <t>1625</t>
  </si>
  <si>
    <t>LUIS ALFREDO</t>
  </si>
  <si>
    <t>BAJOS</t>
  </si>
  <si>
    <t>VALVERDE</t>
  </si>
  <si>
    <t>BTU COMUNICACION S.A. DE C.V.</t>
  </si>
  <si>
    <t>BCO951009767</t>
  </si>
  <si>
    <t>Construcción de obras para telecomunicaciones 
Instalaciones eléctricas en construcciones
Comercio al por mayor de equipo de telecomunicaciones, fotografía y cinematografía
Servicios de consultoría en computación
Comercio al por mayor de equipo y accesorios de cómputo</t>
  </si>
  <si>
    <t>CRISTOBAL COLON</t>
  </si>
  <si>
    <t>KNUNEZ@BTU.COM.MX</t>
  </si>
  <si>
    <t>https://www.btu.com.mx</t>
  </si>
  <si>
    <t>01(744)4690230 EXT 105</t>
  </si>
  <si>
    <t>http://189.220.239.126/s/BIOnvQZTusfbfCz</t>
  </si>
  <si>
    <t>1652</t>
  </si>
  <si>
    <t>JORGE ALBERTO</t>
  </si>
  <si>
    <t>SOLACHE</t>
  </si>
  <si>
    <t>JORGE ALBERTO MORALES SOLACHE</t>
  </si>
  <si>
    <t>MOSJ9403099X7</t>
  </si>
  <si>
    <t>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mayor de pintura (Excepto en aerosol) 
Comercio al por mayor de blancos 
Comercio al por mayor de equipo y material eléctrico
Comercio al por mayor de cemento, tabique y grava
Comercio al por mayor de abarrotes
Impresión de formas continuas y otros impresos 
Impresión de libros, periódicos y revistas por contrato
Comercio al por mayor de electrodomésticos menores y aparatos de línea blanca</t>
  </si>
  <si>
    <t>PILITA</t>
  </si>
  <si>
    <t>ZACATILLO</t>
  </si>
  <si>
    <t>the_jorge_@live.com.mx</t>
  </si>
  <si>
    <t>http://189.220.239.126/s/Dmg2O5Kh5CnrzKl</t>
  </si>
  <si>
    <t>1676</t>
  </si>
  <si>
    <t>CARLOS ARTURO</t>
  </si>
  <si>
    <t>GARCÍA</t>
  </si>
  <si>
    <t>CARLOS ARTURO GARCIA RIVERA</t>
  </si>
  <si>
    <t>GARC9509276E8</t>
  </si>
  <si>
    <t>Otras construcciones de ingeniería civil u obra pesada
Reparación y mantenimiento de otro equipo electrónico y de equipo de precisión</t>
  </si>
  <si>
    <t>EDUARDO NERI</t>
  </si>
  <si>
    <t>B</t>
  </si>
  <si>
    <t>CUAUHTEMOC NORTE</t>
  </si>
  <si>
    <t>pyromedicsv@gmail.com</t>
  </si>
  <si>
    <t>http://189.220.239.126/s/jZfrubfyJRjOJAp</t>
  </si>
  <si>
    <t>JAIME</t>
  </si>
  <si>
    <t>CRUZ</t>
  </si>
  <si>
    <t>BOHORQUEZ</t>
  </si>
  <si>
    <t>INFORMATICA BIOMEDICA MI PC S.A.S DE C.V</t>
  </si>
  <si>
    <t>IBP180206516</t>
  </si>
  <si>
    <t>Venta de equipo medico y de laboratorio
Reparación y mantenimiento de maquinaria y equipo comercial y de servicios
Reparación y mantenimiento de maquinaria y equipo industrial</t>
  </si>
  <si>
    <t>VICENTE GUERRERO</t>
  </si>
  <si>
    <t>beraca174@hotmail.com</t>
  </si>
  <si>
    <t>http://189.220.239.126/s/JGO5K6b2ll0E4tl</t>
  </si>
  <si>
    <t>1806</t>
  </si>
  <si>
    <t>RENE</t>
  </si>
  <si>
    <t>BARRIENTOS</t>
  </si>
  <si>
    <t>IMMANEM S.A. DE C.V.</t>
  </si>
  <si>
    <t>IMM1911255P3</t>
  </si>
  <si>
    <t>Comercio al por mayor de productos farmacéuticos
Reparación y mantenimiento de otro equipo electrónico y de equipo de precisión</t>
  </si>
  <si>
    <t>TLAXCALA</t>
  </si>
  <si>
    <t>PB</t>
  </si>
  <si>
    <t>HIPODROMO</t>
  </si>
  <si>
    <t>CUAUHTEMOC</t>
  </si>
  <si>
    <t>015</t>
  </si>
  <si>
    <t>atencion.immanem@hotmail.com</t>
  </si>
  <si>
    <t>http://189.220.239.126/s/ZHSsh9qlg9HBciO</t>
  </si>
  <si>
    <t>ALMA DELIA</t>
  </si>
  <si>
    <t>ALMA DELIA GARCIA SANCHEZ</t>
  </si>
  <si>
    <t>GASA610804368</t>
  </si>
  <si>
    <t>JUAN A. ALVAREZ</t>
  </si>
  <si>
    <t>GUERRERO 200</t>
  </si>
  <si>
    <t>garciasanchezalmadelia1@gmail.com</t>
  </si>
  <si>
    <t>http://189.220.239.126/s/fq1UV0nNoVO64Kc</t>
  </si>
  <si>
    <t>1880</t>
  </si>
  <si>
    <t>XOCHITL MIRIAM</t>
  </si>
  <si>
    <t>XOCHITL MIRIAM FLORES PEREZ</t>
  </si>
  <si>
    <t>FOPX870303G20</t>
  </si>
  <si>
    <t>Otras instalaciones y equipamiento en construcciones
Construcción de inmuebles comerciales, institucionales y de servicios</t>
  </si>
  <si>
    <t>TOTONACAS</t>
  </si>
  <si>
    <t>TEZOZOMOC</t>
  </si>
  <si>
    <t>xochitl_ciim.instalaciones@hotmail.con</t>
  </si>
  <si>
    <t>http://189.220.239.126/s/MQCb8iDXS5hvvrM</t>
  </si>
  <si>
    <t>1911</t>
  </si>
  <si>
    <t>MARIA SUSANA</t>
  </si>
  <si>
    <t>GAONA</t>
  </si>
  <si>
    <t>ARREOLA</t>
  </si>
  <si>
    <t>MARIA SUSANA GAONA ARREOLA</t>
  </si>
  <si>
    <t>GAAS881026IZ3</t>
  </si>
  <si>
    <t>Comercio al por mayor de artículos de papelería para uso escolar y de oficina
Comercio al por mayor de mobiliario y equipo de oficina
Comercio al por menor de artículos para la limpieza
Comercio al por menor en general de uniformes y artículos deportivos, equipo y accesorios para excursionismo, pesca y caza deportiva
Comercio al por menor de discos, discos compactos, casetes, cartuchos, cintas de audio y video
Comercio al por mayor de blancos
Comercio al por mayor de electrodomésticos menores y aparatos de línea blanca
Comercio al por menor de computadoras y sus accesorios
Comercio al por menor de teléfonos, de otros aparatos de comunicación, refacciones y accesorios
Comercio al por menor en ferreterías y tlapalerías</t>
  </si>
  <si>
    <t>JOSE FRANCISCO RUIZ MASSIEU</t>
  </si>
  <si>
    <t>MANZANA 7 LOTE 8</t>
  </si>
  <si>
    <t>LA HERRADURA</t>
  </si>
  <si>
    <t>comercializadoravaem.ventas@gmail.com</t>
  </si>
  <si>
    <t>1988 Observaciones en el registro</t>
  </si>
  <si>
    <t>LILIANA</t>
  </si>
  <si>
    <t>RUIZ</t>
  </si>
  <si>
    <t>ORTEGA</t>
  </si>
  <si>
    <t>LILIANA RUIZ ORTEGA</t>
  </si>
  <si>
    <t>RUOL781226QW3</t>
  </si>
  <si>
    <t>Otros servicios de consultoría científica y técnica</t>
  </si>
  <si>
    <t>OSLO</t>
  </si>
  <si>
    <t>JARDINES DE BELLAVISTA</t>
  </si>
  <si>
    <t>TLALNEPANTLA DE BAZ</t>
  </si>
  <si>
    <t>104</t>
  </si>
  <si>
    <t>ruizliliana@hotmail.com</t>
  </si>
  <si>
    <t>https://twitter.com/simetriamx</t>
  </si>
  <si>
    <t>http://189.220.239.126/s/eciN1DaofTD5c5W</t>
  </si>
  <si>
    <t>1989</t>
  </si>
  <si>
    <t>ALBA</t>
  </si>
  <si>
    <t>MARQUEÑO</t>
  </si>
  <si>
    <t>ALBA MORALES MARQUEÑO</t>
  </si>
  <si>
    <t>MOMA9009215T3</t>
  </si>
  <si>
    <t>Reparación y mantenimiento de maquinaria y equipo industrial
Comercio al por mayor de equipo y accesorios de cómputo
Comercio al por menor de computadoras y sus accesorios
Comercio al por mayor de artículos de papelería para uso escolar y de oficina
Comercio al por mayor de mobiliario y equipo de oficina</t>
  </si>
  <si>
    <t>PARICUTIN</t>
  </si>
  <si>
    <t>M IV LOTE 12</t>
  </si>
  <si>
    <t>HACIENDITA</t>
  </si>
  <si>
    <t>COMTERFER@GMAIL.COM</t>
  </si>
  <si>
    <t>http://189.220.239.126/s/bisQmGyNoW4Y315</t>
  </si>
  <si>
    <t>1990</t>
  </si>
  <si>
    <t>CARLOS ALBERTO</t>
  </si>
  <si>
    <t>RAMOS</t>
  </si>
  <si>
    <t>BENIGNO</t>
  </si>
  <si>
    <t>CARLOS ALBERTO RAMOS BENIGNO</t>
  </si>
  <si>
    <t>RABC800608IR4</t>
  </si>
  <si>
    <t>Servicios de apoyo a la educación</t>
  </si>
  <si>
    <t>DEL CARMEN</t>
  </si>
  <si>
    <t>´04100</t>
  </si>
  <si>
    <t>psicologo.ramos@gmail.com</t>
  </si>
  <si>
    <t>http://189.220.239.126/s/2KBQMr85gAwd4bM</t>
  </si>
  <si>
    <t>1991</t>
  </si>
  <si>
    <t>PATTY MAETZIN</t>
  </si>
  <si>
    <t>JIMENEZ</t>
  </si>
  <si>
    <t>MEREL</t>
  </si>
  <si>
    <t>PATTY MAETZIN JIMENEZ MEREL</t>
  </si>
  <si>
    <t>JIMP931104T26</t>
  </si>
  <si>
    <t>Comercio al por menor de artículos para la limpieza</t>
  </si>
  <si>
    <t>COCOS</t>
  </si>
  <si>
    <t>LOCAL 2</t>
  </si>
  <si>
    <t>ZIHUATANEJO</t>
  </si>
  <si>
    <t>038</t>
  </si>
  <si>
    <t>pattyjimenezmerel@gmail.com</t>
  </si>
  <si>
    <t>http://189.220.239.126/s/ysgDkLGnTeN777O</t>
  </si>
  <si>
    <t>1992</t>
  </si>
  <si>
    <t>SONIA VERONICA</t>
  </si>
  <si>
    <t>FABIAN</t>
  </si>
  <si>
    <t>SONIA VERONICA HERNANDEZ FABIAN</t>
  </si>
  <si>
    <t>HEFS85041633A</t>
  </si>
  <si>
    <t>Reparación y mantenimiento de otro equipo electrónico y de equipo de precisión
Reparación y mantenimiento de aparatos eléctricos para el hogar y personales
Venta de equipo medico y de laboratorio</t>
  </si>
  <si>
    <t>PLATINO</t>
  </si>
  <si>
    <t>VALLE DE LOS MOLINOS</t>
  </si>
  <si>
    <t>120</t>
  </si>
  <si>
    <t>ZAPOPAN</t>
  </si>
  <si>
    <t>soniahernandezfabian2@gmail.com</t>
  </si>
  <si>
    <t>http://189.220.239.126/s/YYALfufWsDgDt83</t>
  </si>
  <si>
    <t>1993</t>
  </si>
  <si>
    <t>ENZO</t>
  </si>
  <si>
    <t>NUVOLARI</t>
  </si>
  <si>
    <t>BALDERAS</t>
  </si>
  <si>
    <t>ACATREBOL INDUSTRIAL, S. DE R.L. DE C.V.</t>
  </si>
  <si>
    <t>AIN1908286T9</t>
  </si>
  <si>
    <t>Lavanderías y tintorerías</t>
  </si>
  <si>
    <t>DE LAS NACIONES</t>
  </si>
  <si>
    <t>17A</t>
  </si>
  <si>
    <t>NUEVO PUERTO MARQUEZ</t>
  </si>
  <si>
    <t>edgareduardo.delosmonteros@gmail.com</t>
  </si>
  <si>
    <t>http://189.220.239.126/s/3RJGU1tGLbyN5rO</t>
  </si>
  <si>
    <t>1994</t>
  </si>
  <si>
    <t>YANET</t>
  </si>
  <si>
    <t>GALLARDO</t>
  </si>
  <si>
    <t>BAHENA</t>
  </si>
  <si>
    <t>YANET GALLARDO BAHENA</t>
  </si>
  <si>
    <t>GABY880806MR4</t>
  </si>
  <si>
    <t>Otras construcciones de ingeniería civil u obra pesada
Servicios de arquitectura
Servicios de ingeniería 
Comercio al por mayor de equipo y material eléctrico
Comercio al por mayor de cemento, tabique y grava
Comercio al por mayor de otros materiales para la construcción, excepto de madera</t>
  </si>
  <si>
    <t>LEYES DE REFORMA</t>
  </si>
  <si>
    <t>MZA 7</t>
  </si>
  <si>
    <t>LTE 4</t>
  </si>
  <si>
    <t>21 DE MARZO</t>
  </si>
  <si>
    <t>GALLARDOBAHENAYANET@GMAIL.COM</t>
  </si>
  <si>
    <t>(747) 4948558</t>
  </si>
  <si>
    <t>http://189.220.239.126/s/O93uv4n6pHCEV8a</t>
  </si>
  <si>
    <t>1995</t>
  </si>
  <si>
    <t>Alberto</t>
  </si>
  <si>
    <t>Olvera</t>
  </si>
  <si>
    <t>Ramírez</t>
  </si>
  <si>
    <t>Alberto Olvera Ramírez</t>
  </si>
  <si>
    <t>OERA7209218M6</t>
  </si>
  <si>
    <t>Reparación y Venta de Equipo Medico y de Laboratorio</t>
  </si>
  <si>
    <t>Calle puente de Xoco</t>
  </si>
  <si>
    <t>23 Edificio B</t>
  </si>
  <si>
    <t>Xoco</t>
  </si>
  <si>
    <t>Benito Juarez</t>
  </si>
  <si>
    <t>´03330</t>
  </si>
  <si>
    <t>ucraamadm@gmail.com</t>
  </si>
  <si>
    <t>http://189.220.239.126/s/HKvtOrDVyvLEAy9</t>
  </si>
  <si>
    <t>1996</t>
  </si>
  <si>
    <t>JOSÉ ANTONIO</t>
  </si>
  <si>
    <t>VALDEZ</t>
  </si>
  <si>
    <t>JOSÉ ANTONIO VALDEZ NAVA</t>
  </si>
  <si>
    <t>VANA880807GE0</t>
  </si>
  <si>
    <t>Comercio al por menor en ferreterías y tlapalerías</t>
  </si>
  <si>
    <t>HERMANOS GALEANA</t>
  </si>
  <si>
    <t>7 SIN NUMERO</t>
  </si>
  <si>
    <t>MORELOS</t>
  </si>
  <si>
    <t>dimaferchilpancingo@hotmail.com</t>
  </si>
  <si>
    <t>1997 Observaciones en el registro</t>
  </si>
  <si>
    <t>LILIA ELIA</t>
  </si>
  <si>
    <t>GORDILLO</t>
  </si>
  <si>
    <t>LEZAMA</t>
  </si>
  <si>
    <t>LILIA ELIA GORDILLO LEZAMA</t>
  </si>
  <si>
    <t>GOLL4705034H4</t>
  </si>
  <si>
    <t>Alquiler de Viviendas no amuebladas</t>
  </si>
  <si>
    <t>SAN FRANCISCO</t>
  </si>
  <si>
    <t>TLAPA DE COMONFORT</t>
  </si>
  <si>
    <t>066</t>
  </si>
  <si>
    <t>liliaeliagordillo@gmail.com</t>
  </si>
  <si>
    <t>http://189.220.239.126/s/iXOuFfpAuwq9HuV</t>
  </si>
  <si>
    <t>1998</t>
  </si>
  <si>
    <t>KAROL</t>
  </si>
  <si>
    <t>OLEA</t>
  </si>
  <si>
    <t>ARQUITECTURA &amp; CONSTRUCCION KACE, S.A. DE C.V.</t>
  </si>
  <si>
    <t>AAC190406QR3</t>
  </si>
  <si>
    <t>Otras construcciones de ingeniería civil u obra pesada 
Otros servicios de telecomunicaciones
Otros trabajos de acabados en edificaciones</t>
  </si>
  <si>
    <t>PLAYA SECA</t>
  </si>
  <si>
    <t>MANZANA 2 LOTE 27</t>
  </si>
  <si>
    <t>CASA 2</t>
  </si>
  <si>
    <t>LUIS DONALDO COLOSIO</t>
  </si>
  <si>
    <t>arquitecturayconstruccioneskc@gmail.com</t>
  </si>
  <si>
    <t>http://189.220.239.126/s/BLBR1mZOnh3vKMD</t>
  </si>
  <si>
    <t>1999</t>
  </si>
  <si>
    <t>ZOILA SOCORRO</t>
  </si>
  <si>
    <t>BASURTO</t>
  </si>
  <si>
    <t>CASARRUBIAS</t>
  </si>
  <si>
    <t>ZOILA SOCORRO BASURTO CASARRUBIAS</t>
  </si>
  <si>
    <t>BACZ5306274L5</t>
  </si>
  <si>
    <t>Comercio al por menor de artículos de papelería</t>
  </si>
  <si>
    <t>DONATO MIRANDA FONSECA</t>
  </si>
  <si>
    <t>papeleria.tlapa@gmail.com</t>
  </si>
  <si>
    <t>(757) 4760123</t>
  </si>
  <si>
    <t>http://189.220.239.126/s/RltYJpOdhva1ljr</t>
  </si>
  <si>
    <t>2000</t>
  </si>
  <si>
    <t>ANTONIO</t>
  </si>
  <si>
    <t>MIRANDA</t>
  </si>
  <si>
    <t>BELLO</t>
  </si>
  <si>
    <t>SUPERVISION Y CONSTRUCCIONES PROYEGRO, S.A. DE C.V.</t>
  </si>
  <si>
    <t>SCP140910IV2</t>
  </si>
  <si>
    <t>Otras construcciones de ingeniería civil u obra pesada</t>
  </si>
  <si>
    <t>COSTA GRANDE</t>
  </si>
  <si>
    <t>MZ 7</t>
  </si>
  <si>
    <t>construccionesproyegro@hotmail.com</t>
  </si>
  <si>
    <t>http://189.220.239.126/s/fRJuHftwSqFkzaz</t>
  </si>
  <si>
    <t>2001</t>
  </si>
  <si>
    <t>Sonia Gabriela</t>
  </si>
  <si>
    <t>Solorio</t>
  </si>
  <si>
    <t>Gutiérrez</t>
  </si>
  <si>
    <t>Sonia Gabriela Solorio Gutiérrez</t>
  </si>
  <si>
    <t>SOGS6809048P1</t>
  </si>
  <si>
    <t>Consultorios de psicología pertenecientes al sector privado 
Otros servicios de consultoría científica y técnica
Servicios de investigación y desarrollo en ciencias sociales y humanidades prestados por el sector privado</t>
  </si>
  <si>
    <t>Chimalistac</t>
  </si>
  <si>
    <t>A 4</t>
  </si>
  <si>
    <t>Barrio Oxtopulco Universidad</t>
  </si>
  <si>
    <t>gsolorio68@gmail.com</t>
  </si>
  <si>
    <t>http://189.220.239.126/s/nvu0puKbz30AC0K</t>
  </si>
  <si>
    <t>2002</t>
  </si>
  <si>
    <t>Maria Magdalena</t>
  </si>
  <si>
    <t>Gonzalez</t>
  </si>
  <si>
    <t>Gomez</t>
  </si>
  <si>
    <t>Maria Magdalena Gonzalez Gomez</t>
  </si>
  <si>
    <t>GOGM740508197</t>
  </si>
  <si>
    <t>Contreras</t>
  </si>
  <si>
    <t>San Jeronimo Lidice</t>
  </si>
  <si>
    <t>LA MAGDALENA CONTRERAS</t>
  </si>
  <si>
    <t>008</t>
  </si>
  <si>
    <t>especializadadelperiferico@gmail.com</t>
  </si>
  <si>
    <t>http://189.220.239.126/s/NAO7A7cWHaQeOVx</t>
  </si>
  <si>
    <t>2003</t>
  </si>
  <si>
    <t>ERICK</t>
  </si>
  <si>
    <t>BRAUER</t>
  </si>
  <si>
    <t>PAULIN</t>
  </si>
  <si>
    <t>COMERCIALIZADORA Y OPERADORA DE SERVICIOS ADEMEX SRL DE CV</t>
  </si>
  <si>
    <t>COS190816K19</t>
  </si>
  <si>
    <t>Comercio al por mayor de mobiliario, equipo e instrumental médico y de laboratorio
Servicios de consultoría en computación</t>
  </si>
  <si>
    <t>PROLONGACION SAN ANTONIO</t>
  </si>
  <si>
    <t>CAROLA</t>
  </si>
  <si>
    <t>´01180</t>
  </si>
  <si>
    <t>operaciones@serviciosademex.com</t>
  </si>
  <si>
    <t>https://serviciosademex.com/</t>
  </si>
  <si>
    <t>http://189.220.239.126/s/0LmL1PSMnyowopP</t>
  </si>
  <si>
    <t>2004</t>
  </si>
  <si>
    <t>BRENDA</t>
  </si>
  <si>
    <t>JACOME</t>
  </si>
  <si>
    <t>VOCATIO. VOCACION, CALIDAD, TRANSFORMACION E INTEGRACION DE LAS ORGANIZACIONES</t>
  </si>
  <si>
    <t>VVC1711295N7</t>
  </si>
  <si>
    <t>Otros servicios profesionales, cientificos y técnicos</t>
  </si>
  <si>
    <t>RINCONADA TABAQUEROS</t>
  </si>
  <si>
    <t>17B</t>
  </si>
  <si>
    <t>PUEBLO SAN NICOLAS TOTOLAPAN</t>
  </si>
  <si>
    <t>bejota89@gmail.com</t>
  </si>
  <si>
    <t>http://189.220.239.126/s/GAHpxX9X23gGCOn</t>
  </si>
  <si>
    <t>2005</t>
  </si>
  <si>
    <t>ivn julian</t>
  </si>
  <si>
    <t>hernandez</t>
  </si>
  <si>
    <t>azar</t>
  </si>
  <si>
    <t>IVN JULIAN HERNANDEZ AZAR</t>
  </si>
  <si>
    <t>HEAI780802BV9</t>
  </si>
  <si>
    <t>circuito solidaridad</t>
  </si>
  <si>
    <t>lote 15 manzana 10</t>
  </si>
  <si>
    <t>vicente lombardo toledano</t>
  </si>
  <si>
    <t>morelosdigital@outlook.es</t>
  </si>
  <si>
    <t>http://189.220.239.126/s/86Rl8LgPhIKxAVa</t>
  </si>
  <si>
    <t>2006</t>
  </si>
  <si>
    <t>LUIS ENRIQUE</t>
  </si>
  <si>
    <t>ROMAN</t>
  </si>
  <si>
    <t>JAIMES</t>
  </si>
  <si>
    <t>LUIS ENRIQUE ROMAN JAIMES</t>
  </si>
  <si>
    <t>ROJL690320I15</t>
  </si>
  <si>
    <t>Fabricación de carrocerías y remolques</t>
  </si>
  <si>
    <t>ACAPULCO ZIHUATANEJO</t>
  </si>
  <si>
    <t>KM. 19.5</t>
  </si>
  <si>
    <t>BAJOS DEL EJIDO</t>
  </si>
  <si>
    <t>COYUCA DE BENITEZ</t>
  </si>
  <si>
    <t>021</t>
  </si>
  <si>
    <t>carroceriascalifornia@gmail.com</t>
  </si>
  <si>
    <t>https://www.carroceriascalifornia.com.mx</t>
  </si>
  <si>
    <t>(781) 4560421</t>
  </si>
  <si>
    <t>http://189.220.239.126/s/i2nfWKVANYFkHsf</t>
  </si>
  <si>
    <t>2007</t>
  </si>
  <si>
    <t>GUADALUPE LINA</t>
  </si>
  <si>
    <t>VIZCARRA</t>
  </si>
  <si>
    <t>CARRANZA</t>
  </si>
  <si>
    <t>TERRAVIZ DEL PACIFICO SA DE CV.</t>
  </si>
  <si>
    <t>TPA200204QJ5</t>
  </si>
  <si>
    <t>Comercio al por mayor de artículos de papelería para uso escolar y de oficina 40 04/02/2020
Comercio al por mayor de productos farmacéuticos
Comercio al por mayor de mobiliario, equipo e instrumental médico y de laboratorio
Lavanderías y tintorerías
Comercio al por mayor de abarrotes</t>
  </si>
  <si>
    <t>ZAPATA</t>
  </si>
  <si>
    <t>MANZANA 95 BIS LOTE 2</t>
  </si>
  <si>
    <t>LA SABANA</t>
  </si>
  <si>
    <t>anuar_terrazas@hotmail.com</t>
  </si>
  <si>
    <t>2008 Observaciones en el registro</t>
  </si>
  <si>
    <t>JOSE</t>
  </si>
  <si>
    <t>SAFAR</t>
  </si>
  <si>
    <t>BOUERI</t>
  </si>
  <si>
    <t>JOSE SAFAR BOUERI</t>
  </si>
  <si>
    <t>SABJ660321D92</t>
  </si>
  <si>
    <t xml:space="preserve">Comercio al por mayor de productos farmacéuticos
Reparación y mantenimiento de maquinaria y equipo comercial y de servicios
Promotores de espectáculos artísticos, deportivos y similares que no cuentan con instalaciones para presentarlos
Comercio al por mayor de maquinaria y equipo para otros servicios y para actividades comerciales
Comercio al por mayor de mobiliario, equipo e instrumental médico y de laboratorio
Comercio al por mayor de otra maquinaria y equipo de uso general </t>
  </si>
  <si>
    <t>COPILCO</t>
  </si>
  <si>
    <t>COPILCO UNIVERSIDAD</t>
  </si>
  <si>
    <t>´04360</t>
  </si>
  <si>
    <t>http://189.220.239.126/s/mPsroDKeAH7iK7O</t>
  </si>
  <si>
    <t>2009</t>
  </si>
  <si>
    <t>ROBERTO</t>
  </si>
  <si>
    <t>MEZA</t>
  </si>
  <si>
    <t>ROBERTO RIVERA MEZA</t>
  </si>
  <si>
    <t>RIRM6004115G7</t>
  </si>
  <si>
    <t>Comercio al por menor en tiendas de abarrotes, ultramarinos y misceláneas
Comercio al por menor de artículos para la limpieza
Comercio al por menor de frutas y verduras frescas
Comercio al por menor de huevos de gallina y de otras aves
Comercio al por menor de semillas y granos alimenticios, especias y chiles secos
Comercio al por menor de leche procesada, otros productos lácteos y embutidos
Comercio al por menor de otros alimentos preparados para su consumo sin incluir botanas, productos de confitería, chocolates y demás productos derivados del cacao, dulces de frutas y hortalizas, cremas de cacahuate y avellanas
Comercio al por menor de artículos de papelería
Comercio al por menor de teléfonos, de otros aparatos de comunicación, refacciones y accesorios
Comercio al por menor de blancos
Comercio al por menor de enseres electrodomésticos menores y aparatos de línea blanca</t>
  </si>
  <si>
    <t>ARCOS DE BABILONIA</t>
  </si>
  <si>
    <t>LOS ARCOS</t>
  </si>
  <si>
    <t>TEPIC</t>
  </si>
  <si>
    <t>18</t>
  </si>
  <si>
    <t>COMER.TPC@HOTMAIL.COM</t>
  </si>
  <si>
    <t>311 1711728</t>
  </si>
  <si>
    <t>http://189.220.239.126/s/3NEEcTd0EgHqvQs</t>
  </si>
  <si>
    <t>2010</t>
  </si>
  <si>
    <t>ALBERTO</t>
  </si>
  <si>
    <t>OCAMPO</t>
  </si>
  <si>
    <t>LOZANO</t>
  </si>
  <si>
    <t>INSTALACIONES Y CONSTRUCCIONES ELECTRODINAMICAS SA DE CV</t>
  </si>
  <si>
    <t>ICE090312UD8</t>
  </si>
  <si>
    <t>Instalaciones eléctricas en construcciones
Construcción de obras de urbanización</t>
  </si>
  <si>
    <t>a_ocampo_l@hotmail.com</t>
  </si>
  <si>
    <t>http://189.220.239.126/s/X2lDfpHFwaPBdwf</t>
  </si>
  <si>
    <t>2011</t>
  </si>
  <si>
    <t>Jesúa Abel</t>
  </si>
  <si>
    <t>Díaz</t>
  </si>
  <si>
    <t>Reyes</t>
  </si>
  <si>
    <t>AIG Medica S.A de C.V</t>
  </si>
  <si>
    <t>AME1702074A2</t>
  </si>
  <si>
    <t>Otros consultorios del sector privado para el cuidado de la salud
Servicios de ingeniería</t>
  </si>
  <si>
    <t>Convento Mza-3 Lote-21</t>
  </si>
  <si>
    <t>El Trébol</t>
  </si>
  <si>
    <t>Tepotzotlán</t>
  </si>
  <si>
    <t>095</t>
  </si>
  <si>
    <t>ivandiaz@aigmedica.com.mx</t>
  </si>
  <si>
    <t>( 55 ) 5876 6865</t>
  </si>
  <si>
    <t>http://189.220.239.126/s/5pYc7KN2LnPPXZK</t>
  </si>
  <si>
    <t>2012</t>
  </si>
  <si>
    <t>MUÑOZ</t>
  </si>
  <si>
    <t>LICONA</t>
  </si>
  <si>
    <t>IPSUM SOLUCIONES HOSPITALARIAS, S.A. DE C.V.</t>
  </si>
  <si>
    <t>ISH140807JN2</t>
  </si>
  <si>
    <t>Comercio al por mayor de mobiliario, equipo e instrumental médico y de laboratorio
Reparación y mantenimiento de otro equipo electrónico y de equipo de precisión</t>
  </si>
  <si>
    <t>IQUITOS</t>
  </si>
  <si>
    <t>LOMAS DE ANGELOPOLIS</t>
  </si>
  <si>
    <t>119</t>
  </si>
  <si>
    <t>SAN ANDRES CHOLULA</t>
  </si>
  <si>
    <t>marco.munoz@ipsum.com.mx</t>
  </si>
  <si>
    <t>https://ipsum.com.mx/</t>
  </si>
  <si>
    <t>(222) 1 69 90 08</t>
  </si>
  <si>
    <t>http://189.220.239.126/s/mwd2j1afzVg8ml8</t>
  </si>
  <si>
    <t>2013</t>
  </si>
  <si>
    <t>ROSA ISELA</t>
  </si>
  <si>
    <t>CARDENAS</t>
  </si>
  <si>
    <t>FEHLMEX, S.A. DE C.V.</t>
  </si>
  <si>
    <t>FEH781106F99</t>
  </si>
  <si>
    <t>Fabricación de equipo y aparatos para uso médico, dental, para laboratorio y de
máxima seguridad</t>
  </si>
  <si>
    <t>INDUSTRIA</t>
  </si>
  <si>
    <t>MOCTEZUMA SEGUNDA SECCION</t>
  </si>
  <si>
    <t>ventas@fehlmex.mx</t>
  </si>
  <si>
    <t>55 51 33 72 00</t>
  </si>
  <si>
    <t>http://189.220.239.126/s/ErEhrTAk9oRzHBK</t>
  </si>
  <si>
    <t>2014</t>
  </si>
  <si>
    <t>JUAN RAMON</t>
  </si>
  <si>
    <t>RAMIREZ</t>
  </si>
  <si>
    <t>JUAN RAMON RAMIREZ MIRANDA</t>
  </si>
  <si>
    <t>RAMJ760831BQ7</t>
  </si>
  <si>
    <t>PIPILA</t>
  </si>
  <si>
    <t>LA PROVIDENCIA</t>
  </si>
  <si>
    <t>jr760831@gmail.com</t>
  </si>
  <si>
    <t>http://189.220.239.126/s/9OXTdZsKQHXfJWM</t>
  </si>
  <si>
    <t>2015</t>
  </si>
  <si>
    <t>JOSE CARLOS</t>
  </si>
  <si>
    <t>ADAME</t>
  </si>
  <si>
    <t>CIA MINERA DE GUERRERO SIGLO XXI S.A. DE .C.V</t>
  </si>
  <si>
    <t>CMG110824SG6</t>
  </si>
  <si>
    <t>Otras construcciones de ingeniería civil u obra pesada
Construcción de obras de urbanización
Minería de otros minerales no metálicos</t>
  </si>
  <si>
    <t>KM 269</t>
  </si>
  <si>
    <t>TIMOTLAN</t>
  </si>
  <si>
    <t>CIACONTRUCCIONES21@HOTMAIL.COM</t>
  </si>
  <si>
    <t>747 4721802</t>
  </si>
  <si>
    <t>http://189.220.239.126/s/zJYMH86Upvm5Mab</t>
  </si>
  <si>
    <t>2016</t>
  </si>
  <si>
    <t>JUAN CARLOS</t>
  </si>
  <si>
    <t>AMESCUA</t>
  </si>
  <si>
    <t>DACASA</t>
  </si>
  <si>
    <t>QUIRURGICA ORTOPEDICA SA DE CV</t>
  </si>
  <si>
    <t>QOR851021AZ0</t>
  </si>
  <si>
    <t>Comercio al por mayor de mobiliario, equipo e instrumental médico y de laboratorio
Comercio al por mayor de productos farmacéuticos
Otros servicios profesionales, científicos y técnicos
Fabricación de material de curación
Comercio al por menor de aparatos ortopédicos</t>
  </si>
  <si>
    <t>19 PONIENTE</t>
  </si>
  <si>
    <t>SANTIAGO</t>
  </si>
  <si>
    <t>tsanchez@quirort.com.mx</t>
  </si>
  <si>
    <t>HTTP://WWW.QUIRORT.COM.MX</t>
  </si>
  <si>
    <t>http://189.220.239.126/s/PewW6yOrnFTVpXk</t>
  </si>
  <si>
    <t>2017</t>
  </si>
  <si>
    <t>EMILIO</t>
  </si>
  <si>
    <t>GALVEZ</t>
  </si>
  <si>
    <t>EMILIO GALVEZ BARRAGAN</t>
  </si>
  <si>
    <t>GABE890610MQ8</t>
  </si>
  <si>
    <t>Reparación mecánica en general de automóviles y camiones
Comercio al por menor de partes y refacciones nuevas para automóviles, camionetas y camiones</t>
  </si>
  <si>
    <t>TLAPA-MARQUELIA</t>
  </si>
  <si>
    <t>KM1</t>
  </si>
  <si>
    <t>AVIACIÓN</t>
  </si>
  <si>
    <t>emiliogalvezb@hotmail.com</t>
  </si>
  <si>
    <t>http://189.220.239.126/s/RD3HhYGfaOodyuM</t>
  </si>
  <si>
    <t>2018</t>
  </si>
  <si>
    <t>MARIA ISABEL</t>
  </si>
  <si>
    <t>ESPINOSA</t>
  </si>
  <si>
    <t>BIO AGUA Y EQUIPOS INDUSTRIALES SA DE CV</t>
  </si>
  <si>
    <t>BAE110208KR5</t>
  </si>
  <si>
    <t>Comercio al por mayor de productos químicos para uso industrial 
Comercio al por mayor de otra maquinaria y equipo de uso general
Reparación y mantenimiento de maquinaria y equipo comercial y de servicios 
Administración y supervisión de construcción de obras para el tratamiento, distribución y suministro de agua, drenaje y riego</t>
  </si>
  <si>
    <t>CAYACO-PUERTO MARQUEZ</t>
  </si>
  <si>
    <t>MIRAMAR</t>
  </si>
  <si>
    <t>naithsava@yahoo.com.mx</t>
  </si>
  <si>
    <t>744 4431601</t>
  </si>
  <si>
    <t>http://189.220.239.126/s/LoQIVfQGpD7vGsx</t>
  </si>
  <si>
    <t>2019</t>
  </si>
  <si>
    <t>Guadalupe</t>
  </si>
  <si>
    <t>Castillo</t>
  </si>
  <si>
    <t>Pineda</t>
  </si>
  <si>
    <t>Aplicación Tecnológica Empresarial S.A. de C.V.</t>
  </si>
  <si>
    <t>ATE130205GL6</t>
  </si>
  <si>
    <t>Comercio al por mayor de mobiliario, equipo e instrumental médico y de laboratorio
Alquiler de oficinas y locales comerciales</t>
  </si>
  <si>
    <t>Gabriel Pastor</t>
  </si>
  <si>
    <t>Gabriel Pastor segunda sección</t>
  </si>
  <si>
    <t>Puebla, Pué.</t>
  </si>
  <si>
    <t>ventas.aplicaciontec@gmail.com</t>
  </si>
  <si>
    <t>http://189.220.239.126/s/K8UZDNnBrYWtbRr</t>
  </si>
  <si>
    <t>2020</t>
  </si>
  <si>
    <t>MA. SALOME GLORIA</t>
  </si>
  <si>
    <t>MA. SALOME GLORIA ALARCON ADAME</t>
  </si>
  <si>
    <t>AAAS470622IU1</t>
  </si>
  <si>
    <t>Comercio al por mayor de productos farmacéuticos 50 01/11/2020
2 Comercio al por menor de aparatos ortopédicos 30 01/11/2020
3 Farmacias sin minisúper</t>
  </si>
  <si>
    <t>LORENZO VALENZO</t>
  </si>
  <si>
    <t>MILPIZACO</t>
  </si>
  <si>
    <t>MUJERIGUALAGUERRERO@GMAIL.COM</t>
  </si>
  <si>
    <t>HTTP://WWW.AMININSUMOS.COM</t>
  </si>
  <si>
    <t>(747)4590496</t>
  </si>
  <si>
    <t>http://189.220.239.126/s/E3c7ZnZGteiTihR</t>
  </si>
  <si>
    <t>2021</t>
  </si>
  <si>
    <t>SETH ARGEL</t>
  </si>
  <si>
    <t>SETH ARGEL RODRIGUEZ BENITEZ</t>
  </si>
  <si>
    <t>ROBS850102G56</t>
  </si>
  <si>
    <t>Instalaciones de sistemas centrales de aire acondicionado y calefacción 
Reparación y mantenimiento de maquinaria y equipo industrial
Comercio al por mayor de otra maquinaria y equipo de uso general 
Comercio al por mayor de mobiliario, equipo e instrumental médico y de laboratorio 
Otras construcciones de ingeniería civil u obra pesada
Construcción de obras de generación y conducción de energía eléctrica</t>
  </si>
  <si>
    <t>MANUEL M. REYNOS</t>
  </si>
  <si>
    <t>FRACC. III</t>
  </si>
  <si>
    <t>IGUALA</t>
  </si>
  <si>
    <t>hospiserman@hotmail.com</t>
  </si>
  <si>
    <t>http://189.220.239.126/s/aHG2orziJ6boFFB</t>
  </si>
  <si>
    <t>2022</t>
  </si>
  <si>
    <t>PATRICIA</t>
  </si>
  <si>
    <t>QUIROZ</t>
  </si>
  <si>
    <t>MARIN</t>
  </si>
  <si>
    <t>PATRICIA QUIROZ MARIN</t>
  </si>
  <si>
    <t>QUMP620220IF7</t>
  </si>
  <si>
    <t>Socio o accionista</t>
  </si>
  <si>
    <t>ANDRES SUFREND</t>
  </si>
  <si>
    <t>19 A</t>
  </si>
  <si>
    <t>PATRICIA_QUIROZ2019@OUTLOOK.COM</t>
  </si>
  <si>
    <t>http://189.220.239.126/s/YiyNHsRt1J7mRp8</t>
  </si>
  <si>
    <t>2023</t>
  </si>
  <si>
    <t>DAVID GABRIEL</t>
  </si>
  <si>
    <t>FONSECA</t>
  </si>
  <si>
    <t>DAVID GABRIEL NAVA FONSECA</t>
  </si>
  <si>
    <t>NAFD7211195Q8</t>
  </si>
  <si>
    <t>Alquiler de equipo para el comercio y los servicios
Otro autotransporte foráneo de carga general</t>
  </si>
  <si>
    <t>LA ZANJA O LA POZA</t>
  </si>
  <si>
    <t>plantasdeluzgnava@gmail.com</t>
  </si>
  <si>
    <t>https://www.facebook.com/plantasdeluznava/</t>
  </si>
  <si>
    <t>744 4620716</t>
  </si>
  <si>
    <t>http://189.220.239.126/s/I8zQcJwyI8MNj9G</t>
  </si>
  <si>
    <t>2025</t>
  </si>
  <si>
    <t>HIGINIO</t>
  </si>
  <si>
    <t>DE LA CRUZ</t>
  </si>
  <si>
    <t>HIGINIO GONZALEZ DE LA CRUZ</t>
  </si>
  <si>
    <t>GOCH7701118L2</t>
  </si>
  <si>
    <t>Reparación y mantenimiento de otro equipo electrónico y de equipo de precisión
Comercio al por menor de computadoras y sus accesorios</t>
  </si>
  <si>
    <t>HALCON</t>
  </si>
  <si>
    <t>CNOP SECC. C</t>
  </si>
  <si>
    <t>higinio110177@hotmail.com</t>
  </si>
  <si>
    <t>http://189.220.239.126/s/LdwZq4Ed9UeqFpK</t>
  </si>
  <si>
    <t>2026</t>
  </si>
  <si>
    <t>IGNACIO ANTONIO</t>
  </si>
  <si>
    <t>CASTRO</t>
  </si>
  <si>
    <t>CHAVEZ</t>
  </si>
  <si>
    <t>ORIS ENERGIA MEXICO S.A.P.I. DE C.V.</t>
  </si>
  <si>
    <t>OEM191218MD2</t>
  </si>
  <si>
    <t>Construcción de obras relacionadas con la distribución de petróleo y gas
Perforación de pozos petroleros y de gas
Venta en territorio nacional de combustibles automotrices.
Otros servicios de consultoría científica y técnica
Otras construcciones de ingeniería civil u obra pesada</t>
  </si>
  <si>
    <t>MONTECITO</t>
  </si>
  <si>
    <t>36-02</t>
  </si>
  <si>
    <t>NAPOLES</t>
  </si>
  <si>
    <t>´03810</t>
  </si>
  <si>
    <t>icastro@orisenergy.com</t>
  </si>
  <si>
    <t>http://189.220.239.126/s/4lSOSeQ1jFtn1Yj</t>
  </si>
  <si>
    <t>2027</t>
  </si>
  <si>
    <t>LETICIA VALERIA</t>
  </si>
  <si>
    <t>VALADEZ</t>
  </si>
  <si>
    <t>FARMACIA DE GENERICOS, S.A. DE C.V.</t>
  </si>
  <si>
    <t>FGE980427N95</t>
  </si>
  <si>
    <t>COMERCIO AL POR MENOR DE PRODUCTOS FARMACÉUTICOS Y
NATURISTAS</t>
  </si>
  <si>
    <t>LAGO TRASIMENO</t>
  </si>
  <si>
    <t>ANAHUAC II SECCION</t>
  </si>
  <si>
    <t>MIGUEL HIDALGO</t>
  </si>
  <si>
    <t>016</t>
  </si>
  <si>
    <t>valeria_licitaciones@outlook.com</t>
  </si>
  <si>
    <t>(55)91 400 700 EXT. 649</t>
  </si>
  <si>
    <t>http://189.220.239.126/s/PKSGC6id2VPlPAE</t>
  </si>
  <si>
    <t>2028</t>
  </si>
  <si>
    <t>JUAN ALVARO</t>
  </si>
  <si>
    <t>TACHIQUIN</t>
  </si>
  <si>
    <t>TAQ SISTEMAS MEDICOS S.A DE C.V.</t>
  </si>
  <si>
    <t>TSM061013NR7</t>
  </si>
  <si>
    <t>Comercio al por mayor de mobiliario, equipo e instrumental médico y de laboratorio
Otros intermediarios de comercio al por mayor</t>
  </si>
  <si>
    <t>COYOACAN</t>
  </si>
  <si>
    <t>DEL VALLE</t>
  </si>
  <si>
    <t>´03100</t>
  </si>
  <si>
    <t>alvaro.lopez@taq.com.mx</t>
  </si>
  <si>
    <t>55 54 88 98 98 EXT.116 Y 122</t>
  </si>
  <si>
    <t>http://189.220.239.126/s/qOQfAIocpDTghXG</t>
  </si>
  <si>
    <t>2029</t>
  </si>
  <si>
    <t>MARIA DE LOS ANGELES</t>
  </si>
  <si>
    <t>NICACIO</t>
  </si>
  <si>
    <t>MARIA DE LOS ANGELES BARRIENTOS NICACIO</t>
  </si>
  <si>
    <t>BANA681004P87</t>
  </si>
  <si>
    <t>COSTERA MIGUEL ALEMAN</t>
  </si>
  <si>
    <t>102 C</t>
  </si>
  <si>
    <t>serviciosintegrales15@hotmail.com</t>
  </si>
  <si>
    <t>2030 Observaciones en el registro</t>
  </si>
  <si>
    <t>JORGE</t>
  </si>
  <si>
    <t>CROSSWELL</t>
  </si>
  <si>
    <t>MEDICAL RECOVERY S.A. DE C.V.</t>
  </si>
  <si>
    <t>MRE020410HT4</t>
  </si>
  <si>
    <t>COAHUILA</t>
  </si>
  <si>
    <t>ROMA</t>
  </si>
  <si>
    <t>´06700</t>
  </si>
  <si>
    <t>miguel_angel05@live.com.mx</t>
  </si>
  <si>
    <t>http://189.220.239.126/s/MJLURLQsawV4Mth</t>
  </si>
  <si>
    <t>2031</t>
  </si>
  <si>
    <t>GARIBALDI</t>
  </si>
  <si>
    <t>GRUPO VECHMO S.A DE C.V.</t>
  </si>
  <si>
    <t>GVE0302036B1</t>
  </si>
  <si>
    <t>Organizadores de convenciones y ferias comerciales e industriales
Servicios de consultoría en administración
Comercio al por menor de productos de consumo final propiedad de terceros por comisión y consignación
Servicios de arquitectura
Construcción de vivienda multifamiliar
Construcción de inmuebles comerciales, institucionales y de servicios</t>
  </si>
  <si>
    <t>TLAHUAC</t>
  </si>
  <si>
    <t>PUEBLO CULHUACAN</t>
  </si>
  <si>
    <t>´09800</t>
  </si>
  <si>
    <t>karla.leonor@grupovechmo.com</t>
  </si>
  <si>
    <t>http://189.220.239.126/s/24bdmGeigK5y1rJ</t>
  </si>
  <si>
    <t>2032</t>
  </si>
  <si>
    <t>FERNANDO IGNACIO</t>
  </si>
  <si>
    <t>REYES</t>
  </si>
  <si>
    <t>CANO</t>
  </si>
  <si>
    <t>BIODIST SA DE CV</t>
  </si>
  <si>
    <t>BAC920106U98</t>
  </si>
  <si>
    <t>Comercio al por mayor de mobiliario, equipo e instrumental médico y de laboratorio
Comercio al por mayor de productos farmacéuticos</t>
  </si>
  <si>
    <t>13 DE SEPTIEMBRE</t>
  </si>
  <si>
    <t>PLANTA BAJA</t>
  </si>
  <si>
    <t>TACUBAYA</t>
  </si>
  <si>
    <t>licitaciones@biodist.com</t>
  </si>
  <si>
    <t>http://189.220.239.126/s/QS7aMSgMcb2BNhw</t>
  </si>
  <si>
    <t>2033</t>
  </si>
  <si>
    <t>LUIS ARTURO</t>
  </si>
  <si>
    <t>ARISTA</t>
  </si>
  <si>
    <t>HDI SEGUROS, S.A. DE C.V</t>
  </si>
  <si>
    <t>HSE701218532</t>
  </si>
  <si>
    <t>Compañías de seguros no especializadas en seguros de vida</t>
  </si>
  <si>
    <t>PASEO DE LOS INSURGENTES</t>
  </si>
  <si>
    <t>GRANADA</t>
  </si>
  <si>
    <t>GUANAJUATO</t>
  </si>
  <si>
    <t>020</t>
  </si>
  <si>
    <t>LEON</t>
  </si>
  <si>
    <t>11</t>
  </si>
  <si>
    <t>julio.hernandezsilva@hdi.com.mx</t>
  </si>
  <si>
    <t>https://www.hdi.com.mx</t>
  </si>
  <si>
    <t>01 447 7104700</t>
  </si>
  <si>
    <t>http://189.220.239.126/s/51cYoAAF9rPE3Gr</t>
  </si>
  <si>
    <t>2035</t>
  </si>
  <si>
    <t>DE LA ROSA</t>
  </si>
  <si>
    <t>RABAGO</t>
  </si>
  <si>
    <t>ALBERTO DE LA ROSA RABAGO</t>
  </si>
  <si>
    <t>RORA5811168PA</t>
  </si>
  <si>
    <t>BOHEMIA 14</t>
  </si>
  <si>
    <t>BOSQUES DEL LAGO</t>
  </si>
  <si>
    <t>121</t>
  </si>
  <si>
    <t>CUAUTITLAN IZCALLI</t>
  </si>
  <si>
    <t>delarosa_855@hotmail.com</t>
  </si>
  <si>
    <t>2036 Observaciones en el registro</t>
  </si>
  <si>
    <t>Ricardo Antonio</t>
  </si>
  <si>
    <t>Ortega</t>
  </si>
  <si>
    <t>Alfonzo</t>
  </si>
  <si>
    <t>TECNOLOGIA EN DESINFECCION E HIGIENE DE MEXICO S DE RL DE CV</t>
  </si>
  <si>
    <t>TDH160616UKA</t>
  </si>
  <si>
    <t>Otros servicios profesionales, científicos y técnicos
Otros intermediarios del comercio al por menor</t>
  </si>
  <si>
    <t>9 A por 12 y 16</t>
  </si>
  <si>
    <t>Residencial Camara de Comercio Norte</t>
  </si>
  <si>
    <t>Mérida</t>
  </si>
  <si>
    <t>050</t>
  </si>
  <si>
    <t>31</t>
  </si>
  <si>
    <t>ricardo@sanondaf.mx</t>
  </si>
  <si>
    <t>http://189.220.239.126/s/pIrnj4LoTWIgM1a</t>
  </si>
  <si>
    <t>2037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</si>
</sst>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4"/>
  <sheetViews>
    <sheetView tabSelected="1" topLeftCell="A3"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2020</v>
      </c>
      <c r="B8" s="2">
        <v>44105</v>
      </c>
      <c r="C8" s="2">
        <v>44196</v>
      </c>
      <c r="D8" t="s">
        <v>112</v>
      </c>
      <c r="E8" t="s">
        <v>213</v>
      </c>
      <c r="F8" t="s">
        <v>214</v>
      </c>
      <c r="G8" t="s">
        <v>215</v>
      </c>
      <c r="H8" t="s">
        <v>216</v>
      </c>
      <c r="J8" t="s">
        <v>113</v>
      </c>
      <c r="K8" t="s">
        <v>145</v>
      </c>
      <c r="M8" t="s">
        <v>217</v>
      </c>
      <c r="N8" t="s">
        <v>145</v>
      </c>
      <c r="O8" t="s">
        <v>148</v>
      </c>
      <c r="P8" t="s">
        <v>218</v>
      </c>
      <c r="Q8" t="s">
        <v>155</v>
      </c>
      <c r="R8" t="s">
        <v>219</v>
      </c>
      <c r="S8">
        <v>79</v>
      </c>
      <c r="U8" t="s">
        <v>176</v>
      </c>
      <c r="V8" t="s">
        <v>220</v>
      </c>
      <c r="W8" t="s">
        <v>221</v>
      </c>
      <c r="X8" t="s">
        <v>222</v>
      </c>
      <c r="Y8" t="s">
        <v>223</v>
      </c>
      <c r="Z8" t="s">
        <v>222</v>
      </c>
      <c r="AA8" t="s">
        <v>224</v>
      </c>
      <c r="AB8" t="s">
        <v>145</v>
      </c>
      <c r="AC8" t="s">
        <v>225</v>
      </c>
      <c r="AH8" t="s">
        <v>213</v>
      </c>
      <c r="AI8" t="s">
        <v>214</v>
      </c>
      <c r="AJ8" t="s">
        <v>215</v>
      </c>
      <c r="AK8">
        <v>5554366327</v>
      </c>
      <c r="AL8" t="s">
        <v>226</v>
      </c>
      <c r="AM8" t="s">
        <v>227</v>
      </c>
      <c r="AN8" t="s">
        <v>228</v>
      </c>
      <c r="AO8" t="s">
        <v>229</v>
      </c>
      <c r="AP8" t="s">
        <v>226</v>
      </c>
      <c r="AQ8" t="s">
        <v>230</v>
      </c>
      <c r="AS8" t="s">
        <v>231</v>
      </c>
      <c r="AT8" s="2">
        <v>44207</v>
      </c>
      <c r="AU8" s="2">
        <v>44196</v>
      </c>
      <c r="AV8" t="s">
        <v>232</v>
      </c>
    </row>
    <row r="9" spans="1:48" x14ac:dyDescent="0.25">
      <c r="A9">
        <v>2020</v>
      </c>
      <c r="B9" s="2">
        <v>44105</v>
      </c>
      <c r="C9" s="2">
        <v>44196</v>
      </c>
      <c r="D9" t="s">
        <v>112</v>
      </c>
      <c r="E9" t="s">
        <v>233</v>
      </c>
      <c r="F9" t="s">
        <v>234</v>
      </c>
      <c r="G9" t="s">
        <v>235</v>
      </c>
      <c r="H9" t="s">
        <v>236</v>
      </c>
      <c r="J9" t="s">
        <v>113</v>
      </c>
      <c r="K9" t="s">
        <v>145</v>
      </c>
      <c r="M9" t="s">
        <v>237</v>
      </c>
      <c r="N9" t="s">
        <v>145</v>
      </c>
      <c r="O9" t="s">
        <v>148</v>
      </c>
      <c r="P9" t="s">
        <v>238</v>
      </c>
      <c r="Q9" t="s">
        <v>155</v>
      </c>
      <c r="R9" t="s">
        <v>239</v>
      </c>
      <c r="S9">
        <v>23</v>
      </c>
      <c r="T9">
        <v>2</v>
      </c>
      <c r="U9" t="s">
        <v>180</v>
      </c>
      <c r="V9" t="s">
        <v>240</v>
      </c>
      <c r="W9" t="s">
        <v>221</v>
      </c>
      <c r="X9" t="s">
        <v>241</v>
      </c>
      <c r="Y9" t="s">
        <v>242</v>
      </c>
      <c r="Z9" t="s">
        <v>241</v>
      </c>
      <c r="AA9" t="s">
        <v>224</v>
      </c>
      <c r="AB9" t="s">
        <v>145</v>
      </c>
      <c r="AC9">
        <v>15990</v>
      </c>
      <c r="AH9" t="s">
        <v>233</v>
      </c>
      <c r="AI9" t="s">
        <v>234</v>
      </c>
      <c r="AJ9" t="s">
        <v>235</v>
      </c>
      <c r="AK9">
        <v>7444482566</v>
      </c>
      <c r="AL9" t="s">
        <v>243</v>
      </c>
      <c r="AM9" t="s">
        <v>227</v>
      </c>
      <c r="AN9" t="s">
        <v>244</v>
      </c>
      <c r="AO9" t="s">
        <v>245</v>
      </c>
      <c r="AP9" t="s">
        <v>243</v>
      </c>
      <c r="AQ9" t="s">
        <v>246</v>
      </c>
      <c r="AS9" t="s">
        <v>231</v>
      </c>
      <c r="AT9" s="2">
        <v>44207</v>
      </c>
      <c r="AU9" s="2">
        <v>44196</v>
      </c>
      <c r="AV9" t="s">
        <v>247</v>
      </c>
    </row>
    <row r="10" spans="1:48" x14ac:dyDescent="0.25">
      <c r="A10">
        <v>2020</v>
      </c>
      <c r="B10" s="2">
        <v>44105</v>
      </c>
      <c r="C10" s="2">
        <v>44196</v>
      </c>
      <c r="D10" t="s">
        <v>111</v>
      </c>
      <c r="E10" t="s">
        <v>233</v>
      </c>
      <c r="F10" t="s">
        <v>248</v>
      </c>
      <c r="G10" t="s">
        <v>249</v>
      </c>
      <c r="H10" t="s">
        <v>250</v>
      </c>
      <c r="J10" t="s">
        <v>113</v>
      </c>
      <c r="K10" t="s">
        <v>116</v>
      </c>
      <c r="M10" t="s">
        <v>251</v>
      </c>
      <c r="N10" t="s">
        <v>116</v>
      </c>
      <c r="O10" t="s">
        <v>148</v>
      </c>
      <c r="P10" t="s">
        <v>252</v>
      </c>
      <c r="Q10" t="s">
        <v>155</v>
      </c>
      <c r="R10" t="s">
        <v>253</v>
      </c>
      <c r="S10" t="s">
        <v>254</v>
      </c>
      <c r="T10" t="s">
        <v>255</v>
      </c>
      <c r="U10" t="s">
        <v>180</v>
      </c>
      <c r="V10" t="s">
        <v>256</v>
      </c>
      <c r="W10" t="s">
        <v>221</v>
      </c>
      <c r="X10" t="s">
        <v>257</v>
      </c>
      <c r="Y10" t="s">
        <v>258</v>
      </c>
      <c r="Z10" t="s">
        <v>257</v>
      </c>
      <c r="AA10" t="s">
        <v>259</v>
      </c>
      <c r="AB10" t="s">
        <v>116</v>
      </c>
      <c r="AC10">
        <v>39058</v>
      </c>
      <c r="AH10" t="s">
        <v>233</v>
      </c>
      <c r="AI10" t="s">
        <v>248</v>
      </c>
      <c r="AJ10" t="s">
        <v>249</v>
      </c>
      <c r="AK10">
        <v>7471101099</v>
      </c>
      <c r="AL10" t="s">
        <v>260</v>
      </c>
      <c r="AM10" t="s">
        <v>261</v>
      </c>
      <c r="AP10" t="s">
        <v>260</v>
      </c>
      <c r="AQ10" t="s">
        <v>262</v>
      </c>
      <c r="AS10" t="s">
        <v>231</v>
      </c>
      <c r="AT10" s="2">
        <v>44207</v>
      </c>
      <c r="AU10" s="2">
        <v>44196</v>
      </c>
      <c r="AV10" t="s">
        <v>263</v>
      </c>
    </row>
    <row r="11" spans="1:48" x14ac:dyDescent="0.25">
      <c r="A11">
        <v>2020</v>
      </c>
      <c r="B11" s="2">
        <v>44105</v>
      </c>
      <c r="C11" s="2">
        <v>44196</v>
      </c>
      <c r="D11" t="s">
        <v>111</v>
      </c>
      <c r="E11" t="s">
        <v>264</v>
      </c>
      <c r="F11" t="s">
        <v>265</v>
      </c>
      <c r="G11" t="s">
        <v>266</v>
      </c>
      <c r="H11" t="s">
        <v>267</v>
      </c>
      <c r="J11" t="s">
        <v>113</v>
      </c>
      <c r="K11" t="s">
        <v>145</v>
      </c>
      <c r="M11" t="s">
        <v>268</v>
      </c>
      <c r="N11" t="s">
        <v>145</v>
      </c>
      <c r="O11" t="s">
        <v>148</v>
      </c>
      <c r="P11" t="s">
        <v>269</v>
      </c>
      <c r="Q11" t="s">
        <v>155</v>
      </c>
      <c r="R11" t="s">
        <v>270</v>
      </c>
      <c r="S11">
        <v>56</v>
      </c>
      <c r="U11" t="s">
        <v>176</v>
      </c>
      <c r="V11" t="s">
        <v>271</v>
      </c>
      <c r="W11" t="s">
        <v>221</v>
      </c>
      <c r="X11" t="s">
        <v>272</v>
      </c>
      <c r="Y11" t="s">
        <v>273</v>
      </c>
      <c r="Z11" t="s">
        <v>272</v>
      </c>
      <c r="AA11" t="s">
        <v>224</v>
      </c>
      <c r="AB11" t="s">
        <v>145</v>
      </c>
      <c r="AC11">
        <v>16090</v>
      </c>
      <c r="AH11" t="s">
        <v>264</v>
      </c>
      <c r="AI11" t="s">
        <v>265</v>
      </c>
      <c r="AJ11" t="s">
        <v>266</v>
      </c>
      <c r="AK11">
        <v>7471154918</v>
      </c>
      <c r="AL11" t="s">
        <v>274</v>
      </c>
      <c r="AM11" t="s">
        <v>261</v>
      </c>
      <c r="AP11" t="s">
        <v>274</v>
      </c>
      <c r="AQ11" t="s">
        <v>275</v>
      </c>
      <c r="AS11" t="s">
        <v>231</v>
      </c>
      <c r="AT11" s="2">
        <v>44207</v>
      </c>
      <c r="AU11" s="2">
        <v>44196</v>
      </c>
      <c r="AV11" t="s">
        <v>276</v>
      </c>
    </row>
    <row r="12" spans="1:48" x14ac:dyDescent="0.25">
      <c r="A12">
        <v>2020</v>
      </c>
      <c r="B12" s="2">
        <v>44105</v>
      </c>
      <c r="C12" s="2">
        <v>44196</v>
      </c>
      <c r="D12" t="s">
        <v>111</v>
      </c>
      <c r="E12" t="s">
        <v>277</v>
      </c>
      <c r="F12" t="s">
        <v>278</v>
      </c>
      <c r="G12" t="s">
        <v>279</v>
      </c>
      <c r="H12" t="s">
        <v>280</v>
      </c>
      <c r="J12" t="s">
        <v>113</v>
      </c>
      <c r="K12" t="s">
        <v>116</v>
      </c>
      <c r="M12" t="s">
        <v>281</v>
      </c>
      <c r="N12" t="s">
        <v>116</v>
      </c>
      <c r="O12" t="s">
        <v>148</v>
      </c>
      <c r="P12" t="s">
        <v>282</v>
      </c>
      <c r="Q12" t="s">
        <v>155</v>
      </c>
      <c r="R12" t="s">
        <v>283</v>
      </c>
      <c r="S12" t="s">
        <v>284</v>
      </c>
      <c r="T12" t="s">
        <v>285</v>
      </c>
      <c r="U12" t="s">
        <v>180</v>
      </c>
      <c r="V12" t="s">
        <v>286</v>
      </c>
      <c r="W12" t="s">
        <v>221</v>
      </c>
      <c r="X12" t="s">
        <v>257</v>
      </c>
      <c r="Y12" t="s">
        <v>258</v>
      </c>
      <c r="Z12" t="s">
        <v>257</v>
      </c>
      <c r="AA12" t="s">
        <v>259</v>
      </c>
      <c r="AB12" t="s">
        <v>116</v>
      </c>
      <c r="AC12">
        <v>39050</v>
      </c>
      <c r="AH12" t="s">
        <v>277</v>
      </c>
      <c r="AI12" t="s">
        <v>278</v>
      </c>
      <c r="AJ12" t="s">
        <v>279</v>
      </c>
      <c r="AK12">
        <v>7471075200</v>
      </c>
      <c r="AL12" t="s">
        <v>287</v>
      </c>
      <c r="AM12" t="s">
        <v>261</v>
      </c>
      <c r="AO12">
        <v>74747118886</v>
      </c>
      <c r="AP12" t="s">
        <v>287</v>
      </c>
      <c r="AQ12" t="s">
        <v>288</v>
      </c>
      <c r="AS12" t="s">
        <v>231</v>
      </c>
      <c r="AT12" s="2">
        <v>44207</v>
      </c>
      <c r="AU12" s="2">
        <v>44196</v>
      </c>
      <c r="AV12" t="s">
        <v>289</v>
      </c>
    </row>
    <row r="13" spans="1:48" x14ac:dyDescent="0.25">
      <c r="A13">
        <v>2020</v>
      </c>
      <c r="B13" s="2">
        <v>44105</v>
      </c>
      <c r="C13" s="2">
        <v>44196</v>
      </c>
      <c r="D13" t="s">
        <v>112</v>
      </c>
      <c r="E13" t="s">
        <v>290</v>
      </c>
      <c r="F13" t="s">
        <v>291</v>
      </c>
      <c r="G13" t="s">
        <v>292</v>
      </c>
      <c r="H13" t="s">
        <v>293</v>
      </c>
      <c r="J13" t="s">
        <v>113</v>
      </c>
      <c r="K13" t="s">
        <v>116</v>
      </c>
      <c r="M13" t="s">
        <v>294</v>
      </c>
      <c r="N13" t="s">
        <v>116</v>
      </c>
      <c r="O13" t="s">
        <v>148</v>
      </c>
      <c r="P13" t="s">
        <v>295</v>
      </c>
      <c r="Q13" t="s">
        <v>155</v>
      </c>
      <c r="R13" t="s">
        <v>296</v>
      </c>
      <c r="S13">
        <v>8</v>
      </c>
      <c r="U13" t="s">
        <v>180</v>
      </c>
      <c r="V13" t="s">
        <v>297</v>
      </c>
      <c r="W13" t="s">
        <v>221</v>
      </c>
      <c r="X13" t="s">
        <v>257</v>
      </c>
      <c r="Y13" t="s">
        <v>258</v>
      </c>
      <c r="Z13" t="s">
        <v>257</v>
      </c>
      <c r="AA13" t="s">
        <v>259</v>
      </c>
      <c r="AB13" t="s">
        <v>116</v>
      </c>
      <c r="AC13">
        <v>39050</v>
      </c>
      <c r="AH13" t="s">
        <v>290</v>
      </c>
      <c r="AI13" t="s">
        <v>291</v>
      </c>
      <c r="AJ13" t="s">
        <v>292</v>
      </c>
      <c r="AK13">
        <v>7471108610</v>
      </c>
      <c r="AL13" t="s">
        <v>298</v>
      </c>
      <c r="AM13" t="s">
        <v>227</v>
      </c>
      <c r="AO13" t="s">
        <v>299</v>
      </c>
      <c r="AP13" t="s">
        <v>298</v>
      </c>
      <c r="AQ13" t="s">
        <v>300</v>
      </c>
      <c r="AS13" t="s">
        <v>231</v>
      </c>
      <c r="AT13" s="2">
        <v>44207</v>
      </c>
      <c r="AU13" s="2">
        <v>44196</v>
      </c>
      <c r="AV13" t="s">
        <v>301</v>
      </c>
    </row>
    <row r="14" spans="1:48" x14ac:dyDescent="0.25">
      <c r="A14">
        <v>2020</v>
      </c>
      <c r="B14" s="2">
        <v>44105</v>
      </c>
      <c r="C14" s="2">
        <v>44196</v>
      </c>
      <c r="D14" t="s">
        <v>112</v>
      </c>
      <c r="E14" t="s">
        <v>302</v>
      </c>
      <c r="F14" t="s">
        <v>265</v>
      </c>
      <c r="G14" t="s">
        <v>303</v>
      </c>
      <c r="H14" t="s">
        <v>304</v>
      </c>
      <c r="J14" t="s">
        <v>113</v>
      </c>
      <c r="K14" t="s">
        <v>116</v>
      </c>
      <c r="M14" t="s">
        <v>305</v>
      </c>
      <c r="N14" t="s">
        <v>116</v>
      </c>
      <c r="O14" t="s">
        <v>148</v>
      </c>
      <c r="P14" t="s">
        <v>306</v>
      </c>
      <c r="Q14" t="s">
        <v>155</v>
      </c>
      <c r="R14" t="s">
        <v>307</v>
      </c>
      <c r="S14">
        <v>2</v>
      </c>
      <c r="T14" t="s">
        <v>308</v>
      </c>
      <c r="U14" t="s">
        <v>180</v>
      </c>
      <c r="V14" t="s">
        <v>309</v>
      </c>
      <c r="W14" t="s">
        <v>221</v>
      </c>
      <c r="X14" t="s">
        <v>310</v>
      </c>
      <c r="Y14" t="s">
        <v>311</v>
      </c>
      <c r="Z14" t="s">
        <v>310</v>
      </c>
      <c r="AA14" t="s">
        <v>259</v>
      </c>
      <c r="AB14" t="s">
        <v>116</v>
      </c>
      <c r="AC14">
        <v>39850</v>
      </c>
      <c r="AH14" t="s">
        <v>302</v>
      </c>
      <c r="AI14" t="s">
        <v>265</v>
      </c>
      <c r="AJ14" t="s">
        <v>303</v>
      </c>
      <c r="AK14">
        <v>7471445991</v>
      </c>
      <c r="AL14" t="s">
        <v>312</v>
      </c>
      <c r="AM14" t="s">
        <v>227</v>
      </c>
      <c r="AP14" t="s">
        <v>312</v>
      </c>
      <c r="AQ14" t="s">
        <v>313</v>
      </c>
      <c r="AS14" t="s">
        <v>231</v>
      </c>
      <c r="AT14" s="2">
        <v>44207</v>
      </c>
      <c r="AU14" s="2">
        <v>44196</v>
      </c>
      <c r="AV14" t="s">
        <v>314</v>
      </c>
    </row>
    <row r="15" spans="1:48" x14ac:dyDescent="0.25">
      <c r="A15">
        <v>2020</v>
      </c>
      <c r="B15" s="2">
        <v>44105</v>
      </c>
      <c r="C15" s="2">
        <v>44196</v>
      </c>
      <c r="D15" t="s">
        <v>111</v>
      </c>
      <c r="E15" t="s">
        <v>315</v>
      </c>
      <c r="F15" t="s">
        <v>316</v>
      </c>
      <c r="G15" t="s">
        <v>317</v>
      </c>
      <c r="H15" t="s">
        <v>318</v>
      </c>
      <c r="J15" t="s">
        <v>113</v>
      </c>
      <c r="K15" t="s">
        <v>116</v>
      </c>
      <c r="M15" t="s">
        <v>319</v>
      </c>
      <c r="N15" t="s">
        <v>116</v>
      </c>
      <c r="O15" t="s">
        <v>148</v>
      </c>
      <c r="P15" t="s">
        <v>320</v>
      </c>
      <c r="Q15" t="s">
        <v>155</v>
      </c>
      <c r="R15" t="s">
        <v>321</v>
      </c>
      <c r="S15" t="s">
        <v>322</v>
      </c>
      <c r="U15" t="s">
        <v>180</v>
      </c>
      <c r="V15" t="s">
        <v>323</v>
      </c>
      <c r="W15" t="s">
        <v>221</v>
      </c>
      <c r="X15" t="s">
        <v>324</v>
      </c>
      <c r="Y15" t="s">
        <v>325</v>
      </c>
      <c r="Z15" t="s">
        <v>324</v>
      </c>
      <c r="AA15" t="s">
        <v>259</v>
      </c>
      <c r="AB15" t="s">
        <v>116</v>
      </c>
      <c r="AC15">
        <v>41706</v>
      </c>
      <c r="AH15" t="s">
        <v>315</v>
      </c>
      <c r="AI15" t="s">
        <v>316</v>
      </c>
      <c r="AJ15" t="s">
        <v>317</v>
      </c>
      <c r="AK15">
        <v>5522587013</v>
      </c>
      <c r="AL15" t="s">
        <v>326</v>
      </c>
      <c r="AM15" t="s">
        <v>261</v>
      </c>
      <c r="AO15" t="s">
        <v>327</v>
      </c>
      <c r="AP15" t="s">
        <v>326</v>
      </c>
      <c r="AQ15" t="s">
        <v>328</v>
      </c>
      <c r="AS15" t="s">
        <v>231</v>
      </c>
      <c r="AT15" s="2">
        <v>44207</v>
      </c>
      <c r="AU15" s="2">
        <v>44196</v>
      </c>
      <c r="AV15" t="s">
        <v>329</v>
      </c>
    </row>
    <row r="16" spans="1:48" x14ac:dyDescent="0.25">
      <c r="A16">
        <v>2020</v>
      </c>
      <c r="B16" s="2">
        <v>44105</v>
      </c>
      <c r="C16" s="2">
        <v>44196</v>
      </c>
      <c r="D16" t="s">
        <v>111</v>
      </c>
      <c r="E16" t="s">
        <v>330</v>
      </c>
      <c r="F16" t="s">
        <v>331</v>
      </c>
      <c r="G16" t="s">
        <v>332</v>
      </c>
      <c r="H16" t="s">
        <v>333</v>
      </c>
      <c r="J16" t="s">
        <v>113</v>
      </c>
      <c r="K16" t="s">
        <v>116</v>
      </c>
      <c r="M16" t="s">
        <v>334</v>
      </c>
      <c r="N16" t="s">
        <v>116</v>
      </c>
      <c r="O16" t="s">
        <v>148</v>
      </c>
      <c r="P16" t="s">
        <v>335</v>
      </c>
      <c r="Q16" t="s">
        <v>155</v>
      </c>
      <c r="R16" t="s">
        <v>336</v>
      </c>
      <c r="S16">
        <v>47</v>
      </c>
      <c r="U16" t="s">
        <v>176</v>
      </c>
      <c r="V16" t="s">
        <v>337</v>
      </c>
      <c r="W16" t="s">
        <v>221</v>
      </c>
      <c r="X16" t="s">
        <v>257</v>
      </c>
      <c r="Y16" t="s">
        <v>258</v>
      </c>
      <c r="Z16" t="s">
        <v>257</v>
      </c>
      <c r="AA16" t="s">
        <v>259</v>
      </c>
      <c r="AB16" t="s">
        <v>116</v>
      </c>
      <c r="AC16">
        <v>39022</v>
      </c>
      <c r="AH16" t="s">
        <v>330</v>
      </c>
      <c r="AI16" t="s">
        <v>331</v>
      </c>
      <c r="AJ16" t="s">
        <v>332</v>
      </c>
      <c r="AK16">
        <v>7471154918</v>
      </c>
      <c r="AL16" t="s">
        <v>338</v>
      </c>
      <c r="AM16" t="s">
        <v>261</v>
      </c>
      <c r="AP16" t="s">
        <v>338</v>
      </c>
      <c r="AQ16" t="s">
        <v>339</v>
      </c>
      <c r="AS16" t="s">
        <v>231</v>
      </c>
      <c r="AT16" s="2">
        <v>44207</v>
      </c>
      <c r="AU16" s="2">
        <v>44196</v>
      </c>
      <c r="AV16" t="s">
        <v>340</v>
      </c>
    </row>
    <row r="17" spans="1:48" x14ac:dyDescent="0.25">
      <c r="A17">
        <v>2020</v>
      </c>
      <c r="B17" s="2">
        <v>44105</v>
      </c>
      <c r="C17" s="2">
        <v>44196</v>
      </c>
      <c r="D17" t="s">
        <v>112</v>
      </c>
      <c r="E17" t="s">
        <v>341</v>
      </c>
      <c r="F17" t="s">
        <v>342</v>
      </c>
      <c r="G17" t="s">
        <v>343</v>
      </c>
      <c r="H17" t="s">
        <v>344</v>
      </c>
      <c r="J17" t="s">
        <v>113</v>
      </c>
      <c r="K17" t="s">
        <v>117</v>
      </c>
      <c r="M17" t="s">
        <v>345</v>
      </c>
      <c r="N17" t="s">
        <v>117</v>
      </c>
      <c r="O17" t="s">
        <v>148</v>
      </c>
      <c r="P17" t="s">
        <v>346</v>
      </c>
      <c r="Q17" t="s">
        <v>168</v>
      </c>
      <c r="R17" t="s">
        <v>347</v>
      </c>
      <c r="S17">
        <v>13</v>
      </c>
      <c r="U17" t="s">
        <v>180</v>
      </c>
      <c r="V17" t="s">
        <v>348</v>
      </c>
      <c r="W17" t="s">
        <v>221</v>
      </c>
      <c r="X17" t="s">
        <v>349</v>
      </c>
      <c r="Y17" t="s">
        <v>350</v>
      </c>
      <c r="Z17" t="s">
        <v>349</v>
      </c>
      <c r="AA17" t="s">
        <v>351</v>
      </c>
      <c r="AB17" t="s">
        <v>117</v>
      </c>
      <c r="AC17">
        <v>72197</v>
      </c>
      <c r="AH17" t="s">
        <v>341</v>
      </c>
      <c r="AI17" t="s">
        <v>342</v>
      </c>
      <c r="AJ17" t="s">
        <v>343</v>
      </c>
      <c r="AK17">
        <v>7471749182</v>
      </c>
      <c r="AL17" t="s">
        <v>352</v>
      </c>
      <c r="AM17" t="s">
        <v>227</v>
      </c>
      <c r="AO17">
        <v>747471422</v>
      </c>
      <c r="AP17" t="s">
        <v>352</v>
      </c>
      <c r="AQ17" t="s">
        <v>353</v>
      </c>
      <c r="AS17" t="s">
        <v>231</v>
      </c>
      <c r="AT17" s="2">
        <v>44207</v>
      </c>
      <c r="AU17" s="2">
        <v>44196</v>
      </c>
      <c r="AV17" t="s">
        <v>354</v>
      </c>
    </row>
    <row r="18" spans="1:48" x14ac:dyDescent="0.25">
      <c r="A18">
        <v>2020</v>
      </c>
      <c r="B18" s="2">
        <v>44105</v>
      </c>
      <c r="C18" s="2">
        <v>44196</v>
      </c>
      <c r="D18" t="s">
        <v>112</v>
      </c>
      <c r="E18" t="s">
        <v>355</v>
      </c>
      <c r="F18" t="s">
        <v>265</v>
      </c>
      <c r="G18" t="s">
        <v>266</v>
      </c>
      <c r="H18" t="s">
        <v>356</v>
      </c>
      <c r="J18" t="s">
        <v>113</v>
      </c>
      <c r="K18" t="s">
        <v>116</v>
      </c>
      <c r="M18" t="s">
        <v>357</v>
      </c>
      <c r="N18" t="s">
        <v>116</v>
      </c>
      <c r="O18" t="s">
        <v>148</v>
      </c>
      <c r="P18" t="s">
        <v>358</v>
      </c>
      <c r="Q18" t="s">
        <v>174</v>
      </c>
      <c r="R18" t="s">
        <v>359</v>
      </c>
      <c r="S18">
        <v>65</v>
      </c>
      <c r="U18" t="s">
        <v>180</v>
      </c>
      <c r="V18" t="s">
        <v>360</v>
      </c>
      <c r="W18" t="s">
        <v>221</v>
      </c>
      <c r="X18" t="s">
        <v>257</v>
      </c>
      <c r="Y18" t="s">
        <v>258</v>
      </c>
      <c r="Z18" t="s">
        <v>257</v>
      </c>
      <c r="AA18" t="s">
        <v>259</v>
      </c>
      <c r="AB18" t="s">
        <v>116</v>
      </c>
      <c r="AC18">
        <v>39089</v>
      </c>
      <c r="AH18" t="s">
        <v>355</v>
      </c>
      <c r="AI18" t="s">
        <v>265</v>
      </c>
      <c r="AJ18" t="s">
        <v>266</v>
      </c>
      <c r="AK18">
        <v>7471749182</v>
      </c>
      <c r="AL18" t="s">
        <v>361</v>
      </c>
      <c r="AM18" t="s">
        <v>227</v>
      </c>
      <c r="AN18" t="s">
        <v>362</v>
      </c>
      <c r="AO18">
        <v>7474729845</v>
      </c>
      <c r="AP18" t="s">
        <v>361</v>
      </c>
      <c r="AQ18" t="s">
        <v>363</v>
      </c>
      <c r="AS18" t="s">
        <v>231</v>
      </c>
      <c r="AT18" s="2">
        <v>44207</v>
      </c>
      <c r="AU18" s="2">
        <v>44196</v>
      </c>
      <c r="AV18" t="s">
        <v>364</v>
      </c>
    </row>
    <row r="19" spans="1:48" x14ac:dyDescent="0.25">
      <c r="A19">
        <v>2020</v>
      </c>
      <c r="B19" s="2">
        <v>44105</v>
      </c>
      <c r="C19" s="2">
        <v>44196</v>
      </c>
      <c r="D19" t="s">
        <v>112</v>
      </c>
      <c r="E19" t="s">
        <v>365</v>
      </c>
      <c r="F19" t="s">
        <v>366</v>
      </c>
      <c r="G19" t="s">
        <v>367</v>
      </c>
      <c r="H19" t="s">
        <v>368</v>
      </c>
      <c r="J19" t="s">
        <v>113</v>
      </c>
      <c r="K19" t="s">
        <v>115</v>
      </c>
      <c r="M19" t="s">
        <v>369</v>
      </c>
      <c r="N19" t="s">
        <v>115</v>
      </c>
      <c r="O19" t="s">
        <v>148</v>
      </c>
      <c r="P19" t="s">
        <v>370</v>
      </c>
      <c r="Q19" t="s">
        <v>155</v>
      </c>
      <c r="R19" t="s">
        <v>371</v>
      </c>
      <c r="S19">
        <v>139</v>
      </c>
      <c r="U19" t="s">
        <v>180</v>
      </c>
      <c r="V19" t="s">
        <v>372</v>
      </c>
      <c r="W19" t="s">
        <v>221</v>
      </c>
      <c r="X19" t="s">
        <v>373</v>
      </c>
      <c r="Y19" t="s">
        <v>374</v>
      </c>
      <c r="Z19" t="s">
        <v>373</v>
      </c>
      <c r="AA19" t="s">
        <v>375</v>
      </c>
      <c r="AB19" t="s">
        <v>115</v>
      </c>
      <c r="AC19">
        <v>53300</v>
      </c>
      <c r="AH19" t="s">
        <v>365</v>
      </c>
      <c r="AI19" t="s">
        <v>366</v>
      </c>
      <c r="AJ19" t="s">
        <v>367</v>
      </c>
      <c r="AK19">
        <v>8110282168</v>
      </c>
      <c r="AL19" t="s">
        <v>376</v>
      </c>
      <c r="AM19" t="s">
        <v>227</v>
      </c>
      <c r="AO19">
        <v>8120630197</v>
      </c>
      <c r="AP19" t="s">
        <v>376</v>
      </c>
      <c r="AQ19" t="s">
        <v>377</v>
      </c>
      <c r="AS19" t="s">
        <v>231</v>
      </c>
      <c r="AT19" s="2">
        <v>44207</v>
      </c>
      <c r="AU19" s="2">
        <v>44196</v>
      </c>
      <c r="AV19" t="s">
        <v>378</v>
      </c>
    </row>
    <row r="20" spans="1:48" x14ac:dyDescent="0.25">
      <c r="A20">
        <v>2020</v>
      </c>
      <c r="B20" s="2">
        <v>44105</v>
      </c>
      <c r="C20" s="2">
        <v>44196</v>
      </c>
      <c r="D20" t="s">
        <v>112</v>
      </c>
      <c r="E20" t="s">
        <v>379</v>
      </c>
      <c r="F20" t="s">
        <v>380</v>
      </c>
      <c r="G20" t="s">
        <v>381</v>
      </c>
      <c r="H20" t="s">
        <v>382</v>
      </c>
      <c r="J20" t="s">
        <v>113</v>
      </c>
      <c r="K20" t="s">
        <v>115</v>
      </c>
      <c r="M20" t="s">
        <v>383</v>
      </c>
      <c r="N20" t="s">
        <v>115</v>
      </c>
      <c r="O20" t="s">
        <v>148</v>
      </c>
      <c r="P20" t="s">
        <v>384</v>
      </c>
      <c r="Q20" t="s">
        <v>174</v>
      </c>
      <c r="R20" t="s">
        <v>385</v>
      </c>
      <c r="S20">
        <v>139</v>
      </c>
      <c r="U20" t="s">
        <v>191</v>
      </c>
      <c r="V20" t="s">
        <v>386</v>
      </c>
      <c r="W20" t="s">
        <v>221</v>
      </c>
      <c r="X20" t="s">
        <v>373</v>
      </c>
      <c r="Y20" t="s">
        <v>374</v>
      </c>
      <c r="Z20" t="s">
        <v>373</v>
      </c>
      <c r="AA20" t="s">
        <v>375</v>
      </c>
      <c r="AB20" t="s">
        <v>115</v>
      </c>
      <c r="AC20" t="s">
        <v>387</v>
      </c>
      <c r="AH20" t="s">
        <v>379</v>
      </c>
      <c r="AI20" t="s">
        <v>380</v>
      </c>
      <c r="AJ20" t="s">
        <v>381</v>
      </c>
      <c r="AK20">
        <v>8115838218</v>
      </c>
      <c r="AL20" t="s">
        <v>376</v>
      </c>
      <c r="AM20" t="s">
        <v>227</v>
      </c>
      <c r="AO20">
        <v>5563817378</v>
      </c>
      <c r="AP20" t="s">
        <v>376</v>
      </c>
      <c r="AS20" t="s">
        <v>231</v>
      </c>
      <c r="AT20" s="2">
        <v>44207</v>
      </c>
      <c r="AU20" s="2">
        <v>44196</v>
      </c>
      <c r="AV20" t="s">
        <v>388</v>
      </c>
    </row>
    <row r="21" spans="1:48" x14ac:dyDescent="0.25">
      <c r="A21">
        <v>2020</v>
      </c>
      <c r="B21" s="2">
        <v>44105</v>
      </c>
      <c r="C21" s="2">
        <v>44196</v>
      </c>
      <c r="D21" t="s">
        <v>112</v>
      </c>
      <c r="E21" t="s">
        <v>389</v>
      </c>
      <c r="F21" t="s">
        <v>390</v>
      </c>
      <c r="G21" t="s">
        <v>303</v>
      </c>
      <c r="H21" t="s">
        <v>382</v>
      </c>
      <c r="J21" t="s">
        <v>113</v>
      </c>
      <c r="K21" t="s">
        <v>115</v>
      </c>
      <c r="M21" t="s">
        <v>383</v>
      </c>
      <c r="N21" t="s">
        <v>115</v>
      </c>
      <c r="O21" t="s">
        <v>148</v>
      </c>
      <c r="P21" t="s">
        <v>384</v>
      </c>
      <c r="Q21" t="s">
        <v>174</v>
      </c>
      <c r="R21" t="s">
        <v>385</v>
      </c>
      <c r="S21">
        <v>139</v>
      </c>
      <c r="U21" t="s">
        <v>191</v>
      </c>
      <c r="V21" t="s">
        <v>386</v>
      </c>
      <c r="W21" t="s">
        <v>221</v>
      </c>
      <c r="X21" t="s">
        <v>373</v>
      </c>
      <c r="Y21" t="s">
        <v>374</v>
      </c>
      <c r="Z21" t="s">
        <v>373</v>
      </c>
      <c r="AA21" t="s">
        <v>375</v>
      </c>
      <c r="AB21" t="s">
        <v>115</v>
      </c>
      <c r="AC21" t="s">
        <v>387</v>
      </c>
      <c r="AH21" t="s">
        <v>389</v>
      </c>
      <c r="AI21" t="s">
        <v>390</v>
      </c>
      <c r="AJ21" t="s">
        <v>303</v>
      </c>
      <c r="AK21">
        <v>8115838218</v>
      </c>
      <c r="AL21" t="s">
        <v>391</v>
      </c>
      <c r="AM21" t="s">
        <v>227</v>
      </c>
      <c r="AO21">
        <v>5563817378</v>
      </c>
      <c r="AP21" t="s">
        <v>391</v>
      </c>
      <c r="AQ21" t="s">
        <v>392</v>
      </c>
      <c r="AS21" t="s">
        <v>231</v>
      </c>
      <c r="AT21" s="2">
        <v>44207</v>
      </c>
      <c r="AU21" s="2">
        <v>44196</v>
      </c>
      <c r="AV21" t="s">
        <v>388</v>
      </c>
    </row>
    <row r="22" spans="1:48" x14ac:dyDescent="0.25">
      <c r="A22">
        <v>2020</v>
      </c>
      <c r="B22" s="2">
        <v>44105</v>
      </c>
      <c r="C22" s="2">
        <v>44196</v>
      </c>
      <c r="D22" t="s">
        <v>112</v>
      </c>
      <c r="E22" t="s">
        <v>393</v>
      </c>
      <c r="F22" t="s">
        <v>394</v>
      </c>
      <c r="G22" t="s">
        <v>395</v>
      </c>
      <c r="H22" t="s">
        <v>396</v>
      </c>
      <c r="J22" t="s">
        <v>113</v>
      </c>
      <c r="K22" t="s">
        <v>127</v>
      </c>
      <c r="M22" t="s">
        <v>397</v>
      </c>
      <c r="N22" t="s">
        <v>127</v>
      </c>
      <c r="O22" t="s">
        <v>148</v>
      </c>
      <c r="P22" t="s">
        <v>398</v>
      </c>
      <c r="Q22" t="s">
        <v>155</v>
      </c>
      <c r="R22" t="s">
        <v>399</v>
      </c>
      <c r="S22">
        <v>11</v>
      </c>
      <c r="U22" t="s">
        <v>180</v>
      </c>
      <c r="V22" t="s">
        <v>400</v>
      </c>
      <c r="W22" t="s">
        <v>221</v>
      </c>
      <c r="X22" t="s">
        <v>401</v>
      </c>
      <c r="Y22" t="s">
        <v>402</v>
      </c>
      <c r="Z22" t="s">
        <v>401</v>
      </c>
      <c r="AA22" t="s">
        <v>403</v>
      </c>
      <c r="AB22" t="s">
        <v>127</v>
      </c>
      <c r="AC22">
        <v>62230</v>
      </c>
      <c r="AH22" t="s">
        <v>393</v>
      </c>
      <c r="AI22" t="s">
        <v>394</v>
      </c>
      <c r="AJ22" t="s">
        <v>395</v>
      </c>
      <c r="AK22">
        <v>5545407568</v>
      </c>
      <c r="AL22" t="s">
        <v>404</v>
      </c>
      <c r="AM22" t="s">
        <v>227</v>
      </c>
      <c r="AN22" t="s">
        <v>405</v>
      </c>
      <c r="AO22">
        <v>7773112720</v>
      </c>
      <c r="AP22" t="s">
        <v>404</v>
      </c>
      <c r="AQ22" t="s">
        <v>406</v>
      </c>
      <c r="AS22" t="s">
        <v>231</v>
      </c>
      <c r="AT22" s="2">
        <v>44207</v>
      </c>
      <c r="AU22" s="2">
        <v>44196</v>
      </c>
      <c r="AV22" t="s">
        <v>407</v>
      </c>
    </row>
    <row r="23" spans="1:48" x14ac:dyDescent="0.25">
      <c r="A23">
        <v>2020</v>
      </c>
      <c r="B23" s="2">
        <v>44105</v>
      </c>
      <c r="C23" s="2">
        <v>44196</v>
      </c>
      <c r="D23" t="s">
        <v>111</v>
      </c>
      <c r="E23" t="s">
        <v>355</v>
      </c>
      <c r="F23" t="s">
        <v>265</v>
      </c>
      <c r="G23" t="s">
        <v>266</v>
      </c>
      <c r="H23" t="s">
        <v>408</v>
      </c>
      <c r="J23" t="s">
        <v>113</v>
      </c>
      <c r="K23" t="s">
        <v>116</v>
      </c>
      <c r="M23" t="s">
        <v>409</v>
      </c>
      <c r="N23" t="s">
        <v>116</v>
      </c>
      <c r="O23" t="s">
        <v>148</v>
      </c>
      <c r="P23" t="s">
        <v>410</v>
      </c>
      <c r="Q23" t="s">
        <v>155</v>
      </c>
      <c r="R23" t="s">
        <v>411</v>
      </c>
      <c r="S23">
        <v>65</v>
      </c>
      <c r="T23" t="s">
        <v>412</v>
      </c>
      <c r="U23" t="s">
        <v>180</v>
      </c>
      <c r="V23" t="s">
        <v>413</v>
      </c>
      <c r="W23" t="s">
        <v>221</v>
      </c>
      <c r="X23" t="s">
        <v>310</v>
      </c>
      <c r="Y23" t="s">
        <v>311</v>
      </c>
      <c r="Z23" t="s">
        <v>310</v>
      </c>
      <c r="AA23" t="s">
        <v>259</v>
      </c>
      <c r="AB23" t="s">
        <v>116</v>
      </c>
      <c r="AC23">
        <v>39690</v>
      </c>
      <c r="AH23" t="s">
        <v>355</v>
      </c>
      <c r="AI23" t="s">
        <v>265</v>
      </c>
      <c r="AJ23" t="s">
        <v>266</v>
      </c>
      <c r="AK23">
        <v>7471749182</v>
      </c>
      <c r="AL23" t="s">
        <v>414</v>
      </c>
      <c r="AM23" t="s">
        <v>261</v>
      </c>
      <c r="AP23" t="s">
        <v>414</v>
      </c>
      <c r="AQ23" t="s">
        <v>415</v>
      </c>
      <c r="AS23" t="s">
        <v>231</v>
      </c>
      <c r="AT23" s="2">
        <v>44207</v>
      </c>
      <c r="AU23" s="2">
        <v>44196</v>
      </c>
      <c r="AV23" t="s">
        <v>416</v>
      </c>
    </row>
    <row r="24" spans="1:48" x14ac:dyDescent="0.25">
      <c r="A24">
        <v>2020</v>
      </c>
      <c r="B24" s="2">
        <v>44105</v>
      </c>
      <c r="C24" s="2">
        <v>44196</v>
      </c>
      <c r="D24" t="s">
        <v>111</v>
      </c>
      <c r="E24" t="s">
        <v>417</v>
      </c>
      <c r="F24" t="s">
        <v>418</v>
      </c>
      <c r="G24" t="s">
        <v>419</v>
      </c>
      <c r="H24" t="s">
        <v>420</v>
      </c>
      <c r="J24" t="s">
        <v>113</v>
      </c>
      <c r="K24" t="s">
        <v>115</v>
      </c>
      <c r="M24" t="s">
        <v>421</v>
      </c>
      <c r="N24" t="s">
        <v>115</v>
      </c>
      <c r="O24" t="s">
        <v>148</v>
      </c>
      <c r="P24" t="s">
        <v>422</v>
      </c>
      <c r="Q24" t="s">
        <v>174</v>
      </c>
      <c r="R24" t="s">
        <v>423</v>
      </c>
      <c r="S24">
        <v>754</v>
      </c>
      <c r="T24">
        <v>14</v>
      </c>
      <c r="U24" t="s">
        <v>180</v>
      </c>
      <c r="V24" t="s">
        <v>424</v>
      </c>
      <c r="W24" t="s">
        <v>221</v>
      </c>
      <c r="X24" t="s">
        <v>425</v>
      </c>
      <c r="Y24" t="s">
        <v>426</v>
      </c>
      <c r="Z24" t="s">
        <v>425</v>
      </c>
      <c r="AA24" t="s">
        <v>375</v>
      </c>
      <c r="AB24" t="s">
        <v>115</v>
      </c>
      <c r="AC24">
        <v>52172</v>
      </c>
      <c r="AH24" t="s">
        <v>417</v>
      </c>
      <c r="AI24" t="s">
        <v>418</v>
      </c>
      <c r="AJ24" t="s">
        <v>419</v>
      </c>
      <c r="AK24">
        <v>7471154918</v>
      </c>
      <c r="AL24" t="s">
        <v>427</v>
      </c>
      <c r="AM24" t="s">
        <v>261</v>
      </c>
      <c r="AP24" t="s">
        <v>427</v>
      </c>
      <c r="AQ24" t="s">
        <v>428</v>
      </c>
      <c r="AS24" t="s">
        <v>231</v>
      </c>
      <c r="AT24" s="2">
        <v>44207</v>
      </c>
      <c r="AU24" s="2">
        <v>44196</v>
      </c>
      <c r="AV24" t="s">
        <v>429</v>
      </c>
    </row>
    <row r="25" spans="1:48" x14ac:dyDescent="0.25">
      <c r="A25">
        <v>2020</v>
      </c>
      <c r="B25" s="2">
        <v>44105</v>
      </c>
      <c r="C25" s="2">
        <v>44196</v>
      </c>
      <c r="D25" t="s">
        <v>111</v>
      </c>
      <c r="E25" t="s">
        <v>430</v>
      </c>
      <c r="F25" t="s">
        <v>431</v>
      </c>
      <c r="G25" t="s">
        <v>432</v>
      </c>
      <c r="H25" t="s">
        <v>433</v>
      </c>
      <c r="J25" t="s">
        <v>113</v>
      </c>
      <c r="K25" t="s">
        <v>145</v>
      </c>
      <c r="M25" t="s">
        <v>434</v>
      </c>
      <c r="N25" t="s">
        <v>145</v>
      </c>
      <c r="O25" t="s">
        <v>148</v>
      </c>
      <c r="P25" t="s">
        <v>435</v>
      </c>
      <c r="Q25" t="s">
        <v>168</v>
      </c>
      <c r="R25" t="s">
        <v>436</v>
      </c>
      <c r="S25">
        <v>28</v>
      </c>
      <c r="U25" t="s">
        <v>180</v>
      </c>
      <c r="V25" t="s">
        <v>437</v>
      </c>
      <c r="W25" t="s">
        <v>438</v>
      </c>
      <c r="X25" t="s">
        <v>439</v>
      </c>
      <c r="Y25" t="s">
        <v>440</v>
      </c>
      <c r="Z25" t="s">
        <v>441</v>
      </c>
      <c r="AA25" t="s">
        <v>224</v>
      </c>
      <c r="AB25" t="s">
        <v>145</v>
      </c>
      <c r="AC25" t="s">
        <v>442</v>
      </c>
      <c r="AH25" t="s">
        <v>430</v>
      </c>
      <c r="AI25" t="s">
        <v>431</v>
      </c>
      <c r="AJ25" t="s">
        <v>432</v>
      </c>
      <c r="AK25">
        <v>7474591032</v>
      </c>
      <c r="AL25" t="s">
        <v>443</v>
      </c>
      <c r="AM25" t="s">
        <v>261</v>
      </c>
      <c r="AP25" t="s">
        <v>443</v>
      </c>
      <c r="AQ25" t="s">
        <v>444</v>
      </c>
      <c r="AS25" t="s">
        <v>231</v>
      </c>
      <c r="AT25" s="2">
        <v>44207</v>
      </c>
      <c r="AU25" s="2">
        <v>44196</v>
      </c>
      <c r="AV25" t="s">
        <v>445</v>
      </c>
    </row>
    <row r="26" spans="1:48" x14ac:dyDescent="0.25">
      <c r="A26">
        <v>2020</v>
      </c>
      <c r="B26" s="2">
        <v>44105</v>
      </c>
      <c r="C26" s="2">
        <v>44196</v>
      </c>
      <c r="D26" t="s">
        <v>112</v>
      </c>
      <c r="E26" t="s">
        <v>446</v>
      </c>
      <c r="F26" t="s">
        <v>447</v>
      </c>
      <c r="G26" t="s">
        <v>448</v>
      </c>
      <c r="H26" t="s">
        <v>449</v>
      </c>
      <c r="J26" t="s">
        <v>113</v>
      </c>
      <c r="K26" t="s">
        <v>116</v>
      </c>
      <c r="M26" t="s">
        <v>450</v>
      </c>
      <c r="N26" t="s">
        <v>116</v>
      </c>
      <c r="O26" t="s">
        <v>148</v>
      </c>
      <c r="P26" t="s">
        <v>451</v>
      </c>
      <c r="Q26" t="s">
        <v>174</v>
      </c>
      <c r="R26" t="s">
        <v>452</v>
      </c>
      <c r="S26">
        <v>750</v>
      </c>
      <c r="T26" t="s">
        <v>453</v>
      </c>
      <c r="U26" t="s">
        <v>180</v>
      </c>
      <c r="V26" t="s">
        <v>454</v>
      </c>
      <c r="W26" t="s">
        <v>221</v>
      </c>
      <c r="X26" t="s">
        <v>310</v>
      </c>
      <c r="Y26" t="s">
        <v>311</v>
      </c>
      <c r="Z26" t="s">
        <v>310</v>
      </c>
      <c r="AA26" t="s">
        <v>259</v>
      </c>
      <c r="AB26" t="s">
        <v>116</v>
      </c>
      <c r="AC26">
        <v>39690</v>
      </c>
      <c r="AH26" t="s">
        <v>446</v>
      </c>
      <c r="AI26" t="s">
        <v>447</v>
      </c>
      <c r="AJ26" t="s">
        <v>448</v>
      </c>
      <c r="AK26">
        <v>7442279480</v>
      </c>
      <c r="AL26" t="s">
        <v>455</v>
      </c>
      <c r="AM26" t="s">
        <v>227</v>
      </c>
      <c r="AO26" t="s">
        <v>456</v>
      </c>
      <c r="AP26" t="s">
        <v>455</v>
      </c>
      <c r="AQ26" t="s">
        <v>457</v>
      </c>
      <c r="AS26" t="s">
        <v>231</v>
      </c>
      <c r="AT26" s="2">
        <v>44207</v>
      </c>
      <c r="AU26" s="2">
        <v>44196</v>
      </c>
      <c r="AV26" t="s">
        <v>458</v>
      </c>
    </row>
    <row r="27" spans="1:48" x14ac:dyDescent="0.25">
      <c r="A27">
        <v>2020</v>
      </c>
      <c r="B27" s="2">
        <v>44105</v>
      </c>
      <c r="C27" s="2">
        <v>44196</v>
      </c>
      <c r="D27" t="s">
        <v>112</v>
      </c>
      <c r="E27" t="s">
        <v>459</v>
      </c>
      <c r="F27" t="s">
        <v>460</v>
      </c>
      <c r="G27" t="s">
        <v>432</v>
      </c>
      <c r="H27" t="s">
        <v>461</v>
      </c>
      <c r="J27" t="s">
        <v>113</v>
      </c>
      <c r="K27" t="s">
        <v>116</v>
      </c>
      <c r="M27" t="s">
        <v>462</v>
      </c>
      <c r="N27" t="s">
        <v>116</v>
      </c>
      <c r="O27" t="s">
        <v>148</v>
      </c>
      <c r="P27" t="s">
        <v>463</v>
      </c>
      <c r="Q27" t="s">
        <v>155</v>
      </c>
      <c r="R27" t="s">
        <v>464</v>
      </c>
      <c r="S27">
        <v>850</v>
      </c>
      <c r="T27" t="s">
        <v>465</v>
      </c>
      <c r="U27" t="s">
        <v>180</v>
      </c>
      <c r="V27" t="s">
        <v>466</v>
      </c>
      <c r="W27" t="s">
        <v>221</v>
      </c>
      <c r="X27" t="s">
        <v>310</v>
      </c>
      <c r="Y27" t="s">
        <v>311</v>
      </c>
      <c r="Z27" t="s">
        <v>310</v>
      </c>
      <c r="AA27" t="s">
        <v>259</v>
      </c>
      <c r="AB27" t="s">
        <v>116</v>
      </c>
      <c r="AC27">
        <v>39690</v>
      </c>
      <c r="AH27" t="s">
        <v>459</v>
      </c>
      <c r="AI27" t="s">
        <v>460</v>
      </c>
      <c r="AJ27" t="s">
        <v>432</v>
      </c>
      <c r="AK27">
        <v>7442279480</v>
      </c>
      <c r="AL27" t="s">
        <v>455</v>
      </c>
      <c r="AM27" t="s">
        <v>227</v>
      </c>
      <c r="AO27" t="s">
        <v>467</v>
      </c>
      <c r="AP27" t="s">
        <v>455</v>
      </c>
      <c r="AQ27" t="s">
        <v>468</v>
      </c>
      <c r="AS27" t="s">
        <v>231</v>
      </c>
      <c r="AT27" s="2">
        <v>44207</v>
      </c>
      <c r="AU27" s="2">
        <v>44196</v>
      </c>
      <c r="AV27">
        <v>1062</v>
      </c>
    </row>
    <row r="28" spans="1:48" x14ac:dyDescent="0.25">
      <c r="A28">
        <v>2020</v>
      </c>
      <c r="B28" s="2">
        <v>44105</v>
      </c>
      <c r="C28" s="2">
        <v>44196</v>
      </c>
      <c r="D28" t="s">
        <v>112</v>
      </c>
      <c r="E28" t="s">
        <v>469</v>
      </c>
      <c r="F28" t="s">
        <v>470</v>
      </c>
      <c r="G28" t="s">
        <v>471</v>
      </c>
      <c r="H28" t="s">
        <v>472</v>
      </c>
      <c r="J28" t="s">
        <v>113</v>
      </c>
      <c r="K28" t="s">
        <v>116</v>
      </c>
      <c r="M28" t="s">
        <v>473</v>
      </c>
      <c r="N28" t="s">
        <v>116</v>
      </c>
      <c r="O28" t="s">
        <v>148</v>
      </c>
      <c r="P28" t="s">
        <v>451</v>
      </c>
      <c r="Q28" t="s">
        <v>155</v>
      </c>
      <c r="R28" t="s">
        <v>464</v>
      </c>
      <c r="S28">
        <v>810</v>
      </c>
      <c r="T28" t="s">
        <v>474</v>
      </c>
      <c r="U28" t="s">
        <v>180</v>
      </c>
      <c r="V28" t="s">
        <v>466</v>
      </c>
      <c r="W28" t="s">
        <v>221</v>
      </c>
      <c r="X28" t="s">
        <v>310</v>
      </c>
      <c r="Y28" t="s">
        <v>311</v>
      </c>
      <c r="Z28" t="s">
        <v>310</v>
      </c>
      <c r="AA28" t="s">
        <v>259</v>
      </c>
      <c r="AB28" t="s">
        <v>116</v>
      </c>
      <c r="AC28">
        <v>39690</v>
      </c>
      <c r="AH28" t="s">
        <v>469</v>
      </c>
      <c r="AI28" t="s">
        <v>470</v>
      </c>
      <c r="AJ28" t="s">
        <v>471</v>
      </c>
      <c r="AK28">
        <v>7442279480</v>
      </c>
      <c r="AL28" t="s">
        <v>455</v>
      </c>
      <c r="AM28" t="s">
        <v>227</v>
      </c>
      <c r="AO28" t="s">
        <v>475</v>
      </c>
      <c r="AP28" t="s">
        <v>455</v>
      </c>
      <c r="AQ28" t="s">
        <v>476</v>
      </c>
      <c r="AS28" t="s">
        <v>231</v>
      </c>
      <c r="AT28" s="2">
        <v>44207</v>
      </c>
      <c r="AU28" s="2">
        <v>44196</v>
      </c>
      <c r="AV28">
        <v>1065</v>
      </c>
    </row>
    <row r="29" spans="1:48" x14ac:dyDescent="0.25">
      <c r="A29">
        <v>2020</v>
      </c>
      <c r="B29" s="2">
        <v>44105</v>
      </c>
      <c r="C29" s="2">
        <v>44196</v>
      </c>
      <c r="D29" t="s">
        <v>112</v>
      </c>
      <c r="E29" t="s">
        <v>477</v>
      </c>
      <c r="F29" t="s">
        <v>317</v>
      </c>
      <c r="G29" t="s">
        <v>478</v>
      </c>
      <c r="H29" t="s">
        <v>479</v>
      </c>
      <c r="J29" t="s">
        <v>113</v>
      </c>
      <c r="K29" t="s">
        <v>116</v>
      </c>
      <c r="M29" t="s">
        <v>480</v>
      </c>
      <c r="N29" t="s">
        <v>116</v>
      </c>
      <c r="O29" t="s">
        <v>148</v>
      </c>
      <c r="P29" t="s">
        <v>481</v>
      </c>
      <c r="Q29" t="s">
        <v>155</v>
      </c>
      <c r="R29" t="s">
        <v>482</v>
      </c>
      <c r="S29">
        <v>74</v>
      </c>
      <c r="U29" t="s">
        <v>189</v>
      </c>
      <c r="V29" t="s">
        <v>309</v>
      </c>
      <c r="W29" t="s">
        <v>221</v>
      </c>
      <c r="X29" t="s">
        <v>310</v>
      </c>
      <c r="Y29" t="s">
        <v>311</v>
      </c>
      <c r="Z29" t="s">
        <v>310</v>
      </c>
      <c r="AA29" t="s">
        <v>259</v>
      </c>
      <c r="AB29" t="s">
        <v>116</v>
      </c>
      <c r="AC29">
        <v>39850</v>
      </c>
      <c r="AH29" t="s">
        <v>477</v>
      </c>
      <c r="AI29" t="s">
        <v>317</v>
      </c>
      <c r="AJ29" t="s">
        <v>478</v>
      </c>
      <c r="AK29">
        <v>7442532526</v>
      </c>
      <c r="AL29" t="s">
        <v>483</v>
      </c>
      <c r="AM29" t="s">
        <v>227</v>
      </c>
      <c r="AO29" t="s">
        <v>484</v>
      </c>
      <c r="AP29" t="s">
        <v>483</v>
      </c>
      <c r="AQ29" t="s">
        <v>485</v>
      </c>
      <c r="AS29" t="s">
        <v>231</v>
      </c>
      <c r="AT29" s="2">
        <v>44207</v>
      </c>
      <c r="AU29" s="2">
        <v>44196</v>
      </c>
      <c r="AV29" t="s">
        <v>486</v>
      </c>
    </row>
    <row r="30" spans="1:48" x14ac:dyDescent="0.25">
      <c r="A30">
        <v>2020</v>
      </c>
      <c r="B30" s="2">
        <v>44105</v>
      </c>
      <c r="C30" s="2">
        <v>44196</v>
      </c>
      <c r="D30" t="s">
        <v>111</v>
      </c>
      <c r="E30" t="s">
        <v>487</v>
      </c>
      <c r="F30" t="s">
        <v>488</v>
      </c>
      <c r="G30" t="s">
        <v>489</v>
      </c>
      <c r="H30" t="s">
        <v>490</v>
      </c>
      <c r="J30" t="s">
        <v>113</v>
      </c>
      <c r="K30" t="s">
        <v>116</v>
      </c>
      <c r="M30" t="s">
        <v>491</v>
      </c>
      <c r="N30" t="s">
        <v>116</v>
      </c>
      <c r="O30" t="s">
        <v>148</v>
      </c>
      <c r="P30" t="s">
        <v>492</v>
      </c>
      <c r="Q30" t="s">
        <v>155</v>
      </c>
      <c r="R30" t="s">
        <v>493</v>
      </c>
      <c r="S30" t="s">
        <v>494</v>
      </c>
      <c r="T30" t="s">
        <v>495</v>
      </c>
      <c r="U30" t="s">
        <v>180</v>
      </c>
      <c r="V30" t="s">
        <v>496</v>
      </c>
      <c r="W30" t="s">
        <v>221</v>
      </c>
      <c r="X30" t="s">
        <v>310</v>
      </c>
      <c r="Y30" t="s">
        <v>311</v>
      </c>
      <c r="Z30" t="s">
        <v>310</v>
      </c>
      <c r="AA30" t="s">
        <v>259</v>
      </c>
      <c r="AB30" t="s">
        <v>116</v>
      </c>
      <c r="AC30">
        <v>39407</v>
      </c>
      <c r="AH30" t="s">
        <v>487</v>
      </c>
      <c r="AI30" t="s">
        <v>488</v>
      </c>
      <c r="AJ30" t="s">
        <v>489</v>
      </c>
      <c r="AK30">
        <v>7441751993</v>
      </c>
      <c r="AL30" t="s">
        <v>497</v>
      </c>
      <c r="AM30" t="s">
        <v>261</v>
      </c>
      <c r="AP30" t="s">
        <v>497</v>
      </c>
      <c r="AQ30" t="s">
        <v>498</v>
      </c>
      <c r="AS30" t="s">
        <v>231</v>
      </c>
      <c r="AT30" s="2">
        <v>44207</v>
      </c>
      <c r="AU30" s="2">
        <v>44196</v>
      </c>
      <c r="AV30" t="s">
        <v>499</v>
      </c>
    </row>
    <row r="31" spans="1:48" x14ac:dyDescent="0.25">
      <c r="A31">
        <v>2020</v>
      </c>
      <c r="B31" s="2">
        <v>44105</v>
      </c>
      <c r="C31" s="2">
        <v>44196</v>
      </c>
      <c r="D31" t="s">
        <v>112</v>
      </c>
      <c r="E31" t="s">
        <v>500</v>
      </c>
      <c r="F31" t="s">
        <v>303</v>
      </c>
      <c r="G31" t="s">
        <v>501</v>
      </c>
      <c r="H31" t="s">
        <v>502</v>
      </c>
      <c r="J31" t="s">
        <v>113</v>
      </c>
      <c r="K31" t="s">
        <v>138</v>
      </c>
      <c r="M31" t="s">
        <v>503</v>
      </c>
      <c r="N31" t="s">
        <v>138</v>
      </c>
      <c r="O31" t="s">
        <v>148</v>
      </c>
      <c r="P31" t="s">
        <v>504</v>
      </c>
      <c r="Q31" t="s">
        <v>155</v>
      </c>
      <c r="R31" t="s">
        <v>505</v>
      </c>
      <c r="S31" t="s">
        <v>506</v>
      </c>
      <c r="T31" t="s">
        <v>507</v>
      </c>
      <c r="U31" t="s">
        <v>195</v>
      </c>
      <c r="V31" t="s">
        <v>508</v>
      </c>
      <c r="W31" t="s">
        <v>221</v>
      </c>
      <c r="X31" t="s">
        <v>509</v>
      </c>
      <c r="Y31" t="s">
        <v>510</v>
      </c>
      <c r="Z31" t="s">
        <v>509</v>
      </c>
      <c r="AA31" t="s">
        <v>511</v>
      </c>
      <c r="AB31" t="s">
        <v>138</v>
      </c>
      <c r="AC31">
        <v>87130</v>
      </c>
      <c r="AH31" t="s">
        <v>500</v>
      </c>
      <c r="AI31" t="s">
        <v>303</v>
      </c>
      <c r="AJ31" t="s">
        <v>501</v>
      </c>
      <c r="AK31">
        <v>3319498152</v>
      </c>
      <c r="AL31" t="s">
        <v>512</v>
      </c>
      <c r="AM31" t="s">
        <v>227</v>
      </c>
      <c r="AO31">
        <v>3338113767</v>
      </c>
      <c r="AP31" t="s">
        <v>512</v>
      </c>
      <c r="AQ31" t="s">
        <v>513</v>
      </c>
      <c r="AS31" t="s">
        <v>231</v>
      </c>
      <c r="AT31" s="2">
        <v>44207</v>
      </c>
      <c r="AU31" s="2">
        <v>44196</v>
      </c>
      <c r="AV31" t="s">
        <v>514</v>
      </c>
    </row>
    <row r="32" spans="1:48" x14ac:dyDescent="0.25">
      <c r="A32">
        <v>2020</v>
      </c>
      <c r="B32" s="2">
        <v>44105</v>
      </c>
      <c r="C32" s="2">
        <v>44196</v>
      </c>
      <c r="D32" t="s">
        <v>112</v>
      </c>
      <c r="E32" t="s">
        <v>515</v>
      </c>
      <c r="F32" t="s">
        <v>516</v>
      </c>
      <c r="G32" t="s">
        <v>235</v>
      </c>
      <c r="H32" t="s">
        <v>517</v>
      </c>
      <c r="J32" t="s">
        <v>113</v>
      </c>
      <c r="K32" t="s">
        <v>145</v>
      </c>
      <c r="M32" t="s">
        <v>518</v>
      </c>
      <c r="N32" t="s">
        <v>145</v>
      </c>
      <c r="O32" t="s">
        <v>148</v>
      </c>
      <c r="P32" t="s">
        <v>519</v>
      </c>
      <c r="Q32" t="s">
        <v>160</v>
      </c>
      <c r="R32" t="s">
        <v>520</v>
      </c>
      <c r="S32">
        <v>4892</v>
      </c>
      <c r="U32" t="s">
        <v>180</v>
      </c>
      <c r="V32" t="s">
        <v>520</v>
      </c>
      <c r="W32" t="s">
        <v>221</v>
      </c>
      <c r="X32" t="s">
        <v>520</v>
      </c>
      <c r="Y32" t="s">
        <v>521</v>
      </c>
      <c r="Z32" t="s">
        <v>520</v>
      </c>
      <c r="AA32" t="s">
        <v>224</v>
      </c>
      <c r="AB32" t="s">
        <v>145</v>
      </c>
      <c r="AC32">
        <v>14000</v>
      </c>
      <c r="AH32" t="s">
        <v>515</v>
      </c>
      <c r="AI32" t="s">
        <v>516</v>
      </c>
      <c r="AJ32" t="s">
        <v>235</v>
      </c>
      <c r="AK32">
        <v>5531319764</v>
      </c>
      <c r="AL32" t="s">
        <v>522</v>
      </c>
      <c r="AM32" t="s">
        <v>227</v>
      </c>
      <c r="AN32" t="s">
        <v>523</v>
      </c>
      <c r="AO32" t="s">
        <v>524</v>
      </c>
      <c r="AP32" t="s">
        <v>522</v>
      </c>
      <c r="AQ32" t="s">
        <v>525</v>
      </c>
      <c r="AS32" t="s">
        <v>231</v>
      </c>
      <c r="AT32" s="2">
        <v>44207</v>
      </c>
      <c r="AU32" s="2">
        <v>44196</v>
      </c>
      <c r="AV32" t="s">
        <v>526</v>
      </c>
    </row>
    <row r="33" spans="1:48" x14ac:dyDescent="0.25">
      <c r="A33">
        <v>2020</v>
      </c>
      <c r="B33" s="2">
        <v>44105</v>
      </c>
      <c r="C33" s="2">
        <v>44196</v>
      </c>
      <c r="D33" t="s">
        <v>112</v>
      </c>
      <c r="E33" t="s">
        <v>527</v>
      </c>
      <c r="F33" t="s">
        <v>528</v>
      </c>
      <c r="G33" t="s">
        <v>529</v>
      </c>
      <c r="H33" t="s">
        <v>530</v>
      </c>
      <c r="J33" t="s">
        <v>113</v>
      </c>
      <c r="K33" t="s">
        <v>115</v>
      </c>
      <c r="M33" t="s">
        <v>531</v>
      </c>
      <c r="N33" t="s">
        <v>115</v>
      </c>
      <c r="O33" t="s">
        <v>148</v>
      </c>
      <c r="P33" t="s">
        <v>504</v>
      </c>
      <c r="Q33" t="s">
        <v>155</v>
      </c>
      <c r="R33" t="s">
        <v>532</v>
      </c>
      <c r="S33">
        <v>97</v>
      </c>
      <c r="U33" t="s">
        <v>189</v>
      </c>
      <c r="V33" t="s">
        <v>533</v>
      </c>
      <c r="W33" t="s">
        <v>221</v>
      </c>
      <c r="X33" t="s">
        <v>534</v>
      </c>
      <c r="Y33" t="s">
        <v>374</v>
      </c>
      <c r="Z33" t="s">
        <v>373</v>
      </c>
      <c r="AA33" t="s">
        <v>375</v>
      </c>
      <c r="AB33" t="s">
        <v>115</v>
      </c>
      <c r="AC33">
        <v>53126</v>
      </c>
      <c r="AH33" t="s">
        <v>527</v>
      </c>
      <c r="AI33" t="s">
        <v>528</v>
      </c>
      <c r="AJ33" t="s">
        <v>529</v>
      </c>
      <c r="AK33">
        <v>5549802240</v>
      </c>
      <c r="AL33" t="s">
        <v>535</v>
      </c>
      <c r="AM33" t="s">
        <v>227</v>
      </c>
      <c r="AN33" t="s">
        <v>536</v>
      </c>
      <c r="AO33">
        <v>70280656</v>
      </c>
      <c r="AP33" t="s">
        <v>535</v>
      </c>
      <c r="AQ33" t="s">
        <v>537</v>
      </c>
      <c r="AS33" t="s">
        <v>231</v>
      </c>
      <c r="AT33" s="2">
        <v>44207</v>
      </c>
      <c r="AU33" s="2">
        <v>44196</v>
      </c>
      <c r="AV33" t="s">
        <v>538</v>
      </c>
    </row>
    <row r="34" spans="1:48" x14ac:dyDescent="0.25">
      <c r="A34">
        <v>2020</v>
      </c>
      <c r="B34" s="2">
        <v>44105</v>
      </c>
      <c r="C34" s="2">
        <v>44196</v>
      </c>
      <c r="D34" t="s">
        <v>111</v>
      </c>
      <c r="E34" t="s">
        <v>539</v>
      </c>
      <c r="F34" t="s">
        <v>540</v>
      </c>
      <c r="G34" t="s">
        <v>541</v>
      </c>
      <c r="H34" t="s">
        <v>542</v>
      </c>
      <c r="J34" t="s">
        <v>113</v>
      </c>
      <c r="K34" t="s">
        <v>116</v>
      </c>
      <c r="M34" t="s">
        <v>543</v>
      </c>
      <c r="N34" t="s">
        <v>116</v>
      </c>
      <c r="O34" t="s">
        <v>148</v>
      </c>
      <c r="P34" t="s">
        <v>544</v>
      </c>
      <c r="Q34" t="s">
        <v>155</v>
      </c>
      <c r="R34" t="s">
        <v>545</v>
      </c>
      <c r="S34">
        <v>20</v>
      </c>
      <c r="U34" t="s">
        <v>178</v>
      </c>
      <c r="V34" t="s">
        <v>546</v>
      </c>
      <c r="W34" t="s">
        <v>221</v>
      </c>
      <c r="X34" t="s">
        <v>257</v>
      </c>
      <c r="Y34" t="s">
        <v>258</v>
      </c>
      <c r="Z34" t="s">
        <v>257</v>
      </c>
      <c r="AA34" t="s">
        <v>259</v>
      </c>
      <c r="AB34" t="s">
        <v>116</v>
      </c>
      <c r="AC34">
        <v>39010</v>
      </c>
      <c r="AH34" t="s">
        <v>539</v>
      </c>
      <c r="AI34" t="s">
        <v>540</v>
      </c>
      <c r="AJ34" t="s">
        <v>541</v>
      </c>
      <c r="AK34">
        <v>7471195859</v>
      </c>
      <c r="AL34" t="s">
        <v>547</v>
      </c>
      <c r="AM34" t="s">
        <v>261</v>
      </c>
      <c r="AO34">
        <v>7474720973</v>
      </c>
      <c r="AP34" t="s">
        <v>547</v>
      </c>
      <c r="AQ34" t="s">
        <v>548</v>
      </c>
      <c r="AS34" t="s">
        <v>231</v>
      </c>
      <c r="AT34" s="2">
        <v>44207</v>
      </c>
      <c r="AU34" s="2">
        <v>44196</v>
      </c>
      <c r="AV34" t="s">
        <v>549</v>
      </c>
    </row>
    <row r="35" spans="1:48" x14ac:dyDescent="0.25">
      <c r="A35">
        <v>2020</v>
      </c>
      <c r="B35" s="2">
        <v>44105</v>
      </c>
      <c r="C35" s="2">
        <v>44196</v>
      </c>
      <c r="D35" t="s">
        <v>112</v>
      </c>
      <c r="E35" t="s">
        <v>213</v>
      </c>
      <c r="F35" t="s">
        <v>418</v>
      </c>
      <c r="G35" t="s">
        <v>460</v>
      </c>
      <c r="H35" t="s">
        <v>550</v>
      </c>
      <c r="J35" t="s">
        <v>113</v>
      </c>
      <c r="K35" t="s">
        <v>127</v>
      </c>
      <c r="M35" t="s">
        <v>551</v>
      </c>
      <c r="N35" t="s">
        <v>127</v>
      </c>
      <c r="O35" t="s">
        <v>148</v>
      </c>
      <c r="P35" t="s">
        <v>552</v>
      </c>
      <c r="Q35" t="s">
        <v>174</v>
      </c>
      <c r="R35" t="s">
        <v>553</v>
      </c>
      <c r="S35">
        <v>16</v>
      </c>
      <c r="T35" t="s">
        <v>465</v>
      </c>
      <c r="U35" t="s">
        <v>178</v>
      </c>
      <c r="V35" t="s">
        <v>554</v>
      </c>
      <c r="W35" t="s">
        <v>221</v>
      </c>
      <c r="X35" t="s">
        <v>401</v>
      </c>
      <c r="Y35" t="s">
        <v>402</v>
      </c>
      <c r="Z35" t="s">
        <v>401</v>
      </c>
      <c r="AA35" t="s">
        <v>403</v>
      </c>
      <c r="AB35" t="s">
        <v>127</v>
      </c>
      <c r="AC35">
        <v>62070</v>
      </c>
      <c r="AH35" t="s">
        <v>213</v>
      </c>
      <c r="AI35" t="s">
        <v>418</v>
      </c>
      <c r="AJ35" t="s">
        <v>460</v>
      </c>
      <c r="AK35">
        <v>7771358725</v>
      </c>
      <c r="AL35" t="s">
        <v>555</v>
      </c>
      <c r="AM35" t="s">
        <v>227</v>
      </c>
      <c r="AN35" t="s">
        <v>556</v>
      </c>
      <c r="AO35" t="s">
        <v>557</v>
      </c>
      <c r="AP35" t="s">
        <v>555</v>
      </c>
      <c r="AQ35" t="s">
        <v>558</v>
      </c>
      <c r="AS35" t="s">
        <v>231</v>
      </c>
      <c r="AT35" s="2">
        <v>44207</v>
      </c>
      <c r="AU35" s="2">
        <v>44196</v>
      </c>
      <c r="AV35" t="s">
        <v>559</v>
      </c>
    </row>
    <row r="36" spans="1:48" x14ac:dyDescent="0.25">
      <c r="A36">
        <v>2020</v>
      </c>
      <c r="B36" s="2">
        <v>44105</v>
      </c>
      <c r="C36" s="2">
        <v>44196</v>
      </c>
      <c r="D36" t="s">
        <v>112</v>
      </c>
      <c r="E36" t="s">
        <v>560</v>
      </c>
      <c r="F36" t="s">
        <v>561</v>
      </c>
      <c r="G36" t="s">
        <v>562</v>
      </c>
      <c r="H36" t="s">
        <v>563</v>
      </c>
      <c r="J36" t="s">
        <v>113</v>
      </c>
      <c r="K36" t="s">
        <v>145</v>
      </c>
      <c r="M36" t="s">
        <v>564</v>
      </c>
      <c r="N36" t="s">
        <v>145</v>
      </c>
      <c r="O36" t="s">
        <v>148</v>
      </c>
      <c r="P36" t="s">
        <v>565</v>
      </c>
      <c r="Q36" t="s">
        <v>155</v>
      </c>
      <c r="R36" t="s">
        <v>566</v>
      </c>
      <c r="S36" t="s">
        <v>567</v>
      </c>
      <c r="U36" t="s">
        <v>180</v>
      </c>
      <c r="V36" t="s">
        <v>568</v>
      </c>
      <c r="W36" t="s">
        <v>221</v>
      </c>
      <c r="X36" t="s">
        <v>569</v>
      </c>
      <c r="Y36" t="s">
        <v>570</v>
      </c>
      <c r="Z36" t="s">
        <v>569</v>
      </c>
      <c r="AA36" t="s">
        <v>224</v>
      </c>
      <c r="AB36" t="s">
        <v>145</v>
      </c>
      <c r="AC36" t="s">
        <v>571</v>
      </c>
      <c r="AH36" t="s">
        <v>560</v>
      </c>
      <c r="AI36" t="s">
        <v>561</v>
      </c>
      <c r="AJ36" t="s">
        <v>562</v>
      </c>
      <c r="AK36">
        <v>5537349343</v>
      </c>
      <c r="AL36" t="s">
        <v>572</v>
      </c>
      <c r="AM36" t="s">
        <v>227</v>
      </c>
      <c r="AO36" t="s">
        <v>573</v>
      </c>
      <c r="AP36" t="s">
        <v>572</v>
      </c>
      <c r="AQ36" t="s">
        <v>574</v>
      </c>
      <c r="AS36" t="s">
        <v>231</v>
      </c>
      <c r="AT36" s="2">
        <v>44207</v>
      </c>
      <c r="AU36" s="2">
        <v>44196</v>
      </c>
      <c r="AV36" t="s">
        <v>575</v>
      </c>
    </row>
    <row r="37" spans="1:48" x14ac:dyDescent="0.25">
      <c r="A37">
        <v>2020</v>
      </c>
      <c r="B37" s="2">
        <v>44105</v>
      </c>
      <c r="C37" s="2">
        <v>44196</v>
      </c>
      <c r="D37" t="s">
        <v>111</v>
      </c>
      <c r="E37" t="s">
        <v>576</v>
      </c>
      <c r="F37" t="s">
        <v>577</v>
      </c>
      <c r="G37" t="s">
        <v>578</v>
      </c>
      <c r="H37" t="s">
        <v>579</v>
      </c>
      <c r="J37" t="s">
        <v>113</v>
      </c>
      <c r="K37" t="s">
        <v>116</v>
      </c>
      <c r="M37" t="s">
        <v>580</v>
      </c>
      <c r="N37" t="s">
        <v>116</v>
      </c>
      <c r="O37" t="s">
        <v>148</v>
      </c>
      <c r="P37" t="s">
        <v>581</v>
      </c>
      <c r="Q37" t="s">
        <v>155</v>
      </c>
      <c r="R37" t="s">
        <v>582</v>
      </c>
      <c r="S37">
        <v>47</v>
      </c>
      <c r="T37" t="s">
        <v>583</v>
      </c>
      <c r="U37" t="s">
        <v>180</v>
      </c>
      <c r="V37" t="s">
        <v>584</v>
      </c>
      <c r="W37" t="s">
        <v>221</v>
      </c>
      <c r="X37" t="s">
        <v>257</v>
      </c>
      <c r="Y37" t="s">
        <v>258</v>
      </c>
      <c r="Z37" t="s">
        <v>257</v>
      </c>
      <c r="AA37" t="s">
        <v>259</v>
      </c>
      <c r="AB37" t="s">
        <v>116</v>
      </c>
      <c r="AC37">
        <v>39000</v>
      </c>
      <c r="AH37" t="s">
        <v>576</v>
      </c>
      <c r="AI37" t="s">
        <v>577</v>
      </c>
      <c r="AJ37" t="s">
        <v>578</v>
      </c>
      <c r="AK37">
        <v>7472188799</v>
      </c>
      <c r="AL37" t="s">
        <v>585</v>
      </c>
      <c r="AM37" t="s">
        <v>261</v>
      </c>
      <c r="AO37">
        <v>7472188799</v>
      </c>
      <c r="AP37" t="s">
        <v>585</v>
      </c>
      <c r="AQ37" t="s">
        <v>586</v>
      </c>
      <c r="AS37" t="s">
        <v>231</v>
      </c>
      <c r="AT37" s="2">
        <v>44207</v>
      </c>
      <c r="AU37" s="2">
        <v>44196</v>
      </c>
      <c r="AV37" t="s">
        <v>587</v>
      </c>
    </row>
    <row r="38" spans="1:48" x14ac:dyDescent="0.25">
      <c r="A38">
        <v>2020</v>
      </c>
      <c r="B38" s="2">
        <v>44105</v>
      </c>
      <c r="C38" s="2">
        <v>44196</v>
      </c>
      <c r="D38" t="s">
        <v>112</v>
      </c>
      <c r="E38" t="s">
        <v>588</v>
      </c>
      <c r="F38" t="s">
        <v>589</v>
      </c>
      <c r="G38" t="s">
        <v>590</v>
      </c>
      <c r="H38" t="s">
        <v>591</v>
      </c>
      <c r="J38" t="s">
        <v>113</v>
      </c>
      <c r="K38" t="s">
        <v>145</v>
      </c>
      <c r="M38" t="s">
        <v>592</v>
      </c>
      <c r="N38" t="s">
        <v>145</v>
      </c>
      <c r="O38" t="s">
        <v>148</v>
      </c>
      <c r="P38" t="s">
        <v>593</v>
      </c>
      <c r="Q38" t="s">
        <v>174</v>
      </c>
      <c r="R38" t="s">
        <v>594</v>
      </c>
      <c r="S38">
        <v>1181</v>
      </c>
      <c r="T38" t="s">
        <v>595</v>
      </c>
      <c r="U38" t="s">
        <v>180</v>
      </c>
      <c r="V38" t="s">
        <v>596</v>
      </c>
      <c r="W38" t="s">
        <v>221</v>
      </c>
      <c r="X38" t="s">
        <v>597</v>
      </c>
      <c r="Y38" t="s">
        <v>598</v>
      </c>
      <c r="Z38" t="s">
        <v>597</v>
      </c>
      <c r="AA38" t="s">
        <v>224</v>
      </c>
      <c r="AB38" t="s">
        <v>145</v>
      </c>
      <c r="AC38" t="s">
        <v>599</v>
      </c>
      <c r="AH38" t="s">
        <v>588</v>
      </c>
      <c r="AI38" t="s">
        <v>589</v>
      </c>
      <c r="AJ38" t="s">
        <v>590</v>
      </c>
      <c r="AK38">
        <v>5554011942</v>
      </c>
      <c r="AL38" t="s">
        <v>600</v>
      </c>
      <c r="AM38" t="s">
        <v>227</v>
      </c>
      <c r="AN38" t="s">
        <v>601</v>
      </c>
      <c r="AO38" t="s">
        <v>602</v>
      </c>
      <c r="AP38" t="s">
        <v>600</v>
      </c>
      <c r="AQ38" t="s">
        <v>603</v>
      </c>
      <c r="AS38" t="s">
        <v>231</v>
      </c>
      <c r="AT38" s="2">
        <v>44207</v>
      </c>
      <c r="AU38" s="2">
        <v>44196</v>
      </c>
      <c r="AV38" t="s">
        <v>604</v>
      </c>
    </row>
    <row r="39" spans="1:48" x14ac:dyDescent="0.25">
      <c r="A39">
        <v>2020</v>
      </c>
      <c r="B39" s="2">
        <v>44105</v>
      </c>
      <c r="C39" s="2">
        <v>44196</v>
      </c>
      <c r="D39" t="s">
        <v>112</v>
      </c>
      <c r="E39" t="s">
        <v>605</v>
      </c>
      <c r="F39" t="s">
        <v>606</v>
      </c>
      <c r="G39" t="s">
        <v>607</v>
      </c>
      <c r="H39" t="s">
        <v>608</v>
      </c>
      <c r="J39" t="s">
        <v>113</v>
      </c>
      <c r="K39" t="s">
        <v>116</v>
      </c>
      <c r="M39" t="s">
        <v>609</v>
      </c>
      <c r="N39" t="s">
        <v>116</v>
      </c>
      <c r="O39" t="s">
        <v>148</v>
      </c>
      <c r="P39" t="s">
        <v>610</v>
      </c>
      <c r="Q39" t="s">
        <v>155</v>
      </c>
      <c r="R39" t="s">
        <v>611</v>
      </c>
      <c r="S39">
        <v>7</v>
      </c>
      <c r="U39" t="s">
        <v>180</v>
      </c>
      <c r="V39" t="s">
        <v>584</v>
      </c>
      <c r="W39" t="s">
        <v>221</v>
      </c>
      <c r="X39" t="s">
        <v>257</v>
      </c>
      <c r="Y39" t="s">
        <v>258</v>
      </c>
      <c r="Z39" t="s">
        <v>257</v>
      </c>
      <c r="AA39" t="s">
        <v>259</v>
      </c>
      <c r="AB39" t="s">
        <v>116</v>
      </c>
      <c r="AC39">
        <v>39000</v>
      </c>
      <c r="AH39" t="s">
        <v>605</v>
      </c>
      <c r="AI39" t="s">
        <v>606</v>
      </c>
      <c r="AJ39" t="s">
        <v>607</v>
      </c>
      <c r="AK39">
        <v>7471081434</v>
      </c>
      <c r="AL39" t="s">
        <v>612</v>
      </c>
      <c r="AM39" t="s">
        <v>227</v>
      </c>
      <c r="AO39">
        <v>17474710543</v>
      </c>
      <c r="AP39" t="s">
        <v>612</v>
      </c>
      <c r="AQ39" t="s">
        <v>613</v>
      </c>
      <c r="AS39" t="s">
        <v>231</v>
      </c>
      <c r="AT39" s="2">
        <v>44207</v>
      </c>
      <c r="AU39" s="2">
        <v>44196</v>
      </c>
      <c r="AV39" t="s">
        <v>614</v>
      </c>
    </row>
    <row r="40" spans="1:48" x14ac:dyDescent="0.25">
      <c r="A40">
        <v>2020</v>
      </c>
      <c r="B40" s="2">
        <v>44105</v>
      </c>
      <c r="C40" s="2">
        <v>44196</v>
      </c>
      <c r="D40" t="s">
        <v>111</v>
      </c>
      <c r="E40" t="s">
        <v>615</v>
      </c>
      <c r="F40" t="s">
        <v>331</v>
      </c>
      <c r="G40" t="s">
        <v>616</v>
      </c>
      <c r="H40" t="s">
        <v>617</v>
      </c>
      <c r="J40" t="s">
        <v>113</v>
      </c>
      <c r="K40" t="s">
        <v>116</v>
      </c>
      <c r="M40" t="s">
        <v>618</v>
      </c>
      <c r="N40" t="s">
        <v>116</v>
      </c>
      <c r="O40" t="s">
        <v>148</v>
      </c>
      <c r="P40" t="s">
        <v>619</v>
      </c>
      <c r="Q40" t="s">
        <v>174</v>
      </c>
      <c r="R40" t="s">
        <v>620</v>
      </c>
      <c r="S40">
        <v>27</v>
      </c>
      <c r="T40" t="s">
        <v>621</v>
      </c>
      <c r="U40" t="s">
        <v>180</v>
      </c>
      <c r="V40" t="s">
        <v>622</v>
      </c>
      <c r="W40" t="s">
        <v>221</v>
      </c>
      <c r="X40" t="s">
        <v>257</v>
      </c>
      <c r="Y40" t="s">
        <v>258</v>
      </c>
      <c r="Z40" t="s">
        <v>257</v>
      </c>
      <c r="AA40" t="s">
        <v>259</v>
      </c>
      <c r="AB40" t="s">
        <v>116</v>
      </c>
      <c r="AC40">
        <v>39080</v>
      </c>
      <c r="AH40" t="s">
        <v>615</v>
      </c>
      <c r="AI40" t="s">
        <v>331</v>
      </c>
      <c r="AJ40" t="s">
        <v>616</v>
      </c>
      <c r="AK40">
        <v>7474591437</v>
      </c>
      <c r="AL40" t="s">
        <v>623</v>
      </c>
      <c r="AM40" t="s">
        <v>261</v>
      </c>
      <c r="AN40" t="s">
        <v>624</v>
      </c>
      <c r="AO40" t="s">
        <v>625</v>
      </c>
      <c r="AP40" t="s">
        <v>623</v>
      </c>
      <c r="AQ40" t="s">
        <v>626</v>
      </c>
      <c r="AS40" t="s">
        <v>231</v>
      </c>
      <c r="AT40" s="2">
        <v>44207</v>
      </c>
      <c r="AU40" s="2">
        <v>44196</v>
      </c>
      <c r="AV40" t="s">
        <v>627</v>
      </c>
    </row>
    <row r="41" spans="1:48" x14ac:dyDescent="0.25">
      <c r="A41">
        <v>2020</v>
      </c>
      <c r="B41" s="2">
        <v>44105</v>
      </c>
      <c r="C41" s="2">
        <v>44196</v>
      </c>
      <c r="D41" t="s">
        <v>111</v>
      </c>
      <c r="E41" t="s">
        <v>500</v>
      </c>
      <c r="F41" t="s">
        <v>628</v>
      </c>
      <c r="G41" t="s">
        <v>629</v>
      </c>
      <c r="H41" t="s">
        <v>630</v>
      </c>
      <c r="J41" t="s">
        <v>113</v>
      </c>
      <c r="K41" t="s">
        <v>116</v>
      </c>
      <c r="M41" t="s">
        <v>631</v>
      </c>
      <c r="N41" t="s">
        <v>116</v>
      </c>
      <c r="O41" t="s">
        <v>148</v>
      </c>
      <c r="P41" t="s">
        <v>632</v>
      </c>
      <c r="Q41" t="s">
        <v>174</v>
      </c>
      <c r="R41" t="s">
        <v>633</v>
      </c>
      <c r="S41">
        <v>36</v>
      </c>
      <c r="T41">
        <v>2</v>
      </c>
      <c r="U41" t="s">
        <v>181</v>
      </c>
      <c r="V41" t="s">
        <v>584</v>
      </c>
      <c r="W41" t="s">
        <v>221</v>
      </c>
      <c r="X41" t="s">
        <v>257</v>
      </c>
      <c r="Y41" t="s">
        <v>258</v>
      </c>
      <c r="Z41" t="s">
        <v>257</v>
      </c>
      <c r="AA41" t="s">
        <v>259</v>
      </c>
      <c r="AB41" t="s">
        <v>116</v>
      </c>
      <c r="AC41">
        <v>39000</v>
      </c>
      <c r="AH41" t="s">
        <v>500</v>
      </c>
      <c r="AI41" t="s">
        <v>628</v>
      </c>
      <c r="AJ41" t="s">
        <v>629</v>
      </c>
      <c r="AK41">
        <v>7471154622</v>
      </c>
      <c r="AL41" t="s">
        <v>634</v>
      </c>
      <c r="AM41" t="s">
        <v>261</v>
      </c>
      <c r="AO41">
        <v>17474915622</v>
      </c>
      <c r="AP41" t="s">
        <v>634</v>
      </c>
      <c r="AQ41" t="s">
        <v>635</v>
      </c>
      <c r="AS41" t="s">
        <v>231</v>
      </c>
      <c r="AT41" s="2">
        <v>44207</v>
      </c>
      <c r="AU41" s="2">
        <v>44196</v>
      </c>
      <c r="AV41" t="s">
        <v>636</v>
      </c>
    </row>
    <row r="42" spans="1:48" x14ac:dyDescent="0.25">
      <c r="A42">
        <v>2020</v>
      </c>
      <c r="B42" s="2">
        <v>44105</v>
      </c>
      <c r="C42" s="2">
        <v>44196</v>
      </c>
      <c r="D42" t="s">
        <v>111</v>
      </c>
      <c r="E42" t="s">
        <v>637</v>
      </c>
      <c r="F42" t="s">
        <v>638</v>
      </c>
      <c r="G42" t="s">
        <v>639</v>
      </c>
      <c r="H42" t="s">
        <v>640</v>
      </c>
      <c r="J42" t="s">
        <v>113</v>
      </c>
      <c r="K42" t="s">
        <v>116</v>
      </c>
      <c r="M42" t="s">
        <v>641</v>
      </c>
      <c r="N42" t="s">
        <v>116</v>
      </c>
      <c r="O42" t="s">
        <v>148</v>
      </c>
      <c r="P42" t="s">
        <v>642</v>
      </c>
      <c r="Q42" t="s">
        <v>174</v>
      </c>
      <c r="R42" t="s">
        <v>643</v>
      </c>
      <c r="S42" t="s">
        <v>644</v>
      </c>
      <c r="T42" t="s">
        <v>645</v>
      </c>
      <c r="U42" t="s">
        <v>180</v>
      </c>
      <c r="V42" t="s">
        <v>646</v>
      </c>
      <c r="W42" t="s">
        <v>221</v>
      </c>
      <c r="X42" t="s">
        <v>257</v>
      </c>
      <c r="Y42" t="s">
        <v>258</v>
      </c>
      <c r="Z42" t="s">
        <v>257</v>
      </c>
      <c r="AA42" t="s">
        <v>259</v>
      </c>
      <c r="AB42" t="s">
        <v>116</v>
      </c>
      <c r="AC42">
        <v>39090</v>
      </c>
      <c r="AH42" t="s">
        <v>637</v>
      </c>
      <c r="AI42" t="s">
        <v>638</v>
      </c>
      <c r="AJ42" t="s">
        <v>639</v>
      </c>
      <c r="AK42">
        <v>7471020241</v>
      </c>
      <c r="AL42" t="s">
        <v>647</v>
      </c>
      <c r="AM42" t="s">
        <v>261</v>
      </c>
      <c r="AO42">
        <v>17474711236</v>
      </c>
      <c r="AP42" t="s">
        <v>647</v>
      </c>
      <c r="AQ42" t="s">
        <v>648</v>
      </c>
      <c r="AS42" t="s">
        <v>231</v>
      </c>
      <c r="AT42" s="2">
        <v>44207</v>
      </c>
      <c r="AU42" s="2">
        <v>44196</v>
      </c>
      <c r="AV42" t="s">
        <v>649</v>
      </c>
    </row>
    <row r="43" spans="1:48" x14ac:dyDescent="0.25">
      <c r="A43">
        <v>2020</v>
      </c>
      <c r="B43" s="2">
        <v>44105</v>
      </c>
      <c r="C43" s="2">
        <v>44196</v>
      </c>
      <c r="D43" t="s">
        <v>111</v>
      </c>
      <c r="E43" t="s">
        <v>650</v>
      </c>
      <c r="F43" t="s">
        <v>651</v>
      </c>
      <c r="G43" t="s">
        <v>639</v>
      </c>
      <c r="H43" t="s">
        <v>652</v>
      </c>
      <c r="J43" t="s">
        <v>113</v>
      </c>
      <c r="K43" t="s">
        <v>116</v>
      </c>
      <c r="M43" t="s">
        <v>653</v>
      </c>
      <c r="N43" t="s">
        <v>116</v>
      </c>
      <c r="O43" t="s">
        <v>148</v>
      </c>
      <c r="P43" t="s">
        <v>654</v>
      </c>
      <c r="Q43" t="s">
        <v>174</v>
      </c>
      <c r="R43" t="s">
        <v>655</v>
      </c>
      <c r="S43">
        <v>77</v>
      </c>
      <c r="T43" t="s">
        <v>474</v>
      </c>
      <c r="U43" t="s">
        <v>180</v>
      </c>
      <c r="V43" t="s">
        <v>646</v>
      </c>
      <c r="W43" t="s">
        <v>221</v>
      </c>
      <c r="X43" t="s">
        <v>257</v>
      </c>
      <c r="Y43" t="s">
        <v>258</v>
      </c>
      <c r="Z43" t="s">
        <v>257</v>
      </c>
      <c r="AA43" t="s">
        <v>259</v>
      </c>
      <c r="AB43" t="s">
        <v>116</v>
      </c>
      <c r="AC43">
        <v>39090</v>
      </c>
      <c r="AH43" t="s">
        <v>650</v>
      </c>
      <c r="AI43" t="s">
        <v>651</v>
      </c>
      <c r="AJ43" t="s">
        <v>639</v>
      </c>
      <c r="AK43">
        <v>7471210115</v>
      </c>
      <c r="AL43" t="s">
        <v>656</v>
      </c>
      <c r="AM43" t="s">
        <v>261</v>
      </c>
      <c r="AO43">
        <v>17474711236</v>
      </c>
      <c r="AP43" t="s">
        <v>656</v>
      </c>
      <c r="AQ43" t="s">
        <v>657</v>
      </c>
      <c r="AS43" t="s">
        <v>231</v>
      </c>
      <c r="AT43" s="2">
        <v>44207</v>
      </c>
      <c r="AU43" s="2">
        <v>44196</v>
      </c>
      <c r="AV43" t="s">
        <v>658</v>
      </c>
    </row>
    <row r="44" spans="1:48" x14ac:dyDescent="0.25">
      <c r="A44">
        <v>2020</v>
      </c>
      <c r="B44" s="2">
        <v>44105</v>
      </c>
      <c r="C44" s="2">
        <v>44196</v>
      </c>
      <c r="D44" t="s">
        <v>111</v>
      </c>
      <c r="E44" t="s">
        <v>659</v>
      </c>
      <c r="F44" t="s">
        <v>660</v>
      </c>
      <c r="G44" t="s">
        <v>448</v>
      </c>
      <c r="H44" t="s">
        <v>661</v>
      </c>
      <c r="J44" t="s">
        <v>113</v>
      </c>
      <c r="K44" t="s">
        <v>116</v>
      </c>
      <c r="M44" t="s">
        <v>662</v>
      </c>
      <c r="N44" t="s">
        <v>116</v>
      </c>
      <c r="O44" t="s">
        <v>148</v>
      </c>
      <c r="P44" t="s">
        <v>663</v>
      </c>
      <c r="Q44" t="s">
        <v>174</v>
      </c>
      <c r="R44" t="s">
        <v>664</v>
      </c>
      <c r="S44" t="s">
        <v>474</v>
      </c>
      <c r="T44" t="s">
        <v>665</v>
      </c>
      <c r="U44" t="s">
        <v>180</v>
      </c>
      <c r="V44" t="s">
        <v>646</v>
      </c>
      <c r="W44" t="s">
        <v>221</v>
      </c>
      <c r="X44" t="s">
        <v>257</v>
      </c>
      <c r="Y44" t="s">
        <v>258</v>
      </c>
      <c r="Z44" t="s">
        <v>257</v>
      </c>
      <c r="AA44" t="s">
        <v>259</v>
      </c>
      <c r="AB44" t="s">
        <v>116</v>
      </c>
      <c r="AC44">
        <v>39090</v>
      </c>
      <c r="AH44" t="s">
        <v>659</v>
      </c>
      <c r="AI44" t="s">
        <v>660</v>
      </c>
      <c r="AJ44" t="s">
        <v>448</v>
      </c>
      <c r="AK44">
        <v>7774465588</v>
      </c>
      <c r="AL44" t="s">
        <v>647</v>
      </c>
      <c r="AM44" t="s">
        <v>261</v>
      </c>
      <c r="AO44" t="s">
        <v>666</v>
      </c>
      <c r="AP44" t="s">
        <v>647</v>
      </c>
      <c r="AQ44" t="s">
        <v>667</v>
      </c>
      <c r="AS44" t="s">
        <v>231</v>
      </c>
      <c r="AT44" s="2">
        <v>44207</v>
      </c>
      <c r="AU44" s="2">
        <v>44196</v>
      </c>
      <c r="AV44" t="s">
        <v>668</v>
      </c>
    </row>
    <row r="45" spans="1:48" x14ac:dyDescent="0.25">
      <c r="A45">
        <v>2020</v>
      </c>
      <c r="B45" s="2">
        <v>44105</v>
      </c>
      <c r="C45" s="2">
        <v>44196</v>
      </c>
      <c r="D45" t="s">
        <v>112</v>
      </c>
      <c r="E45" t="s">
        <v>669</v>
      </c>
      <c r="F45" t="s">
        <v>670</v>
      </c>
      <c r="G45" t="s">
        <v>671</v>
      </c>
      <c r="H45" t="s">
        <v>672</v>
      </c>
      <c r="J45" t="s">
        <v>113</v>
      </c>
      <c r="K45" t="s">
        <v>145</v>
      </c>
      <c r="M45" t="s">
        <v>673</v>
      </c>
      <c r="N45" t="s">
        <v>145</v>
      </c>
      <c r="O45" t="s">
        <v>148</v>
      </c>
      <c r="P45" t="s">
        <v>674</v>
      </c>
      <c r="Q45" t="s">
        <v>155</v>
      </c>
      <c r="R45" t="s">
        <v>675</v>
      </c>
      <c r="S45">
        <v>414</v>
      </c>
      <c r="U45" t="s">
        <v>180</v>
      </c>
      <c r="V45" t="s">
        <v>676</v>
      </c>
      <c r="W45" t="s">
        <v>221</v>
      </c>
      <c r="X45" t="s">
        <v>677</v>
      </c>
      <c r="Y45" t="s">
        <v>402</v>
      </c>
      <c r="Z45" t="s">
        <v>677</v>
      </c>
      <c r="AA45" t="s">
        <v>224</v>
      </c>
      <c r="AB45" t="s">
        <v>145</v>
      </c>
      <c r="AC45" t="s">
        <v>678</v>
      </c>
      <c r="AH45" t="s">
        <v>669</v>
      </c>
      <c r="AI45" t="s">
        <v>670</v>
      </c>
      <c r="AJ45" t="s">
        <v>671</v>
      </c>
      <c r="AK45">
        <v>5525051774</v>
      </c>
      <c r="AL45" t="s">
        <v>679</v>
      </c>
      <c r="AM45" t="s">
        <v>227</v>
      </c>
      <c r="AN45" t="s">
        <v>680</v>
      </c>
      <c r="AO45" t="s">
        <v>681</v>
      </c>
      <c r="AP45" t="s">
        <v>679</v>
      </c>
      <c r="AQ45" t="s">
        <v>682</v>
      </c>
      <c r="AS45" t="s">
        <v>231</v>
      </c>
      <c r="AT45" s="2">
        <v>44207</v>
      </c>
      <c r="AU45" s="2">
        <v>44196</v>
      </c>
      <c r="AV45" t="s">
        <v>683</v>
      </c>
    </row>
    <row r="46" spans="1:48" x14ac:dyDescent="0.25">
      <c r="A46">
        <v>2020</v>
      </c>
      <c r="B46" s="2">
        <v>44105</v>
      </c>
      <c r="C46" s="2">
        <v>44196</v>
      </c>
      <c r="D46" t="s">
        <v>112</v>
      </c>
      <c r="E46" t="s">
        <v>684</v>
      </c>
      <c r="F46" t="s">
        <v>685</v>
      </c>
      <c r="G46" t="s">
        <v>686</v>
      </c>
      <c r="H46" t="s">
        <v>687</v>
      </c>
      <c r="J46" t="s">
        <v>113</v>
      </c>
      <c r="K46" t="s">
        <v>145</v>
      </c>
      <c r="M46" t="s">
        <v>688</v>
      </c>
      <c r="N46" t="s">
        <v>145</v>
      </c>
      <c r="O46" t="s">
        <v>148</v>
      </c>
      <c r="P46" t="s">
        <v>689</v>
      </c>
      <c r="Q46" t="s">
        <v>155</v>
      </c>
      <c r="R46" t="s">
        <v>690</v>
      </c>
      <c r="S46">
        <v>303</v>
      </c>
      <c r="T46" t="s">
        <v>691</v>
      </c>
      <c r="U46" t="s">
        <v>180</v>
      </c>
      <c r="V46" t="s">
        <v>692</v>
      </c>
      <c r="W46" t="s">
        <v>221</v>
      </c>
      <c r="X46" t="s">
        <v>597</v>
      </c>
      <c r="Y46" t="s">
        <v>598</v>
      </c>
      <c r="Z46" t="s">
        <v>597</v>
      </c>
      <c r="AA46" t="s">
        <v>224</v>
      </c>
      <c r="AB46" t="s">
        <v>145</v>
      </c>
      <c r="AC46" t="s">
        <v>693</v>
      </c>
      <c r="AH46" t="s">
        <v>684</v>
      </c>
      <c r="AI46" t="s">
        <v>685</v>
      </c>
      <c r="AJ46" t="s">
        <v>686</v>
      </c>
      <c r="AK46">
        <v>5537179563</v>
      </c>
      <c r="AL46" t="s">
        <v>694</v>
      </c>
      <c r="AM46" t="s">
        <v>227</v>
      </c>
      <c r="AN46" t="s">
        <v>695</v>
      </c>
      <c r="AO46" t="s">
        <v>696</v>
      </c>
      <c r="AP46" t="s">
        <v>694</v>
      </c>
      <c r="AQ46" t="s">
        <v>697</v>
      </c>
      <c r="AS46" t="s">
        <v>231</v>
      </c>
      <c r="AT46" s="2">
        <v>44207</v>
      </c>
      <c r="AU46" s="2">
        <v>44196</v>
      </c>
      <c r="AV46" t="s">
        <v>698</v>
      </c>
    </row>
    <row r="47" spans="1:48" x14ac:dyDescent="0.25">
      <c r="A47">
        <v>2020</v>
      </c>
      <c r="B47" s="2">
        <v>44105</v>
      </c>
      <c r="C47" s="2">
        <v>44196</v>
      </c>
      <c r="D47" t="s">
        <v>111</v>
      </c>
      <c r="E47" t="s">
        <v>699</v>
      </c>
      <c r="F47" t="s">
        <v>700</v>
      </c>
      <c r="G47" t="s">
        <v>303</v>
      </c>
      <c r="H47" t="s">
        <v>701</v>
      </c>
      <c r="J47" t="s">
        <v>113</v>
      </c>
      <c r="K47" t="s">
        <v>127</v>
      </c>
      <c r="M47" t="s">
        <v>702</v>
      </c>
      <c r="N47" t="s">
        <v>127</v>
      </c>
      <c r="O47" t="s">
        <v>148</v>
      </c>
      <c r="P47" t="s">
        <v>703</v>
      </c>
      <c r="Q47" t="s">
        <v>155</v>
      </c>
      <c r="R47" t="s">
        <v>704</v>
      </c>
      <c r="S47" t="s">
        <v>705</v>
      </c>
      <c r="U47" t="s">
        <v>180</v>
      </c>
      <c r="V47" t="s">
        <v>706</v>
      </c>
      <c r="W47" t="s">
        <v>221</v>
      </c>
      <c r="X47" t="s">
        <v>707</v>
      </c>
      <c r="Y47" t="s">
        <v>708</v>
      </c>
      <c r="Z47" t="s">
        <v>707</v>
      </c>
      <c r="AA47" t="s">
        <v>403</v>
      </c>
      <c r="AB47" t="s">
        <v>127</v>
      </c>
      <c r="AC47">
        <v>62746</v>
      </c>
      <c r="AH47" t="s">
        <v>699</v>
      </c>
      <c r="AI47" t="s">
        <v>700</v>
      </c>
      <c r="AJ47" t="s">
        <v>303</v>
      </c>
      <c r="AK47">
        <v>7351445953</v>
      </c>
      <c r="AL47" t="s">
        <v>709</v>
      </c>
      <c r="AM47" t="s">
        <v>261</v>
      </c>
      <c r="AO47">
        <v>17353543197</v>
      </c>
      <c r="AP47" t="s">
        <v>709</v>
      </c>
      <c r="AQ47" t="s">
        <v>710</v>
      </c>
      <c r="AS47" t="s">
        <v>231</v>
      </c>
      <c r="AT47" s="2">
        <v>44207</v>
      </c>
      <c r="AU47" s="2">
        <v>44196</v>
      </c>
      <c r="AV47" t="s">
        <v>711</v>
      </c>
    </row>
    <row r="48" spans="1:48" x14ac:dyDescent="0.25">
      <c r="A48">
        <v>2020</v>
      </c>
      <c r="B48" s="2">
        <v>44105</v>
      </c>
      <c r="C48" s="2">
        <v>44196</v>
      </c>
      <c r="D48" t="s">
        <v>112</v>
      </c>
      <c r="E48" t="s">
        <v>712</v>
      </c>
      <c r="F48" t="s">
        <v>713</v>
      </c>
      <c r="G48" t="s">
        <v>380</v>
      </c>
      <c r="H48" t="s">
        <v>714</v>
      </c>
      <c r="J48" t="s">
        <v>113</v>
      </c>
      <c r="K48" t="s">
        <v>134</v>
      </c>
      <c r="M48" t="s">
        <v>715</v>
      </c>
      <c r="N48" t="s">
        <v>134</v>
      </c>
      <c r="O48" t="s">
        <v>148</v>
      </c>
      <c r="P48" t="s">
        <v>504</v>
      </c>
      <c r="Q48" t="s">
        <v>174</v>
      </c>
      <c r="R48" t="s">
        <v>716</v>
      </c>
      <c r="S48">
        <v>535</v>
      </c>
      <c r="T48">
        <v>20</v>
      </c>
      <c r="U48" t="s">
        <v>180</v>
      </c>
      <c r="V48" t="s">
        <v>717</v>
      </c>
      <c r="W48" t="s">
        <v>221</v>
      </c>
      <c r="X48" t="s">
        <v>718</v>
      </c>
      <c r="Y48" t="s">
        <v>719</v>
      </c>
      <c r="Z48" t="s">
        <v>720</v>
      </c>
      <c r="AA48" t="s">
        <v>13</v>
      </c>
      <c r="AB48" t="s">
        <v>134</v>
      </c>
      <c r="AC48">
        <v>45623</v>
      </c>
      <c r="AH48" t="s">
        <v>712</v>
      </c>
      <c r="AI48" t="s">
        <v>713</v>
      </c>
      <c r="AJ48" t="s">
        <v>380</v>
      </c>
      <c r="AK48">
        <v>3323263648</v>
      </c>
      <c r="AL48" t="s">
        <v>721</v>
      </c>
      <c r="AM48" t="s">
        <v>227</v>
      </c>
      <c r="AO48" t="s">
        <v>722</v>
      </c>
      <c r="AP48" t="s">
        <v>721</v>
      </c>
      <c r="AQ48" t="s">
        <v>723</v>
      </c>
      <c r="AS48" t="s">
        <v>231</v>
      </c>
      <c r="AT48" s="2">
        <v>44207</v>
      </c>
      <c r="AU48" s="2">
        <v>44196</v>
      </c>
      <c r="AV48">
        <v>1621</v>
      </c>
    </row>
    <row r="49" spans="1:48" x14ac:dyDescent="0.25">
      <c r="A49">
        <v>2020</v>
      </c>
      <c r="B49" s="2">
        <v>44105</v>
      </c>
      <c r="C49" s="2">
        <v>44196</v>
      </c>
      <c r="D49" t="s">
        <v>112</v>
      </c>
      <c r="E49" t="s">
        <v>724</v>
      </c>
      <c r="F49" t="s">
        <v>725</v>
      </c>
      <c r="G49" t="s">
        <v>303</v>
      </c>
      <c r="H49" t="s">
        <v>726</v>
      </c>
      <c r="J49" t="s">
        <v>113</v>
      </c>
      <c r="K49" t="s">
        <v>145</v>
      </c>
      <c r="M49" t="s">
        <v>727</v>
      </c>
      <c r="N49" t="s">
        <v>145</v>
      </c>
      <c r="O49" t="s">
        <v>148</v>
      </c>
      <c r="P49" t="s">
        <v>728</v>
      </c>
      <c r="Q49" t="s">
        <v>174</v>
      </c>
      <c r="R49" t="s">
        <v>729</v>
      </c>
      <c r="S49">
        <v>412</v>
      </c>
      <c r="U49" t="s">
        <v>178</v>
      </c>
      <c r="V49" t="s">
        <v>730</v>
      </c>
      <c r="W49" t="s">
        <v>221</v>
      </c>
      <c r="X49" t="s">
        <v>569</v>
      </c>
      <c r="Y49" t="s">
        <v>570</v>
      </c>
      <c r="Z49" t="s">
        <v>569</v>
      </c>
      <c r="AA49" t="s">
        <v>224</v>
      </c>
      <c r="AB49" t="s">
        <v>145</v>
      </c>
      <c r="AC49" t="s">
        <v>731</v>
      </c>
      <c r="AH49" t="s">
        <v>724</v>
      </c>
      <c r="AI49" t="s">
        <v>725</v>
      </c>
      <c r="AJ49" t="s">
        <v>303</v>
      </c>
      <c r="AK49">
        <v>7771815816</v>
      </c>
      <c r="AL49" t="s">
        <v>732</v>
      </c>
      <c r="AM49" t="s">
        <v>227</v>
      </c>
      <c r="AO49">
        <v>5591409700</v>
      </c>
      <c r="AP49" t="s">
        <v>732</v>
      </c>
      <c r="AQ49" t="s">
        <v>733</v>
      </c>
      <c r="AS49" t="s">
        <v>231</v>
      </c>
      <c r="AT49" s="2">
        <v>44207</v>
      </c>
      <c r="AU49" s="2">
        <v>44196</v>
      </c>
      <c r="AV49" t="s">
        <v>734</v>
      </c>
    </row>
    <row r="50" spans="1:48" x14ac:dyDescent="0.25">
      <c r="A50">
        <v>2020</v>
      </c>
      <c r="B50" s="2">
        <v>44105</v>
      </c>
      <c r="C50" s="2">
        <v>44196</v>
      </c>
      <c r="D50" t="s">
        <v>112</v>
      </c>
      <c r="E50" t="s">
        <v>735</v>
      </c>
      <c r="F50" t="s">
        <v>736</v>
      </c>
      <c r="G50" t="s">
        <v>737</v>
      </c>
      <c r="H50" t="s">
        <v>738</v>
      </c>
      <c r="J50" t="s">
        <v>113</v>
      </c>
      <c r="K50" t="s">
        <v>116</v>
      </c>
      <c r="M50" t="s">
        <v>739</v>
      </c>
      <c r="N50" t="s">
        <v>116</v>
      </c>
      <c r="O50" t="s">
        <v>148</v>
      </c>
      <c r="P50" t="s">
        <v>740</v>
      </c>
      <c r="Q50" t="s">
        <v>155</v>
      </c>
      <c r="R50" t="s">
        <v>741</v>
      </c>
      <c r="S50">
        <v>13</v>
      </c>
      <c r="U50" t="s">
        <v>180</v>
      </c>
      <c r="V50" t="s">
        <v>309</v>
      </c>
      <c r="W50" t="s">
        <v>221</v>
      </c>
      <c r="X50" t="s">
        <v>310</v>
      </c>
      <c r="Y50" t="s">
        <v>311</v>
      </c>
      <c r="Z50" t="s">
        <v>310</v>
      </c>
      <c r="AA50" t="s">
        <v>259</v>
      </c>
      <c r="AB50" t="s">
        <v>116</v>
      </c>
      <c r="AC50">
        <v>39850</v>
      </c>
      <c r="AH50" t="s">
        <v>735</v>
      </c>
      <c r="AI50" t="s">
        <v>736</v>
      </c>
      <c r="AJ50" t="s">
        <v>737</v>
      </c>
      <c r="AK50">
        <v>7441177105</v>
      </c>
      <c r="AL50" t="s">
        <v>742</v>
      </c>
      <c r="AM50" t="s">
        <v>227</v>
      </c>
      <c r="AN50" t="s">
        <v>743</v>
      </c>
      <c r="AO50" t="s">
        <v>744</v>
      </c>
      <c r="AP50" t="s">
        <v>742</v>
      </c>
      <c r="AQ50" t="s">
        <v>745</v>
      </c>
      <c r="AS50" t="s">
        <v>231</v>
      </c>
      <c r="AT50" s="2">
        <v>44207</v>
      </c>
      <c r="AU50" s="2">
        <v>44196</v>
      </c>
      <c r="AV50" t="s">
        <v>746</v>
      </c>
    </row>
    <row r="51" spans="1:48" x14ac:dyDescent="0.25">
      <c r="A51">
        <v>2020</v>
      </c>
      <c r="B51" s="2">
        <v>44105</v>
      </c>
      <c r="C51" s="2">
        <v>44196</v>
      </c>
      <c r="D51" t="s">
        <v>111</v>
      </c>
      <c r="E51" t="s">
        <v>747</v>
      </c>
      <c r="F51" t="s">
        <v>265</v>
      </c>
      <c r="G51" t="s">
        <v>748</v>
      </c>
      <c r="H51" t="s">
        <v>749</v>
      </c>
      <c r="J51" t="s">
        <v>113</v>
      </c>
      <c r="K51" t="s">
        <v>116</v>
      </c>
      <c r="M51" t="s">
        <v>750</v>
      </c>
      <c r="N51" t="s">
        <v>116</v>
      </c>
      <c r="O51" t="s">
        <v>148</v>
      </c>
      <c r="P51" t="s">
        <v>751</v>
      </c>
      <c r="Q51" t="s">
        <v>155</v>
      </c>
      <c r="R51" t="s">
        <v>752</v>
      </c>
      <c r="S51">
        <v>40250</v>
      </c>
      <c r="U51" t="s">
        <v>180</v>
      </c>
      <c r="V51" t="s">
        <v>753</v>
      </c>
      <c r="W51" t="s">
        <v>221</v>
      </c>
      <c r="X51" t="s">
        <v>257</v>
      </c>
      <c r="Y51" t="s">
        <v>258</v>
      </c>
      <c r="Z51" t="s">
        <v>257</v>
      </c>
      <c r="AA51" t="s">
        <v>259</v>
      </c>
      <c r="AB51" t="s">
        <v>116</v>
      </c>
      <c r="AC51">
        <v>40250</v>
      </c>
      <c r="AH51" t="s">
        <v>747</v>
      </c>
      <c r="AI51" t="s">
        <v>265</v>
      </c>
      <c r="AJ51" t="s">
        <v>748</v>
      </c>
      <c r="AK51">
        <v>7471567004</v>
      </c>
      <c r="AL51" t="s">
        <v>754</v>
      </c>
      <c r="AM51" t="s">
        <v>261</v>
      </c>
      <c r="AP51" t="s">
        <v>754</v>
      </c>
      <c r="AQ51" t="s">
        <v>755</v>
      </c>
      <c r="AS51" t="s">
        <v>231</v>
      </c>
      <c r="AT51" s="2">
        <v>44207</v>
      </c>
      <c r="AU51" s="2">
        <v>44196</v>
      </c>
      <c r="AV51" t="s">
        <v>756</v>
      </c>
    </row>
    <row r="52" spans="1:48" x14ac:dyDescent="0.25">
      <c r="A52">
        <v>2020</v>
      </c>
      <c r="B52" s="2">
        <v>44105</v>
      </c>
      <c r="C52" s="2">
        <v>44196</v>
      </c>
      <c r="D52" t="s">
        <v>111</v>
      </c>
      <c r="E52" t="s">
        <v>757</v>
      </c>
      <c r="F52" t="s">
        <v>758</v>
      </c>
      <c r="G52" t="s">
        <v>381</v>
      </c>
      <c r="H52" t="s">
        <v>759</v>
      </c>
      <c r="J52" t="s">
        <v>113</v>
      </c>
      <c r="K52" t="s">
        <v>116</v>
      </c>
      <c r="M52" t="s">
        <v>760</v>
      </c>
      <c r="N52" t="s">
        <v>116</v>
      </c>
      <c r="O52" t="s">
        <v>148</v>
      </c>
      <c r="P52" t="s">
        <v>761</v>
      </c>
      <c r="Q52" t="s">
        <v>155</v>
      </c>
      <c r="R52" t="s">
        <v>762</v>
      </c>
      <c r="S52">
        <v>11</v>
      </c>
      <c r="T52" t="s">
        <v>763</v>
      </c>
      <c r="U52" t="s">
        <v>180</v>
      </c>
      <c r="V52" t="s">
        <v>764</v>
      </c>
      <c r="W52" t="s">
        <v>221</v>
      </c>
      <c r="X52" t="s">
        <v>257</v>
      </c>
      <c r="Y52" t="s">
        <v>258</v>
      </c>
      <c r="Z52" t="s">
        <v>257</v>
      </c>
      <c r="AA52" t="s">
        <v>259</v>
      </c>
      <c r="AB52" t="s">
        <v>116</v>
      </c>
      <c r="AC52">
        <v>39030</v>
      </c>
      <c r="AH52" t="s">
        <v>757</v>
      </c>
      <c r="AI52" t="s">
        <v>758</v>
      </c>
      <c r="AJ52" t="s">
        <v>381</v>
      </c>
      <c r="AK52">
        <v>7471367816</v>
      </c>
      <c r="AL52" t="s">
        <v>765</v>
      </c>
      <c r="AM52" t="s">
        <v>261</v>
      </c>
      <c r="AO52">
        <v>1370616</v>
      </c>
      <c r="AP52" t="s">
        <v>765</v>
      </c>
      <c r="AQ52" t="s">
        <v>766</v>
      </c>
      <c r="AS52" t="s">
        <v>231</v>
      </c>
      <c r="AT52" s="2">
        <v>44207</v>
      </c>
      <c r="AU52" s="2">
        <v>44196</v>
      </c>
      <c r="AV52">
        <v>1765</v>
      </c>
    </row>
    <row r="53" spans="1:48" x14ac:dyDescent="0.25">
      <c r="A53">
        <v>2020</v>
      </c>
      <c r="B53" s="2">
        <v>44105</v>
      </c>
      <c r="C53" s="2">
        <v>44196</v>
      </c>
      <c r="D53" t="s">
        <v>112</v>
      </c>
      <c r="E53" t="s">
        <v>767</v>
      </c>
      <c r="F53" t="s">
        <v>768</v>
      </c>
      <c r="G53" t="s">
        <v>769</v>
      </c>
      <c r="H53" t="s">
        <v>770</v>
      </c>
      <c r="J53" t="s">
        <v>113</v>
      </c>
      <c r="K53" t="s">
        <v>116</v>
      </c>
      <c r="M53" t="s">
        <v>771</v>
      </c>
      <c r="N53" t="s">
        <v>116</v>
      </c>
      <c r="O53" t="s">
        <v>148</v>
      </c>
      <c r="P53" t="s">
        <v>772</v>
      </c>
      <c r="Q53" t="s">
        <v>155</v>
      </c>
      <c r="R53" t="s">
        <v>773</v>
      </c>
      <c r="S53">
        <v>10</v>
      </c>
      <c r="T53" t="s">
        <v>621</v>
      </c>
      <c r="U53" t="s">
        <v>180</v>
      </c>
      <c r="V53" t="s">
        <v>584</v>
      </c>
      <c r="W53" t="s">
        <v>221</v>
      </c>
      <c r="X53" t="s">
        <v>257</v>
      </c>
      <c r="Y53" t="s">
        <v>258</v>
      </c>
      <c r="Z53" t="s">
        <v>257</v>
      </c>
      <c r="AA53" t="s">
        <v>259</v>
      </c>
      <c r="AB53" t="s">
        <v>116</v>
      </c>
      <c r="AC53">
        <v>39000</v>
      </c>
      <c r="AH53" t="s">
        <v>767</v>
      </c>
      <c r="AI53" t="s">
        <v>768</v>
      </c>
      <c r="AJ53" t="s">
        <v>769</v>
      </c>
      <c r="AK53">
        <v>7472181436</v>
      </c>
      <c r="AL53" t="s">
        <v>774</v>
      </c>
      <c r="AM53" t="s">
        <v>227</v>
      </c>
      <c r="AO53">
        <v>7474948694</v>
      </c>
      <c r="AP53" t="s">
        <v>774</v>
      </c>
      <c r="AQ53" t="s">
        <v>775</v>
      </c>
      <c r="AS53" t="s">
        <v>231</v>
      </c>
      <c r="AT53" s="2">
        <v>44207</v>
      </c>
      <c r="AU53" s="2">
        <v>44196</v>
      </c>
      <c r="AV53" t="s">
        <v>776</v>
      </c>
    </row>
    <row r="54" spans="1:48" x14ac:dyDescent="0.25">
      <c r="A54">
        <v>2020</v>
      </c>
      <c r="B54" s="2">
        <v>44105</v>
      </c>
      <c r="C54" s="2">
        <v>44196</v>
      </c>
      <c r="D54" t="s">
        <v>112</v>
      </c>
      <c r="E54" t="s">
        <v>777</v>
      </c>
      <c r="F54" t="s">
        <v>778</v>
      </c>
      <c r="G54" t="s">
        <v>234</v>
      </c>
      <c r="H54" t="s">
        <v>779</v>
      </c>
      <c r="J54" t="s">
        <v>113</v>
      </c>
      <c r="K54" t="s">
        <v>145</v>
      </c>
      <c r="M54" t="s">
        <v>780</v>
      </c>
      <c r="N54" t="s">
        <v>145</v>
      </c>
      <c r="O54" t="s">
        <v>148</v>
      </c>
      <c r="P54" t="s">
        <v>781</v>
      </c>
      <c r="Q54" t="s">
        <v>174</v>
      </c>
      <c r="R54" t="s">
        <v>782</v>
      </c>
      <c r="S54">
        <v>173</v>
      </c>
      <c r="T54" t="s">
        <v>783</v>
      </c>
      <c r="U54" t="s">
        <v>180</v>
      </c>
      <c r="V54" t="s">
        <v>784</v>
      </c>
      <c r="W54" t="s">
        <v>221</v>
      </c>
      <c r="X54" t="s">
        <v>785</v>
      </c>
      <c r="Y54" t="s">
        <v>786</v>
      </c>
      <c r="Z54" t="s">
        <v>785</v>
      </c>
      <c r="AA54" t="s">
        <v>224</v>
      </c>
      <c r="AB54" t="s">
        <v>145</v>
      </c>
      <c r="AC54">
        <v>6100</v>
      </c>
      <c r="AH54" t="s">
        <v>777</v>
      </c>
      <c r="AI54" t="s">
        <v>778</v>
      </c>
      <c r="AJ54" t="s">
        <v>234</v>
      </c>
      <c r="AK54">
        <v>5533437987</v>
      </c>
      <c r="AL54" t="s">
        <v>787</v>
      </c>
      <c r="AM54" t="s">
        <v>227</v>
      </c>
      <c r="AO54">
        <v>5553223145</v>
      </c>
      <c r="AP54" t="s">
        <v>787</v>
      </c>
      <c r="AQ54" t="s">
        <v>788</v>
      </c>
      <c r="AS54" t="s">
        <v>231</v>
      </c>
      <c r="AT54" s="2">
        <v>44207</v>
      </c>
      <c r="AU54" s="2">
        <v>44196</v>
      </c>
      <c r="AV54">
        <v>1832</v>
      </c>
    </row>
    <row r="55" spans="1:48" x14ac:dyDescent="0.25">
      <c r="A55">
        <v>2020</v>
      </c>
      <c r="B55" s="2">
        <v>44105</v>
      </c>
      <c r="C55" s="2">
        <v>44196</v>
      </c>
      <c r="D55" t="s">
        <v>111</v>
      </c>
      <c r="E55" t="s">
        <v>789</v>
      </c>
      <c r="F55" t="s">
        <v>418</v>
      </c>
      <c r="G55" t="s">
        <v>303</v>
      </c>
      <c r="H55" t="s">
        <v>790</v>
      </c>
      <c r="J55" t="s">
        <v>113</v>
      </c>
      <c r="K55" t="s">
        <v>116</v>
      </c>
      <c r="M55" t="s">
        <v>791</v>
      </c>
      <c r="N55" t="s">
        <v>116</v>
      </c>
      <c r="O55" t="s">
        <v>148</v>
      </c>
      <c r="P55" t="s">
        <v>689</v>
      </c>
      <c r="Q55" t="s">
        <v>155</v>
      </c>
      <c r="R55" t="s">
        <v>792</v>
      </c>
      <c r="S55">
        <v>14</v>
      </c>
      <c r="U55" t="s">
        <v>180</v>
      </c>
      <c r="V55" t="s">
        <v>793</v>
      </c>
      <c r="W55" t="s">
        <v>221</v>
      </c>
      <c r="X55" t="s">
        <v>257</v>
      </c>
      <c r="Y55" t="s">
        <v>258</v>
      </c>
      <c r="Z55" t="s">
        <v>257</v>
      </c>
      <c r="AA55" t="s">
        <v>259</v>
      </c>
      <c r="AB55" t="s">
        <v>116</v>
      </c>
      <c r="AC55">
        <v>39097</v>
      </c>
      <c r="AH55" t="s">
        <v>789</v>
      </c>
      <c r="AI55" t="s">
        <v>418</v>
      </c>
      <c r="AJ55" t="s">
        <v>303</v>
      </c>
      <c r="AK55">
        <v>7471153852</v>
      </c>
      <c r="AL55" t="s">
        <v>794</v>
      </c>
      <c r="AM55" t="s">
        <v>261</v>
      </c>
      <c r="AO55">
        <v>7474711525</v>
      </c>
      <c r="AP55" t="s">
        <v>794</v>
      </c>
      <c r="AQ55" t="s">
        <v>795</v>
      </c>
      <c r="AS55" t="s">
        <v>231</v>
      </c>
      <c r="AT55" s="2">
        <v>44207</v>
      </c>
      <c r="AU55" s="2">
        <v>44196</v>
      </c>
      <c r="AV55" t="s">
        <v>796</v>
      </c>
    </row>
    <row r="56" spans="1:48" x14ac:dyDescent="0.25">
      <c r="A56">
        <v>2020</v>
      </c>
      <c r="B56" s="2">
        <v>44105</v>
      </c>
      <c r="C56" s="2">
        <v>44196</v>
      </c>
      <c r="D56" t="s">
        <v>111</v>
      </c>
      <c r="E56" t="s">
        <v>797</v>
      </c>
      <c r="F56" t="s">
        <v>331</v>
      </c>
      <c r="G56" t="s">
        <v>460</v>
      </c>
      <c r="H56" t="s">
        <v>798</v>
      </c>
      <c r="J56" t="s">
        <v>113</v>
      </c>
      <c r="K56" t="s">
        <v>145</v>
      </c>
      <c r="M56" t="s">
        <v>799</v>
      </c>
      <c r="N56" t="s">
        <v>145</v>
      </c>
      <c r="O56" t="s">
        <v>148</v>
      </c>
      <c r="P56" t="s">
        <v>800</v>
      </c>
      <c r="Q56" t="s">
        <v>155</v>
      </c>
      <c r="R56" t="s">
        <v>801</v>
      </c>
      <c r="S56">
        <v>33</v>
      </c>
      <c r="U56" t="s">
        <v>180</v>
      </c>
      <c r="V56" t="s">
        <v>802</v>
      </c>
      <c r="W56" t="s">
        <v>221</v>
      </c>
      <c r="X56" t="s">
        <v>569</v>
      </c>
      <c r="Y56" t="s">
        <v>570</v>
      </c>
      <c r="Z56" t="s">
        <v>569</v>
      </c>
      <c r="AA56" t="s">
        <v>224</v>
      </c>
      <c r="AB56" t="s">
        <v>145</v>
      </c>
      <c r="AC56">
        <v>2459</v>
      </c>
      <c r="AH56" t="s">
        <v>797</v>
      </c>
      <c r="AI56" t="s">
        <v>331</v>
      </c>
      <c r="AJ56" t="s">
        <v>460</v>
      </c>
      <c r="AK56">
        <v>5569772275</v>
      </c>
      <c r="AL56" t="s">
        <v>803</v>
      </c>
      <c r="AM56" t="s">
        <v>261</v>
      </c>
      <c r="AO56">
        <v>5568343710</v>
      </c>
      <c r="AP56" t="s">
        <v>803</v>
      </c>
      <c r="AQ56" t="s">
        <v>804</v>
      </c>
      <c r="AS56" t="s">
        <v>231</v>
      </c>
      <c r="AT56" s="2">
        <v>44207</v>
      </c>
      <c r="AU56" s="2">
        <v>44196</v>
      </c>
      <c r="AV56" t="s">
        <v>805</v>
      </c>
    </row>
    <row r="57" spans="1:48" x14ac:dyDescent="0.25">
      <c r="A57">
        <v>2020</v>
      </c>
      <c r="B57" s="2">
        <v>44105</v>
      </c>
      <c r="C57" s="2">
        <v>44196</v>
      </c>
      <c r="D57" t="s">
        <v>111</v>
      </c>
      <c r="E57" t="s">
        <v>806</v>
      </c>
      <c r="F57" t="s">
        <v>807</v>
      </c>
      <c r="G57" t="s">
        <v>808</v>
      </c>
      <c r="H57" t="s">
        <v>809</v>
      </c>
      <c r="J57" t="s">
        <v>113</v>
      </c>
      <c r="K57" t="s">
        <v>116</v>
      </c>
      <c r="M57" t="s">
        <v>810</v>
      </c>
      <c r="N57" t="s">
        <v>116</v>
      </c>
      <c r="O57" t="s">
        <v>148</v>
      </c>
      <c r="P57" t="s">
        <v>811</v>
      </c>
      <c r="Q57" t="s">
        <v>155</v>
      </c>
      <c r="R57" t="s">
        <v>812</v>
      </c>
      <c r="S57" t="s">
        <v>813</v>
      </c>
      <c r="U57" t="s">
        <v>180</v>
      </c>
      <c r="V57" t="s">
        <v>814</v>
      </c>
      <c r="W57" t="s">
        <v>221</v>
      </c>
      <c r="X57" t="s">
        <v>257</v>
      </c>
      <c r="Y57" t="s">
        <v>258</v>
      </c>
      <c r="Z57" t="s">
        <v>257</v>
      </c>
      <c r="AA57" t="s">
        <v>259</v>
      </c>
      <c r="AB57" t="s">
        <v>116</v>
      </c>
      <c r="AC57">
        <v>39044</v>
      </c>
      <c r="AH57" t="s">
        <v>806</v>
      </c>
      <c r="AI57" t="s">
        <v>807</v>
      </c>
      <c r="AJ57" t="s">
        <v>808</v>
      </c>
      <c r="AK57">
        <v>7581091000</v>
      </c>
      <c r="AL57" t="s">
        <v>815</v>
      </c>
      <c r="AM57" t="s">
        <v>261</v>
      </c>
      <c r="AP57" t="s">
        <v>815</v>
      </c>
      <c r="AS57" t="s">
        <v>231</v>
      </c>
      <c r="AT57" s="2">
        <v>44207</v>
      </c>
      <c r="AU57" s="2">
        <v>44196</v>
      </c>
      <c r="AV57" t="s">
        <v>816</v>
      </c>
    </row>
    <row r="58" spans="1:48" x14ac:dyDescent="0.25">
      <c r="A58">
        <v>2020</v>
      </c>
      <c r="B58" s="2">
        <v>44105</v>
      </c>
      <c r="C58" s="2">
        <v>44196</v>
      </c>
      <c r="D58" t="s">
        <v>111</v>
      </c>
      <c r="E58" t="s">
        <v>817</v>
      </c>
      <c r="F58" t="s">
        <v>818</v>
      </c>
      <c r="G58" t="s">
        <v>819</v>
      </c>
      <c r="H58" t="s">
        <v>820</v>
      </c>
      <c r="J58" t="s">
        <v>113</v>
      </c>
      <c r="K58" t="s">
        <v>115</v>
      </c>
      <c r="M58" t="s">
        <v>821</v>
      </c>
      <c r="N58" t="s">
        <v>115</v>
      </c>
      <c r="O58" t="s">
        <v>148</v>
      </c>
      <c r="P58" t="s">
        <v>822</v>
      </c>
      <c r="Q58" t="s">
        <v>155</v>
      </c>
      <c r="R58" t="s">
        <v>823</v>
      </c>
      <c r="S58">
        <v>41</v>
      </c>
      <c r="T58" t="s">
        <v>453</v>
      </c>
      <c r="U58" t="s">
        <v>180</v>
      </c>
      <c r="V58" t="s">
        <v>824</v>
      </c>
      <c r="W58" t="s">
        <v>221</v>
      </c>
      <c r="X58" t="s">
        <v>825</v>
      </c>
      <c r="Y58" t="s">
        <v>826</v>
      </c>
      <c r="Z58" t="s">
        <v>825</v>
      </c>
      <c r="AA58" t="s">
        <v>375</v>
      </c>
      <c r="AB58" t="s">
        <v>115</v>
      </c>
      <c r="AC58">
        <v>54054</v>
      </c>
      <c r="AH58" t="s">
        <v>817</v>
      </c>
      <c r="AI58" t="s">
        <v>818</v>
      </c>
      <c r="AJ58" t="s">
        <v>819</v>
      </c>
      <c r="AK58">
        <v>5554054058</v>
      </c>
      <c r="AL58" t="s">
        <v>827</v>
      </c>
      <c r="AM58" t="s">
        <v>261</v>
      </c>
      <c r="AN58" t="s">
        <v>828</v>
      </c>
      <c r="AO58">
        <v>5552085673</v>
      </c>
      <c r="AP58" t="s">
        <v>827</v>
      </c>
      <c r="AQ58" t="s">
        <v>829</v>
      </c>
      <c r="AS58" t="s">
        <v>231</v>
      </c>
      <c r="AT58" s="2">
        <v>44207</v>
      </c>
      <c r="AU58" s="2">
        <v>44196</v>
      </c>
      <c r="AV58" t="s">
        <v>830</v>
      </c>
    </row>
    <row r="59" spans="1:48" x14ac:dyDescent="0.25">
      <c r="A59">
        <v>2020</v>
      </c>
      <c r="B59" s="2">
        <v>44105</v>
      </c>
      <c r="C59" s="2">
        <v>44196</v>
      </c>
      <c r="D59" t="s">
        <v>111</v>
      </c>
      <c r="E59" t="s">
        <v>831</v>
      </c>
      <c r="F59" t="s">
        <v>265</v>
      </c>
      <c r="G59" t="s">
        <v>832</v>
      </c>
      <c r="H59" t="s">
        <v>833</v>
      </c>
      <c r="J59" t="s">
        <v>113</v>
      </c>
      <c r="K59" t="s">
        <v>116</v>
      </c>
      <c r="M59" t="s">
        <v>834</v>
      </c>
      <c r="N59" t="s">
        <v>116</v>
      </c>
      <c r="O59" t="s">
        <v>148</v>
      </c>
      <c r="P59" t="s">
        <v>835</v>
      </c>
      <c r="Q59" t="s">
        <v>155</v>
      </c>
      <c r="R59" t="s">
        <v>836</v>
      </c>
      <c r="S59" t="s">
        <v>837</v>
      </c>
      <c r="U59" t="s">
        <v>180</v>
      </c>
      <c r="V59" t="s">
        <v>838</v>
      </c>
      <c r="W59" t="s">
        <v>221</v>
      </c>
      <c r="X59" t="s">
        <v>257</v>
      </c>
      <c r="Y59" t="s">
        <v>258</v>
      </c>
      <c r="Z59" t="s">
        <v>257</v>
      </c>
      <c r="AA59" t="s">
        <v>259</v>
      </c>
      <c r="AB59" t="s">
        <v>116</v>
      </c>
      <c r="AC59">
        <v>39087</v>
      </c>
      <c r="AH59" t="s">
        <v>831</v>
      </c>
      <c r="AI59" t="s">
        <v>265</v>
      </c>
      <c r="AJ59" t="s">
        <v>832</v>
      </c>
      <c r="AK59">
        <v>7472742792</v>
      </c>
      <c r="AL59" t="s">
        <v>839</v>
      </c>
      <c r="AM59" t="s">
        <v>261</v>
      </c>
      <c r="AO59">
        <v>7472653467</v>
      </c>
      <c r="AP59" t="s">
        <v>839</v>
      </c>
      <c r="AQ59" t="s">
        <v>840</v>
      </c>
      <c r="AS59" t="s">
        <v>231</v>
      </c>
      <c r="AT59" s="2">
        <v>44207</v>
      </c>
      <c r="AU59" s="2">
        <v>44196</v>
      </c>
      <c r="AV59" t="s">
        <v>841</v>
      </c>
    </row>
    <row r="60" spans="1:48" x14ac:dyDescent="0.25">
      <c r="A60">
        <v>2020</v>
      </c>
      <c r="B60" s="2">
        <v>44105</v>
      </c>
      <c r="C60" s="2">
        <v>44196</v>
      </c>
      <c r="D60" t="s">
        <v>111</v>
      </c>
      <c r="E60" t="s">
        <v>842</v>
      </c>
      <c r="F60" t="s">
        <v>843</v>
      </c>
      <c r="G60" t="s">
        <v>844</v>
      </c>
      <c r="H60" t="s">
        <v>845</v>
      </c>
      <c r="J60" t="s">
        <v>113</v>
      </c>
      <c r="K60" t="s">
        <v>145</v>
      </c>
      <c r="M60" t="s">
        <v>846</v>
      </c>
      <c r="N60" t="s">
        <v>145</v>
      </c>
      <c r="O60" t="s">
        <v>148</v>
      </c>
      <c r="P60" t="s">
        <v>847</v>
      </c>
      <c r="Q60" t="s">
        <v>155</v>
      </c>
      <c r="R60" t="s">
        <v>773</v>
      </c>
      <c r="S60">
        <v>102</v>
      </c>
      <c r="T60">
        <v>6</v>
      </c>
      <c r="U60" t="s">
        <v>180</v>
      </c>
      <c r="V60" t="s">
        <v>848</v>
      </c>
      <c r="W60" t="s">
        <v>221</v>
      </c>
      <c r="X60" t="s">
        <v>222</v>
      </c>
      <c r="Y60" t="s">
        <v>223</v>
      </c>
      <c r="Z60" t="s">
        <v>222</v>
      </c>
      <c r="AA60" t="s">
        <v>224</v>
      </c>
      <c r="AB60" t="s">
        <v>145</v>
      </c>
      <c r="AC60" t="s">
        <v>849</v>
      </c>
      <c r="AH60" t="s">
        <v>842</v>
      </c>
      <c r="AI60" t="s">
        <v>843</v>
      </c>
      <c r="AJ60" t="s">
        <v>844</v>
      </c>
      <c r="AK60">
        <v>5559624583</v>
      </c>
      <c r="AL60" t="s">
        <v>850</v>
      </c>
      <c r="AM60" t="s">
        <v>261</v>
      </c>
      <c r="AP60" t="s">
        <v>850</v>
      </c>
      <c r="AQ60" t="s">
        <v>851</v>
      </c>
      <c r="AS60" t="s">
        <v>231</v>
      </c>
      <c r="AT60" s="2">
        <v>44207</v>
      </c>
      <c r="AU60" s="2">
        <v>44196</v>
      </c>
      <c r="AV60" t="s">
        <v>852</v>
      </c>
    </row>
    <row r="61" spans="1:48" x14ac:dyDescent="0.25">
      <c r="A61">
        <v>2020</v>
      </c>
      <c r="B61" s="2">
        <v>44105</v>
      </c>
      <c r="C61" s="2">
        <v>44196</v>
      </c>
      <c r="D61" t="s">
        <v>111</v>
      </c>
      <c r="E61" t="s">
        <v>853</v>
      </c>
      <c r="F61" t="s">
        <v>854</v>
      </c>
      <c r="G61" t="s">
        <v>855</v>
      </c>
      <c r="H61" t="s">
        <v>856</v>
      </c>
      <c r="J61" t="s">
        <v>113</v>
      </c>
      <c r="K61" t="s">
        <v>116</v>
      </c>
      <c r="M61" t="s">
        <v>857</v>
      </c>
      <c r="N61" t="s">
        <v>116</v>
      </c>
      <c r="O61" t="s">
        <v>148</v>
      </c>
      <c r="P61" t="s">
        <v>858</v>
      </c>
      <c r="Q61" t="s">
        <v>155</v>
      </c>
      <c r="R61" t="s">
        <v>859</v>
      </c>
      <c r="S61" t="s">
        <v>474</v>
      </c>
      <c r="T61" t="s">
        <v>860</v>
      </c>
      <c r="U61" t="s">
        <v>180</v>
      </c>
      <c r="V61" t="s">
        <v>584</v>
      </c>
      <c r="W61" t="s">
        <v>221</v>
      </c>
      <c r="X61" t="s">
        <v>861</v>
      </c>
      <c r="Y61" t="s">
        <v>862</v>
      </c>
      <c r="Z61" t="s">
        <v>861</v>
      </c>
      <c r="AA61" t="s">
        <v>259</v>
      </c>
      <c r="AB61" t="s">
        <v>116</v>
      </c>
      <c r="AC61">
        <v>40890</v>
      </c>
      <c r="AH61" t="s">
        <v>853</v>
      </c>
      <c r="AI61" t="s">
        <v>854</v>
      </c>
      <c r="AJ61" t="s">
        <v>855</v>
      </c>
      <c r="AK61">
        <v>7551311642</v>
      </c>
      <c r="AL61" t="s">
        <v>863</v>
      </c>
      <c r="AM61" t="s">
        <v>261</v>
      </c>
      <c r="AO61">
        <v>7555546630</v>
      </c>
      <c r="AP61" t="s">
        <v>863</v>
      </c>
      <c r="AQ61" t="s">
        <v>864</v>
      </c>
      <c r="AS61" t="s">
        <v>231</v>
      </c>
      <c r="AT61" s="2">
        <v>44207</v>
      </c>
      <c r="AU61" s="2">
        <v>44196</v>
      </c>
      <c r="AV61" t="s">
        <v>865</v>
      </c>
    </row>
    <row r="62" spans="1:48" x14ac:dyDescent="0.25">
      <c r="A62">
        <v>2020</v>
      </c>
      <c r="B62" s="2">
        <v>44105</v>
      </c>
      <c r="C62" s="2">
        <v>44196</v>
      </c>
      <c r="D62" t="s">
        <v>111</v>
      </c>
      <c r="E62" t="s">
        <v>866</v>
      </c>
      <c r="F62" t="s">
        <v>291</v>
      </c>
      <c r="G62" t="s">
        <v>867</v>
      </c>
      <c r="H62" t="s">
        <v>868</v>
      </c>
      <c r="J62" t="s">
        <v>113</v>
      </c>
      <c r="K62" t="s">
        <v>134</v>
      </c>
      <c r="M62" t="s">
        <v>869</v>
      </c>
      <c r="N62" t="s">
        <v>134</v>
      </c>
      <c r="O62" t="s">
        <v>148</v>
      </c>
      <c r="P62" t="s">
        <v>870</v>
      </c>
      <c r="Q62" t="s">
        <v>155</v>
      </c>
      <c r="R62" t="s">
        <v>871</v>
      </c>
      <c r="S62">
        <v>111</v>
      </c>
      <c r="T62">
        <v>67</v>
      </c>
      <c r="U62" t="s">
        <v>180</v>
      </c>
      <c r="V62" t="s">
        <v>872</v>
      </c>
      <c r="W62" t="s">
        <v>221</v>
      </c>
      <c r="X62" t="s">
        <v>872</v>
      </c>
      <c r="Y62" t="s">
        <v>873</v>
      </c>
      <c r="Z62" t="s">
        <v>874</v>
      </c>
      <c r="AA62" t="s">
        <v>13</v>
      </c>
      <c r="AB62" t="s">
        <v>134</v>
      </c>
      <c r="AC62">
        <v>45200</v>
      </c>
      <c r="AH62" t="s">
        <v>866</v>
      </c>
      <c r="AI62" t="s">
        <v>291</v>
      </c>
      <c r="AJ62" t="s">
        <v>867</v>
      </c>
      <c r="AK62">
        <v>3841290910</v>
      </c>
      <c r="AL62" t="s">
        <v>875</v>
      </c>
      <c r="AM62" t="s">
        <v>261</v>
      </c>
      <c r="AO62">
        <v>3321734163</v>
      </c>
      <c r="AP62" t="s">
        <v>875</v>
      </c>
      <c r="AQ62" t="s">
        <v>876</v>
      </c>
      <c r="AS62" t="s">
        <v>231</v>
      </c>
      <c r="AT62" s="2">
        <v>44207</v>
      </c>
      <c r="AU62" s="2">
        <v>44196</v>
      </c>
      <c r="AV62" t="s">
        <v>877</v>
      </c>
    </row>
    <row r="63" spans="1:48" x14ac:dyDescent="0.25">
      <c r="A63">
        <v>2020</v>
      </c>
      <c r="B63" s="2">
        <v>44105</v>
      </c>
      <c r="C63" s="2">
        <v>44196</v>
      </c>
      <c r="D63" t="s">
        <v>112</v>
      </c>
      <c r="E63" t="s">
        <v>878</v>
      </c>
      <c r="F63" t="s">
        <v>879</v>
      </c>
      <c r="G63" t="s">
        <v>880</v>
      </c>
      <c r="H63" t="s">
        <v>881</v>
      </c>
      <c r="J63" t="s">
        <v>113</v>
      </c>
      <c r="K63" t="s">
        <v>116</v>
      </c>
      <c r="M63" t="s">
        <v>882</v>
      </c>
      <c r="N63" t="s">
        <v>116</v>
      </c>
      <c r="O63" t="s">
        <v>148</v>
      </c>
      <c r="P63" t="s">
        <v>883</v>
      </c>
      <c r="Q63" t="s">
        <v>163</v>
      </c>
      <c r="R63" t="s">
        <v>884</v>
      </c>
      <c r="S63" t="s">
        <v>885</v>
      </c>
      <c r="U63" t="s">
        <v>180</v>
      </c>
      <c r="V63" t="s">
        <v>886</v>
      </c>
      <c r="W63" t="s">
        <v>221</v>
      </c>
      <c r="X63" t="s">
        <v>310</v>
      </c>
      <c r="Y63" t="s">
        <v>311</v>
      </c>
      <c r="Z63" t="s">
        <v>310</v>
      </c>
      <c r="AA63" t="s">
        <v>259</v>
      </c>
      <c r="AB63" t="s">
        <v>116</v>
      </c>
      <c r="AC63">
        <v>39897</v>
      </c>
      <c r="AH63" t="s">
        <v>878</v>
      </c>
      <c r="AI63" t="s">
        <v>879</v>
      </c>
      <c r="AJ63" t="s">
        <v>880</v>
      </c>
      <c r="AK63">
        <v>7442080123</v>
      </c>
      <c r="AL63" t="s">
        <v>887</v>
      </c>
      <c r="AM63" t="s">
        <v>227</v>
      </c>
      <c r="AO63">
        <v>7442080123</v>
      </c>
      <c r="AP63" t="s">
        <v>887</v>
      </c>
      <c r="AQ63" t="s">
        <v>888</v>
      </c>
      <c r="AS63" t="s">
        <v>231</v>
      </c>
      <c r="AT63" s="2">
        <v>44207</v>
      </c>
      <c r="AU63" s="2">
        <v>44196</v>
      </c>
      <c r="AV63" t="s">
        <v>889</v>
      </c>
    </row>
    <row r="64" spans="1:48" x14ac:dyDescent="0.25">
      <c r="A64">
        <v>2020</v>
      </c>
      <c r="B64" s="2">
        <v>44105</v>
      </c>
      <c r="C64" s="2">
        <v>44196</v>
      </c>
      <c r="D64" t="s">
        <v>111</v>
      </c>
      <c r="E64" t="s">
        <v>890</v>
      </c>
      <c r="F64" t="s">
        <v>891</v>
      </c>
      <c r="G64" t="s">
        <v>892</v>
      </c>
      <c r="H64" t="s">
        <v>893</v>
      </c>
      <c r="J64" t="s">
        <v>113</v>
      </c>
      <c r="K64" t="s">
        <v>116</v>
      </c>
      <c r="M64" t="s">
        <v>894</v>
      </c>
      <c r="N64" t="s">
        <v>116</v>
      </c>
      <c r="O64" t="s">
        <v>148</v>
      </c>
      <c r="P64" t="s">
        <v>895</v>
      </c>
      <c r="Q64" t="s">
        <v>172</v>
      </c>
      <c r="R64" t="s">
        <v>896</v>
      </c>
      <c r="S64" t="s">
        <v>897</v>
      </c>
      <c r="T64" t="s">
        <v>898</v>
      </c>
      <c r="U64" t="s">
        <v>189</v>
      </c>
      <c r="V64" t="s">
        <v>899</v>
      </c>
      <c r="W64" t="s">
        <v>221</v>
      </c>
      <c r="X64" t="s">
        <v>257</v>
      </c>
      <c r="Y64" t="s">
        <v>258</v>
      </c>
      <c r="Z64" t="s">
        <v>257</v>
      </c>
      <c r="AA64" t="s">
        <v>259</v>
      </c>
      <c r="AB64" t="s">
        <v>116</v>
      </c>
      <c r="AC64">
        <v>39085</v>
      </c>
      <c r="AH64" t="s">
        <v>890</v>
      </c>
      <c r="AI64" t="s">
        <v>891</v>
      </c>
      <c r="AJ64" t="s">
        <v>892</v>
      </c>
      <c r="AK64">
        <v>7471243812</v>
      </c>
      <c r="AL64" t="s">
        <v>900</v>
      </c>
      <c r="AM64" t="s">
        <v>261</v>
      </c>
      <c r="AO64" t="s">
        <v>901</v>
      </c>
      <c r="AP64" t="s">
        <v>900</v>
      </c>
      <c r="AQ64" t="s">
        <v>902</v>
      </c>
      <c r="AS64" t="s">
        <v>231</v>
      </c>
      <c r="AT64" s="2">
        <v>44207</v>
      </c>
      <c r="AU64" s="2">
        <v>44196</v>
      </c>
      <c r="AV64" t="s">
        <v>903</v>
      </c>
    </row>
    <row r="65" spans="1:48" x14ac:dyDescent="0.25">
      <c r="A65">
        <v>2020</v>
      </c>
      <c r="B65" s="2">
        <v>44105</v>
      </c>
      <c r="C65" s="2">
        <v>44196</v>
      </c>
      <c r="D65" t="s">
        <v>111</v>
      </c>
      <c r="E65" t="s">
        <v>904</v>
      </c>
      <c r="F65" t="s">
        <v>905</v>
      </c>
      <c r="G65" t="s">
        <v>906</v>
      </c>
      <c r="H65" t="s">
        <v>907</v>
      </c>
      <c r="J65" t="s">
        <v>113</v>
      </c>
      <c r="K65" t="s">
        <v>145</v>
      </c>
      <c r="M65" t="s">
        <v>908</v>
      </c>
      <c r="N65" t="s">
        <v>145</v>
      </c>
      <c r="O65" t="s">
        <v>148</v>
      </c>
      <c r="P65" t="s">
        <v>909</v>
      </c>
      <c r="Q65" t="s">
        <v>155</v>
      </c>
      <c r="R65" t="s">
        <v>910</v>
      </c>
      <c r="S65" t="s">
        <v>911</v>
      </c>
      <c r="T65">
        <v>202</v>
      </c>
      <c r="U65" t="s">
        <v>180</v>
      </c>
      <c r="V65" t="s">
        <v>912</v>
      </c>
      <c r="W65" t="s">
        <v>221</v>
      </c>
      <c r="X65" t="s">
        <v>912</v>
      </c>
      <c r="Y65" t="s">
        <v>598</v>
      </c>
      <c r="Z65" t="s">
        <v>913</v>
      </c>
      <c r="AA65" t="s">
        <v>224</v>
      </c>
      <c r="AB65" t="s">
        <v>145</v>
      </c>
      <c r="AC65" t="s">
        <v>914</v>
      </c>
      <c r="AH65" t="s">
        <v>904</v>
      </c>
      <c r="AI65" t="s">
        <v>905</v>
      </c>
      <c r="AJ65" t="s">
        <v>906</v>
      </c>
      <c r="AK65">
        <v>5536432727</v>
      </c>
      <c r="AL65" t="s">
        <v>915</v>
      </c>
      <c r="AM65" t="s">
        <v>261</v>
      </c>
      <c r="AO65">
        <v>5515171121</v>
      </c>
      <c r="AP65" t="s">
        <v>915</v>
      </c>
      <c r="AQ65" t="s">
        <v>916</v>
      </c>
      <c r="AS65" t="s">
        <v>231</v>
      </c>
      <c r="AT65" s="2">
        <v>44207</v>
      </c>
      <c r="AU65" s="2">
        <v>44196</v>
      </c>
      <c r="AV65" t="s">
        <v>917</v>
      </c>
    </row>
    <row r="66" spans="1:48" x14ac:dyDescent="0.25">
      <c r="A66">
        <v>2020</v>
      </c>
      <c r="B66" s="2">
        <v>44105</v>
      </c>
      <c r="C66" s="2">
        <v>44196</v>
      </c>
      <c r="D66" t="s">
        <v>111</v>
      </c>
      <c r="E66" t="s">
        <v>918</v>
      </c>
      <c r="F66" t="s">
        <v>919</v>
      </c>
      <c r="G66" t="s">
        <v>448</v>
      </c>
      <c r="H66" t="s">
        <v>920</v>
      </c>
      <c r="J66" t="s">
        <v>113</v>
      </c>
      <c r="K66" t="s">
        <v>116</v>
      </c>
      <c r="M66" t="s">
        <v>921</v>
      </c>
      <c r="N66" t="s">
        <v>116</v>
      </c>
      <c r="O66" t="s">
        <v>148</v>
      </c>
      <c r="P66" t="s">
        <v>922</v>
      </c>
      <c r="Q66" t="s">
        <v>155</v>
      </c>
      <c r="R66" t="s">
        <v>923</v>
      </c>
      <c r="S66" t="s">
        <v>924</v>
      </c>
      <c r="U66" t="s">
        <v>180</v>
      </c>
      <c r="V66" t="s">
        <v>925</v>
      </c>
      <c r="W66" t="s">
        <v>221</v>
      </c>
      <c r="X66" t="s">
        <v>257</v>
      </c>
      <c r="Y66" t="s">
        <v>258</v>
      </c>
      <c r="Z66" t="s">
        <v>257</v>
      </c>
      <c r="AA66" t="s">
        <v>259</v>
      </c>
      <c r="AB66" t="s">
        <v>116</v>
      </c>
      <c r="AC66">
        <v>39030</v>
      </c>
      <c r="AH66" t="s">
        <v>918</v>
      </c>
      <c r="AI66" t="s">
        <v>919</v>
      </c>
      <c r="AJ66" t="s">
        <v>448</v>
      </c>
      <c r="AK66">
        <v>7471077385</v>
      </c>
      <c r="AL66" t="s">
        <v>926</v>
      </c>
      <c r="AM66" t="s">
        <v>261</v>
      </c>
      <c r="AO66">
        <v>7474722981</v>
      </c>
      <c r="AP66" t="s">
        <v>926</v>
      </c>
      <c r="AS66" t="s">
        <v>231</v>
      </c>
      <c r="AT66" s="2">
        <v>44207</v>
      </c>
      <c r="AU66" s="2">
        <v>44196</v>
      </c>
      <c r="AV66" t="s">
        <v>927</v>
      </c>
    </row>
    <row r="67" spans="1:48" x14ac:dyDescent="0.25">
      <c r="A67">
        <v>2020</v>
      </c>
      <c r="B67" s="2">
        <v>44105</v>
      </c>
      <c r="C67" s="2">
        <v>44196</v>
      </c>
      <c r="D67" t="s">
        <v>111</v>
      </c>
      <c r="E67" t="s">
        <v>928</v>
      </c>
      <c r="F67" t="s">
        <v>929</v>
      </c>
      <c r="G67" t="s">
        <v>930</v>
      </c>
      <c r="H67" t="s">
        <v>931</v>
      </c>
      <c r="J67" t="s">
        <v>113</v>
      </c>
      <c r="K67" t="s">
        <v>116</v>
      </c>
      <c r="M67" t="s">
        <v>932</v>
      </c>
      <c r="N67" t="s">
        <v>116</v>
      </c>
      <c r="O67" t="s">
        <v>148</v>
      </c>
      <c r="P67" t="s">
        <v>933</v>
      </c>
      <c r="Q67" t="s">
        <v>155</v>
      </c>
      <c r="R67" t="s">
        <v>633</v>
      </c>
      <c r="S67">
        <v>45</v>
      </c>
      <c r="U67" t="s">
        <v>178</v>
      </c>
      <c r="V67" t="s">
        <v>934</v>
      </c>
      <c r="W67" t="s">
        <v>221</v>
      </c>
      <c r="X67" t="s">
        <v>935</v>
      </c>
      <c r="Y67" t="s">
        <v>936</v>
      </c>
      <c r="Z67" t="s">
        <v>935</v>
      </c>
      <c r="AA67" t="s">
        <v>259</v>
      </c>
      <c r="AB67" t="s">
        <v>116</v>
      </c>
      <c r="AC67">
        <v>41300</v>
      </c>
      <c r="AH67" t="s">
        <v>928</v>
      </c>
      <c r="AI67" t="s">
        <v>929</v>
      </c>
      <c r="AJ67" t="s">
        <v>930</v>
      </c>
      <c r="AK67">
        <v>7571131957</v>
      </c>
      <c r="AL67" t="s">
        <v>937</v>
      </c>
      <c r="AM67" t="s">
        <v>261</v>
      </c>
      <c r="AO67">
        <v>7574760573</v>
      </c>
      <c r="AP67" t="s">
        <v>937</v>
      </c>
      <c r="AQ67" t="s">
        <v>938</v>
      </c>
      <c r="AS67" t="s">
        <v>231</v>
      </c>
      <c r="AT67" s="2">
        <v>44207</v>
      </c>
      <c r="AU67" s="2">
        <v>44196</v>
      </c>
      <c r="AV67" t="s">
        <v>939</v>
      </c>
    </row>
    <row r="68" spans="1:48" x14ac:dyDescent="0.25">
      <c r="A68">
        <v>2020</v>
      </c>
      <c r="B68" s="2">
        <v>44105</v>
      </c>
      <c r="C68" s="2">
        <v>44196</v>
      </c>
      <c r="D68" t="s">
        <v>112</v>
      </c>
      <c r="E68" t="s">
        <v>940</v>
      </c>
      <c r="F68" t="s">
        <v>941</v>
      </c>
      <c r="G68" t="s">
        <v>303</v>
      </c>
      <c r="H68" t="s">
        <v>942</v>
      </c>
      <c r="J68" t="s">
        <v>113</v>
      </c>
      <c r="K68" t="s">
        <v>116</v>
      </c>
      <c r="M68" t="s">
        <v>943</v>
      </c>
      <c r="N68" t="s">
        <v>116</v>
      </c>
      <c r="O68" t="s">
        <v>148</v>
      </c>
      <c r="P68" t="s">
        <v>944</v>
      </c>
      <c r="Q68" t="s">
        <v>155</v>
      </c>
      <c r="R68" t="s">
        <v>945</v>
      </c>
      <c r="S68" t="s">
        <v>946</v>
      </c>
      <c r="T68" t="s">
        <v>947</v>
      </c>
      <c r="U68" t="s">
        <v>180</v>
      </c>
      <c r="V68" t="s">
        <v>948</v>
      </c>
      <c r="W68" t="s">
        <v>221</v>
      </c>
      <c r="X68" t="s">
        <v>310</v>
      </c>
      <c r="Y68" t="s">
        <v>311</v>
      </c>
      <c r="Z68" t="s">
        <v>310</v>
      </c>
      <c r="AA68" t="s">
        <v>259</v>
      </c>
      <c r="AB68" t="s">
        <v>116</v>
      </c>
      <c r="AC68">
        <v>39450</v>
      </c>
      <c r="AH68" t="s">
        <v>940</v>
      </c>
      <c r="AI68" t="s">
        <v>941</v>
      </c>
      <c r="AJ68" t="s">
        <v>303</v>
      </c>
      <c r="AK68">
        <v>7421101215</v>
      </c>
      <c r="AL68" t="s">
        <v>949</v>
      </c>
      <c r="AM68" t="s">
        <v>227</v>
      </c>
      <c r="AO68">
        <v>7444047368</v>
      </c>
      <c r="AP68" t="s">
        <v>949</v>
      </c>
      <c r="AQ68" t="s">
        <v>950</v>
      </c>
      <c r="AS68" t="s">
        <v>231</v>
      </c>
      <c r="AT68" s="2">
        <v>44207</v>
      </c>
      <c r="AU68" s="2">
        <v>44196</v>
      </c>
      <c r="AV68" t="s">
        <v>951</v>
      </c>
    </row>
    <row r="69" spans="1:48" x14ac:dyDescent="0.25">
      <c r="A69">
        <v>2020</v>
      </c>
      <c r="B69" s="2">
        <v>44105</v>
      </c>
      <c r="C69" s="2">
        <v>44196</v>
      </c>
      <c r="D69" t="s">
        <v>111</v>
      </c>
      <c r="E69" t="s">
        <v>952</v>
      </c>
      <c r="F69" t="s">
        <v>953</v>
      </c>
      <c r="G69" t="s">
        <v>954</v>
      </c>
      <c r="H69" t="s">
        <v>955</v>
      </c>
      <c r="J69" t="s">
        <v>113</v>
      </c>
      <c r="K69" t="s">
        <v>116</v>
      </c>
      <c r="M69" t="s">
        <v>956</v>
      </c>
      <c r="N69" t="s">
        <v>116</v>
      </c>
      <c r="O69" t="s">
        <v>148</v>
      </c>
      <c r="P69" t="s">
        <v>957</v>
      </c>
      <c r="Q69" t="s">
        <v>155</v>
      </c>
      <c r="R69" t="s">
        <v>958</v>
      </c>
      <c r="S69">
        <v>70</v>
      </c>
      <c r="U69" t="s">
        <v>180</v>
      </c>
      <c r="V69" t="s">
        <v>584</v>
      </c>
      <c r="W69" t="s">
        <v>221</v>
      </c>
      <c r="X69" t="s">
        <v>935</v>
      </c>
      <c r="Y69" t="s">
        <v>936</v>
      </c>
      <c r="Z69" t="s">
        <v>935</v>
      </c>
      <c r="AA69" t="s">
        <v>259</v>
      </c>
      <c r="AB69" t="s">
        <v>116</v>
      </c>
      <c r="AC69">
        <v>41300</v>
      </c>
      <c r="AH69" t="s">
        <v>952</v>
      </c>
      <c r="AI69" t="s">
        <v>953</v>
      </c>
      <c r="AJ69" t="s">
        <v>954</v>
      </c>
      <c r="AK69">
        <v>7571062556</v>
      </c>
      <c r="AL69" t="s">
        <v>959</v>
      </c>
      <c r="AM69" t="s">
        <v>261</v>
      </c>
      <c r="AO69" t="s">
        <v>960</v>
      </c>
      <c r="AP69" t="s">
        <v>959</v>
      </c>
      <c r="AQ69" t="s">
        <v>961</v>
      </c>
      <c r="AS69" t="s">
        <v>231</v>
      </c>
      <c r="AT69" s="2">
        <v>44207</v>
      </c>
      <c r="AU69" s="2">
        <v>44196</v>
      </c>
      <c r="AV69" t="s">
        <v>962</v>
      </c>
    </row>
    <row r="70" spans="1:48" x14ac:dyDescent="0.25">
      <c r="A70">
        <v>2020</v>
      </c>
      <c r="B70" s="2">
        <v>44105</v>
      </c>
      <c r="C70" s="2">
        <v>44196</v>
      </c>
      <c r="D70" t="s">
        <v>112</v>
      </c>
      <c r="E70" t="s">
        <v>963</v>
      </c>
      <c r="F70" t="s">
        <v>964</v>
      </c>
      <c r="G70" t="s">
        <v>965</v>
      </c>
      <c r="H70" t="s">
        <v>966</v>
      </c>
      <c r="J70" t="s">
        <v>113</v>
      </c>
      <c r="K70" t="s">
        <v>116</v>
      </c>
      <c r="M70" t="s">
        <v>967</v>
      </c>
      <c r="N70" t="s">
        <v>116</v>
      </c>
      <c r="O70" t="s">
        <v>148</v>
      </c>
      <c r="P70" t="s">
        <v>968</v>
      </c>
      <c r="Q70" t="s">
        <v>155</v>
      </c>
      <c r="R70" t="s">
        <v>969</v>
      </c>
      <c r="S70">
        <v>36</v>
      </c>
      <c r="T70" t="s">
        <v>970</v>
      </c>
      <c r="U70" t="s">
        <v>169</v>
      </c>
      <c r="V70" t="s">
        <v>359</v>
      </c>
      <c r="W70" t="s">
        <v>221</v>
      </c>
      <c r="X70" t="s">
        <v>257</v>
      </c>
      <c r="Y70" t="s">
        <v>258</v>
      </c>
      <c r="Z70" t="s">
        <v>257</v>
      </c>
      <c r="AA70" t="s">
        <v>259</v>
      </c>
      <c r="AB70" t="s">
        <v>116</v>
      </c>
      <c r="AC70">
        <v>39010</v>
      </c>
      <c r="AH70" t="s">
        <v>963</v>
      </c>
      <c r="AI70" t="s">
        <v>964</v>
      </c>
      <c r="AJ70" t="s">
        <v>965</v>
      </c>
      <c r="AK70">
        <v>7441367125</v>
      </c>
      <c r="AL70" t="s">
        <v>971</v>
      </c>
      <c r="AM70" t="s">
        <v>227</v>
      </c>
      <c r="AO70">
        <v>7474800359</v>
      </c>
      <c r="AP70" t="s">
        <v>971</v>
      </c>
      <c r="AQ70" t="s">
        <v>972</v>
      </c>
      <c r="AS70" t="s">
        <v>231</v>
      </c>
      <c r="AT70" s="2">
        <v>44207</v>
      </c>
      <c r="AU70" s="2">
        <v>44196</v>
      </c>
      <c r="AV70" t="s">
        <v>973</v>
      </c>
    </row>
    <row r="71" spans="1:48" x14ac:dyDescent="0.25">
      <c r="A71">
        <v>2020</v>
      </c>
      <c r="B71" s="2">
        <v>44105</v>
      </c>
      <c r="C71" s="2">
        <v>44196</v>
      </c>
      <c r="D71" t="s">
        <v>111</v>
      </c>
      <c r="E71" t="s">
        <v>974</v>
      </c>
      <c r="F71" t="s">
        <v>975</v>
      </c>
      <c r="G71" t="s">
        <v>976</v>
      </c>
      <c r="H71" t="s">
        <v>977</v>
      </c>
      <c r="J71" t="s">
        <v>113</v>
      </c>
      <c r="K71" t="s">
        <v>145</v>
      </c>
      <c r="M71" t="s">
        <v>978</v>
      </c>
      <c r="N71" t="s">
        <v>145</v>
      </c>
      <c r="O71" t="s">
        <v>148</v>
      </c>
      <c r="P71" t="s">
        <v>979</v>
      </c>
      <c r="Q71" t="s">
        <v>150</v>
      </c>
      <c r="R71" t="s">
        <v>980</v>
      </c>
      <c r="S71">
        <v>42</v>
      </c>
      <c r="T71" t="s">
        <v>981</v>
      </c>
      <c r="U71" t="s">
        <v>150</v>
      </c>
      <c r="V71" t="s">
        <v>982</v>
      </c>
      <c r="W71" t="s">
        <v>221</v>
      </c>
      <c r="X71" t="s">
        <v>222</v>
      </c>
      <c r="Y71" t="s">
        <v>223</v>
      </c>
      <c r="Z71" t="s">
        <v>222</v>
      </c>
      <c r="AA71" t="s">
        <v>224</v>
      </c>
      <c r="AB71" t="s">
        <v>145</v>
      </c>
      <c r="AC71">
        <v>4318</v>
      </c>
      <c r="AH71" t="s">
        <v>974</v>
      </c>
      <c r="AI71" t="s">
        <v>975</v>
      </c>
      <c r="AJ71" t="s">
        <v>976</v>
      </c>
      <c r="AK71">
        <v>5537179074</v>
      </c>
      <c r="AL71" t="s">
        <v>983</v>
      </c>
      <c r="AM71" t="s">
        <v>261</v>
      </c>
      <c r="AO71">
        <v>5556599918</v>
      </c>
      <c r="AP71" t="s">
        <v>983</v>
      </c>
      <c r="AQ71" t="s">
        <v>984</v>
      </c>
      <c r="AS71" t="s">
        <v>231</v>
      </c>
      <c r="AT71" s="2">
        <v>44207</v>
      </c>
      <c r="AU71" s="2">
        <v>44196</v>
      </c>
      <c r="AV71" t="s">
        <v>985</v>
      </c>
    </row>
    <row r="72" spans="1:48" x14ac:dyDescent="0.25">
      <c r="A72">
        <v>2020</v>
      </c>
      <c r="B72" s="2">
        <v>44105</v>
      </c>
      <c r="C72" s="2">
        <v>44196</v>
      </c>
      <c r="D72" t="s">
        <v>111</v>
      </c>
      <c r="E72" t="s">
        <v>986</v>
      </c>
      <c r="F72" t="s">
        <v>987</v>
      </c>
      <c r="G72" t="s">
        <v>988</v>
      </c>
      <c r="H72" t="s">
        <v>989</v>
      </c>
      <c r="J72" t="s">
        <v>113</v>
      </c>
      <c r="K72" t="s">
        <v>145</v>
      </c>
      <c r="M72" t="s">
        <v>990</v>
      </c>
      <c r="N72" t="s">
        <v>145</v>
      </c>
      <c r="O72" t="s">
        <v>148</v>
      </c>
      <c r="P72" t="s">
        <v>504</v>
      </c>
      <c r="Q72" t="s">
        <v>174</v>
      </c>
      <c r="R72" t="s">
        <v>991</v>
      </c>
      <c r="S72">
        <v>516</v>
      </c>
      <c r="T72">
        <v>203</v>
      </c>
      <c r="U72" t="s">
        <v>180</v>
      </c>
      <c r="V72" t="s">
        <v>992</v>
      </c>
      <c r="W72" t="s">
        <v>221</v>
      </c>
      <c r="X72" t="s">
        <v>993</v>
      </c>
      <c r="Y72" t="s">
        <v>994</v>
      </c>
      <c r="Z72" t="s">
        <v>993</v>
      </c>
      <c r="AA72" t="s">
        <v>224</v>
      </c>
      <c r="AB72" t="s">
        <v>145</v>
      </c>
      <c r="AC72">
        <v>10200</v>
      </c>
      <c r="AH72" t="s">
        <v>986</v>
      </c>
      <c r="AI72" t="s">
        <v>987</v>
      </c>
      <c r="AJ72" t="s">
        <v>988</v>
      </c>
      <c r="AK72">
        <v>5564216644</v>
      </c>
      <c r="AL72" t="s">
        <v>995</v>
      </c>
      <c r="AM72" t="s">
        <v>261</v>
      </c>
      <c r="AO72">
        <v>5562686080</v>
      </c>
      <c r="AP72" t="s">
        <v>995</v>
      </c>
      <c r="AQ72" t="s">
        <v>996</v>
      </c>
      <c r="AS72" t="s">
        <v>231</v>
      </c>
      <c r="AT72" s="2">
        <v>44207</v>
      </c>
      <c r="AU72" s="2">
        <v>44196</v>
      </c>
      <c r="AV72" t="s">
        <v>997</v>
      </c>
    </row>
    <row r="73" spans="1:48" x14ac:dyDescent="0.25">
      <c r="A73">
        <v>2020</v>
      </c>
      <c r="B73" s="2">
        <v>44105</v>
      </c>
      <c r="C73" s="2">
        <v>44196</v>
      </c>
      <c r="D73" t="s">
        <v>112</v>
      </c>
      <c r="E73" t="s">
        <v>998</v>
      </c>
      <c r="F73" t="s">
        <v>999</v>
      </c>
      <c r="G73" t="s">
        <v>1000</v>
      </c>
      <c r="H73" t="s">
        <v>1001</v>
      </c>
      <c r="J73" t="s">
        <v>113</v>
      </c>
      <c r="K73" t="s">
        <v>145</v>
      </c>
      <c r="M73" t="s">
        <v>1002</v>
      </c>
      <c r="N73" t="s">
        <v>145</v>
      </c>
      <c r="O73" t="s">
        <v>148</v>
      </c>
      <c r="P73" t="s">
        <v>1003</v>
      </c>
      <c r="Q73" t="s">
        <v>174</v>
      </c>
      <c r="R73" t="s">
        <v>1004</v>
      </c>
      <c r="S73">
        <v>135</v>
      </c>
      <c r="T73">
        <v>503</v>
      </c>
      <c r="U73" t="s">
        <v>180</v>
      </c>
      <c r="V73" t="s">
        <v>1005</v>
      </c>
      <c r="W73" t="s">
        <v>221</v>
      </c>
      <c r="X73" t="s">
        <v>240</v>
      </c>
      <c r="Y73" t="s">
        <v>311</v>
      </c>
      <c r="Z73" t="s">
        <v>240</v>
      </c>
      <c r="AA73" t="s">
        <v>224</v>
      </c>
      <c r="AB73" t="s">
        <v>145</v>
      </c>
      <c r="AC73" t="s">
        <v>1006</v>
      </c>
      <c r="AH73" t="s">
        <v>998</v>
      </c>
      <c r="AI73" t="s">
        <v>999</v>
      </c>
      <c r="AJ73" t="s">
        <v>1000</v>
      </c>
      <c r="AK73">
        <v>5543564283</v>
      </c>
      <c r="AL73" t="s">
        <v>1007</v>
      </c>
      <c r="AM73" t="s">
        <v>227</v>
      </c>
      <c r="AN73" t="s">
        <v>1008</v>
      </c>
      <c r="AO73">
        <v>5565537508</v>
      </c>
      <c r="AP73" t="s">
        <v>1007</v>
      </c>
      <c r="AQ73" t="s">
        <v>1009</v>
      </c>
      <c r="AS73" t="s">
        <v>231</v>
      </c>
      <c r="AT73" s="2">
        <v>44207</v>
      </c>
      <c r="AU73" s="2">
        <v>44196</v>
      </c>
      <c r="AV73" t="s">
        <v>1010</v>
      </c>
    </row>
    <row r="74" spans="1:48" x14ac:dyDescent="0.25">
      <c r="A74">
        <v>2020</v>
      </c>
      <c r="B74" s="2">
        <v>44105</v>
      </c>
      <c r="C74" s="2">
        <v>44196</v>
      </c>
      <c r="D74" t="s">
        <v>112</v>
      </c>
      <c r="E74" t="s">
        <v>1011</v>
      </c>
      <c r="F74" t="s">
        <v>1012</v>
      </c>
      <c r="G74" t="s">
        <v>303</v>
      </c>
      <c r="H74" t="s">
        <v>1013</v>
      </c>
      <c r="J74" t="s">
        <v>113</v>
      </c>
      <c r="K74" t="s">
        <v>145</v>
      </c>
      <c r="M74" t="s">
        <v>1014</v>
      </c>
      <c r="N74" t="s">
        <v>145</v>
      </c>
      <c r="O74" t="s">
        <v>148</v>
      </c>
      <c r="P74" t="s">
        <v>1015</v>
      </c>
      <c r="Q74" t="s">
        <v>168</v>
      </c>
      <c r="R74" t="s">
        <v>1016</v>
      </c>
      <c r="S74" t="s">
        <v>1017</v>
      </c>
      <c r="U74" t="s">
        <v>180</v>
      </c>
      <c r="V74" t="s">
        <v>1018</v>
      </c>
      <c r="W74" t="s">
        <v>221</v>
      </c>
      <c r="X74" t="s">
        <v>993</v>
      </c>
      <c r="Y74" t="s">
        <v>994</v>
      </c>
      <c r="Z74" t="s">
        <v>993</v>
      </c>
      <c r="AA74" t="s">
        <v>224</v>
      </c>
      <c r="AB74" t="s">
        <v>145</v>
      </c>
      <c r="AC74">
        <v>10900</v>
      </c>
      <c r="AH74" t="s">
        <v>1011</v>
      </c>
      <c r="AI74" t="s">
        <v>1012</v>
      </c>
      <c r="AJ74" t="s">
        <v>303</v>
      </c>
      <c r="AK74">
        <v>5543575797</v>
      </c>
      <c r="AL74" t="s">
        <v>1019</v>
      </c>
      <c r="AM74" t="s">
        <v>227</v>
      </c>
      <c r="AO74">
        <v>5515570957</v>
      </c>
      <c r="AP74" t="s">
        <v>1019</v>
      </c>
      <c r="AQ74" t="s">
        <v>1020</v>
      </c>
      <c r="AS74" t="s">
        <v>231</v>
      </c>
      <c r="AT74" s="2">
        <v>44207</v>
      </c>
      <c r="AU74" s="2">
        <v>44196</v>
      </c>
      <c r="AV74" t="s">
        <v>1021</v>
      </c>
    </row>
    <row r="75" spans="1:48" x14ac:dyDescent="0.25">
      <c r="A75">
        <v>2020</v>
      </c>
      <c r="B75" s="2">
        <v>44105</v>
      </c>
      <c r="C75" s="2">
        <v>44196</v>
      </c>
      <c r="D75" t="s">
        <v>111</v>
      </c>
      <c r="E75" t="s">
        <v>1022</v>
      </c>
      <c r="F75" t="s">
        <v>1023</v>
      </c>
      <c r="G75" t="s">
        <v>1024</v>
      </c>
      <c r="H75" t="s">
        <v>1025</v>
      </c>
      <c r="J75" t="s">
        <v>113</v>
      </c>
      <c r="K75" t="s">
        <v>116</v>
      </c>
      <c r="M75" t="s">
        <v>1026</v>
      </c>
      <c r="N75" t="s">
        <v>116</v>
      </c>
      <c r="O75" t="s">
        <v>148</v>
      </c>
      <c r="P75" t="s">
        <v>504</v>
      </c>
      <c r="Q75" t="s">
        <v>155</v>
      </c>
      <c r="R75" t="s">
        <v>1027</v>
      </c>
      <c r="S75" t="s">
        <v>1028</v>
      </c>
      <c r="U75" t="s">
        <v>180</v>
      </c>
      <c r="V75" t="s">
        <v>1029</v>
      </c>
      <c r="W75" t="s">
        <v>221</v>
      </c>
      <c r="X75" t="s">
        <v>257</v>
      </c>
      <c r="Y75" t="s">
        <v>258</v>
      </c>
      <c r="Z75" t="s">
        <v>257</v>
      </c>
      <c r="AA75" t="s">
        <v>259</v>
      </c>
      <c r="AB75" t="s">
        <v>116</v>
      </c>
      <c r="AC75">
        <v>39089</v>
      </c>
      <c r="AH75" t="s">
        <v>1022</v>
      </c>
      <c r="AI75" t="s">
        <v>1023</v>
      </c>
      <c r="AJ75" t="s">
        <v>1024</v>
      </c>
      <c r="AK75">
        <v>7471177036</v>
      </c>
      <c r="AL75" t="s">
        <v>1030</v>
      </c>
      <c r="AM75" t="s">
        <v>261</v>
      </c>
      <c r="AO75">
        <v>7471177036</v>
      </c>
      <c r="AP75" t="s">
        <v>1030</v>
      </c>
      <c r="AQ75" t="s">
        <v>1031</v>
      </c>
      <c r="AS75" t="s">
        <v>231</v>
      </c>
      <c r="AT75" s="2">
        <v>44207</v>
      </c>
      <c r="AU75" s="2">
        <v>44196</v>
      </c>
      <c r="AV75" t="s">
        <v>1032</v>
      </c>
    </row>
    <row r="76" spans="1:48" x14ac:dyDescent="0.25">
      <c r="A76">
        <v>2020</v>
      </c>
      <c r="B76" s="2">
        <v>44105</v>
      </c>
      <c r="C76" s="2">
        <v>44196</v>
      </c>
      <c r="D76" t="s">
        <v>111</v>
      </c>
      <c r="E76" t="s">
        <v>1033</v>
      </c>
      <c r="F76" t="s">
        <v>1034</v>
      </c>
      <c r="G76" t="s">
        <v>1035</v>
      </c>
      <c r="H76" t="s">
        <v>1036</v>
      </c>
      <c r="J76" t="s">
        <v>113</v>
      </c>
      <c r="K76" t="s">
        <v>116</v>
      </c>
      <c r="M76" t="s">
        <v>1037</v>
      </c>
      <c r="N76" t="s">
        <v>116</v>
      </c>
      <c r="O76" t="s">
        <v>148</v>
      </c>
      <c r="P76" t="s">
        <v>1038</v>
      </c>
      <c r="Q76" t="s">
        <v>149</v>
      </c>
      <c r="R76" t="s">
        <v>1039</v>
      </c>
      <c r="S76" t="s">
        <v>1040</v>
      </c>
      <c r="T76" t="s">
        <v>621</v>
      </c>
      <c r="U76" t="s">
        <v>180</v>
      </c>
      <c r="V76" t="s">
        <v>1041</v>
      </c>
      <c r="W76" t="s">
        <v>221</v>
      </c>
      <c r="X76" t="s">
        <v>1042</v>
      </c>
      <c r="Y76" t="s">
        <v>1043</v>
      </c>
      <c r="Z76" t="s">
        <v>1042</v>
      </c>
      <c r="AA76" t="s">
        <v>259</v>
      </c>
      <c r="AB76" t="s">
        <v>116</v>
      </c>
      <c r="AC76">
        <v>40985</v>
      </c>
      <c r="AH76" t="s">
        <v>1033</v>
      </c>
      <c r="AI76" t="s">
        <v>1034</v>
      </c>
      <c r="AJ76" t="s">
        <v>1035</v>
      </c>
      <c r="AK76">
        <v>7443173053</v>
      </c>
      <c r="AL76" t="s">
        <v>1044</v>
      </c>
      <c r="AM76" t="s">
        <v>261</v>
      </c>
      <c r="AN76" t="s">
        <v>1045</v>
      </c>
      <c r="AO76" t="s">
        <v>1046</v>
      </c>
      <c r="AP76" t="s">
        <v>1044</v>
      </c>
      <c r="AQ76" t="s">
        <v>1047</v>
      </c>
      <c r="AS76" t="s">
        <v>231</v>
      </c>
      <c r="AT76" s="2">
        <v>44207</v>
      </c>
      <c r="AU76" s="2">
        <v>44196</v>
      </c>
      <c r="AV76" t="s">
        <v>1048</v>
      </c>
    </row>
    <row r="77" spans="1:48" x14ac:dyDescent="0.25">
      <c r="A77">
        <v>2020</v>
      </c>
      <c r="B77" s="2">
        <v>44105</v>
      </c>
      <c r="C77" s="2">
        <v>44196</v>
      </c>
      <c r="D77" t="s">
        <v>112</v>
      </c>
      <c r="E77" t="s">
        <v>1049</v>
      </c>
      <c r="F77" t="s">
        <v>1050</v>
      </c>
      <c r="G77" t="s">
        <v>1051</v>
      </c>
      <c r="H77" t="s">
        <v>1052</v>
      </c>
      <c r="J77" t="s">
        <v>113</v>
      </c>
      <c r="K77" t="s">
        <v>116</v>
      </c>
      <c r="M77" t="s">
        <v>1053</v>
      </c>
      <c r="N77" t="s">
        <v>116</v>
      </c>
      <c r="O77" t="s">
        <v>148</v>
      </c>
      <c r="P77" t="s">
        <v>1054</v>
      </c>
      <c r="Q77" t="s">
        <v>155</v>
      </c>
      <c r="R77" t="s">
        <v>1055</v>
      </c>
      <c r="S77" t="s">
        <v>1056</v>
      </c>
      <c r="T77" t="s">
        <v>621</v>
      </c>
      <c r="U77" t="s">
        <v>180</v>
      </c>
      <c r="V77" t="s">
        <v>1057</v>
      </c>
      <c r="W77" t="s">
        <v>221</v>
      </c>
      <c r="X77" t="s">
        <v>310</v>
      </c>
      <c r="Y77" t="s">
        <v>311</v>
      </c>
      <c r="Z77" t="s">
        <v>310</v>
      </c>
      <c r="AA77" t="s">
        <v>259</v>
      </c>
      <c r="AB77" t="s">
        <v>116</v>
      </c>
      <c r="AC77">
        <v>39799</v>
      </c>
      <c r="AH77" t="s">
        <v>1049</v>
      </c>
      <c r="AI77" t="s">
        <v>1050</v>
      </c>
      <c r="AJ77" t="s">
        <v>1051</v>
      </c>
      <c r="AK77">
        <v>7442940304</v>
      </c>
      <c r="AL77" t="s">
        <v>1058</v>
      </c>
      <c r="AM77" t="s">
        <v>227</v>
      </c>
      <c r="AP77" t="s">
        <v>1058</v>
      </c>
      <c r="AS77" t="s">
        <v>231</v>
      </c>
      <c r="AT77" s="2">
        <v>44207</v>
      </c>
      <c r="AU77" s="2">
        <v>44196</v>
      </c>
      <c r="AV77" t="s">
        <v>1059</v>
      </c>
    </row>
    <row r="78" spans="1:48" x14ac:dyDescent="0.25">
      <c r="A78">
        <v>2020</v>
      </c>
      <c r="B78" s="2">
        <v>44105</v>
      </c>
      <c r="C78" s="2">
        <v>44196</v>
      </c>
      <c r="D78" t="s">
        <v>111</v>
      </c>
      <c r="E78" t="s">
        <v>1060</v>
      </c>
      <c r="F78" t="s">
        <v>1061</v>
      </c>
      <c r="G78" t="s">
        <v>1062</v>
      </c>
      <c r="H78" t="s">
        <v>1063</v>
      </c>
      <c r="J78" t="s">
        <v>113</v>
      </c>
      <c r="K78" t="s">
        <v>145</v>
      </c>
      <c r="M78" t="s">
        <v>1064</v>
      </c>
      <c r="N78" t="s">
        <v>145</v>
      </c>
      <c r="O78" t="s">
        <v>148</v>
      </c>
      <c r="P78" t="s">
        <v>1065</v>
      </c>
      <c r="Q78" t="s">
        <v>174</v>
      </c>
      <c r="R78" t="s">
        <v>1066</v>
      </c>
      <c r="S78">
        <v>339</v>
      </c>
      <c r="U78" t="s">
        <v>180</v>
      </c>
      <c r="V78" t="s">
        <v>1067</v>
      </c>
      <c r="W78" t="s">
        <v>221</v>
      </c>
      <c r="X78" t="s">
        <v>222</v>
      </c>
      <c r="Y78" t="s">
        <v>223</v>
      </c>
      <c r="Z78" t="s">
        <v>222</v>
      </c>
      <c r="AA78" t="s">
        <v>224</v>
      </c>
      <c r="AB78" t="s">
        <v>145</v>
      </c>
      <c r="AC78" t="s">
        <v>1068</v>
      </c>
      <c r="AH78" t="s">
        <v>1060</v>
      </c>
      <c r="AI78" t="s">
        <v>1061</v>
      </c>
      <c r="AJ78" t="s">
        <v>1062</v>
      </c>
      <c r="AM78" t="s">
        <v>261</v>
      </c>
      <c r="AO78">
        <v>5556589316</v>
      </c>
      <c r="AQ78" t="s">
        <v>1069</v>
      </c>
      <c r="AS78" t="s">
        <v>231</v>
      </c>
      <c r="AT78" s="2">
        <v>44207</v>
      </c>
      <c r="AU78" s="2">
        <v>44196</v>
      </c>
      <c r="AV78" t="s">
        <v>1070</v>
      </c>
    </row>
    <row r="79" spans="1:48" x14ac:dyDescent="0.25">
      <c r="A79">
        <v>2020</v>
      </c>
      <c r="B79" s="2">
        <v>44105</v>
      </c>
      <c r="C79" s="2">
        <v>44196</v>
      </c>
      <c r="D79" t="s">
        <v>111</v>
      </c>
      <c r="E79" t="s">
        <v>1071</v>
      </c>
      <c r="F79" t="s">
        <v>381</v>
      </c>
      <c r="G79" t="s">
        <v>1072</v>
      </c>
      <c r="H79" t="s">
        <v>1073</v>
      </c>
      <c r="J79" t="s">
        <v>113</v>
      </c>
      <c r="K79" t="s">
        <v>125</v>
      </c>
      <c r="M79" t="s">
        <v>1074</v>
      </c>
      <c r="N79" t="s">
        <v>125</v>
      </c>
      <c r="O79" t="s">
        <v>148</v>
      </c>
      <c r="P79" t="s">
        <v>1075</v>
      </c>
      <c r="Q79" t="s">
        <v>155</v>
      </c>
      <c r="R79" t="s">
        <v>1076</v>
      </c>
      <c r="S79">
        <v>53</v>
      </c>
      <c r="U79" t="s">
        <v>178</v>
      </c>
      <c r="V79" t="s">
        <v>1077</v>
      </c>
      <c r="W79" t="s">
        <v>221</v>
      </c>
      <c r="X79" t="s">
        <v>1078</v>
      </c>
      <c r="Y79" t="s">
        <v>242</v>
      </c>
      <c r="Z79" t="s">
        <v>1078</v>
      </c>
      <c r="AA79" t="s">
        <v>1079</v>
      </c>
      <c r="AB79" t="s">
        <v>125</v>
      </c>
      <c r="AC79">
        <v>63037</v>
      </c>
      <c r="AH79" t="s">
        <v>1071</v>
      </c>
      <c r="AI79" t="s">
        <v>381</v>
      </c>
      <c r="AJ79" t="s">
        <v>1072</v>
      </c>
      <c r="AK79">
        <v>3119096829</v>
      </c>
      <c r="AL79" t="s">
        <v>1080</v>
      </c>
      <c r="AM79" t="s">
        <v>261</v>
      </c>
      <c r="AO79" t="s">
        <v>1081</v>
      </c>
      <c r="AP79" t="s">
        <v>1080</v>
      </c>
      <c r="AQ79" t="s">
        <v>1082</v>
      </c>
      <c r="AS79" t="s">
        <v>231</v>
      </c>
      <c r="AT79" s="2">
        <v>44207</v>
      </c>
      <c r="AU79" s="2">
        <v>44196</v>
      </c>
      <c r="AV79" t="s">
        <v>1083</v>
      </c>
    </row>
    <row r="80" spans="1:48" x14ac:dyDescent="0.25">
      <c r="A80">
        <v>2020</v>
      </c>
      <c r="B80" s="2">
        <v>44105</v>
      </c>
      <c r="C80" s="2">
        <v>44196</v>
      </c>
      <c r="D80" t="s">
        <v>112</v>
      </c>
      <c r="E80" t="s">
        <v>1084</v>
      </c>
      <c r="F80" t="s">
        <v>1085</v>
      </c>
      <c r="G80" t="s">
        <v>1086</v>
      </c>
      <c r="H80" t="s">
        <v>1087</v>
      </c>
      <c r="J80" t="s">
        <v>113</v>
      </c>
      <c r="K80" t="s">
        <v>116</v>
      </c>
      <c r="M80" t="s">
        <v>1088</v>
      </c>
      <c r="N80" t="s">
        <v>116</v>
      </c>
      <c r="O80" t="s">
        <v>148</v>
      </c>
      <c r="P80" t="s">
        <v>1089</v>
      </c>
      <c r="Q80" t="s">
        <v>174</v>
      </c>
      <c r="R80" t="s">
        <v>466</v>
      </c>
      <c r="S80">
        <v>98</v>
      </c>
      <c r="T80">
        <v>101</v>
      </c>
      <c r="U80" t="s">
        <v>180</v>
      </c>
      <c r="V80" t="s">
        <v>454</v>
      </c>
      <c r="W80" t="s">
        <v>221</v>
      </c>
      <c r="X80" t="s">
        <v>310</v>
      </c>
      <c r="Y80" t="s">
        <v>311</v>
      </c>
      <c r="Z80" t="s">
        <v>310</v>
      </c>
      <c r="AA80" t="s">
        <v>259</v>
      </c>
      <c r="AB80" t="s">
        <v>116</v>
      </c>
      <c r="AC80">
        <v>39690</v>
      </c>
      <c r="AH80" t="s">
        <v>1084</v>
      </c>
      <c r="AI80" t="s">
        <v>1085</v>
      </c>
      <c r="AJ80" t="s">
        <v>1086</v>
      </c>
      <c r="AK80">
        <v>7445082976</v>
      </c>
      <c r="AL80" t="s">
        <v>1090</v>
      </c>
      <c r="AM80" t="s">
        <v>227</v>
      </c>
      <c r="AO80">
        <v>7444873263</v>
      </c>
      <c r="AP80" t="s">
        <v>1090</v>
      </c>
      <c r="AQ80" t="s">
        <v>1091</v>
      </c>
      <c r="AS80" t="s">
        <v>231</v>
      </c>
      <c r="AT80" s="2">
        <v>44207</v>
      </c>
      <c r="AU80" s="2">
        <v>44196</v>
      </c>
      <c r="AV80" t="s">
        <v>1092</v>
      </c>
    </row>
    <row r="81" spans="1:48" x14ac:dyDescent="0.25">
      <c r="A81">
        <v>2020</v>
      </c>
      <c r="B81" s="2">
        <v>44105</v>
      </c>
      <c r="C81" s="2">
        <v>44196</v>
      </c>
      <c r="D81" t="s">
        <v>112</v>
      </c>
      <c r="E81" t="s">
        <v>1093</v>
      </c>
      <c r="F81" t="s">
        <v>1094</v>
      </c>
      <c r="G81" t="s">
        <v>1095</v>
      </c>
      <c r="H81" t="s">
        <v>1096</v>
      </c>
      <c r="J81" t="s">
        <v>113</v>
      </c>
      <c r="K81" t="s">
        <v>115</v>
      </c>
      <c r="M81" t="s">
        <v>1097</v>
      </c>
      <c r="N81" t="s">
        <v>115</v>
      </c>
      <c r="O81" t="s">
        <v>148</v>
      </c>
      <c r="P81" t="s">
        <v>1098</v>
      </c>
      <c r="Q81" t="s">
        <v>155</v>
      </c>
      <c r="R81" t="s">
        <v>1099</v>
      </c>
      <c r="S81">
        <v>5</v>
      </c>
      <c r="U81" t="s">
        <v>180</v>
      </c>
      <c r="V81" t="s">
        <v>1100</v>
      </c>
      <c r="W81" t="s">
        <v>221</v>
      </c>
      <c r="X81" t="s">
        <v>1101</v>
      </c>
      <c r="Y81" t="s">
        <v>1102</v>
      </c>
      <c r="Z81" t="s">
        <v>1101</v>
      </c>
      <c r="AA81" t="s">
        <v>375</v>
      </c>
      <c r="AB81" t="s">
        <v>115</v>
      </c>
      <c r="AC81">
        <v>54614</v>
      </c>
      <c r="AH81" t="s">
        <v>1093</v>
      </c>
      <c r="AI81" t="s">
        <v>1094</v>
      </c>
      <c r="AJ81" t="s">
        <v>1095</v>
      </c>
      <c r="AK81">
        <v>5533999086</v>
      </c>
      <c r="AL81" t="s">
        <v>1103</v>
      </c>
      <c r="AM81" t="s">
        <v>227</v>
      </c>
      <c r="AO81" t="s">
        <v>1104</v>
      </c>
      <c r="AP81" t="s">
        <v>1103</v>
      </c>
      <c r="AQ81" t="s">
        <v>1105</v>
      </c>
      <c r="AS81" t="s">
        <v>231</v>
      </c>
      <c r="AT81" s="2">
        <v>44207</v>
      </c>
      <c r="AU81" s="2">
        <v>44196</v>
      </c>
      <c r="AV81" t="s">
        <v>1106</v>
      </c>
    </row>
    <row r="82" spans="1:48" x14ac:dyDescent="0.25">
      <c r="A82">
        <v>2020</v>
      </c>
      <c r="B82" s="2">
        <v>44105</v>
      </c>
      <c r="C82" s="2">
        <v>44196</v>
      </c>
      <c r="D82" t="s">
        <v>112</v>
      </c>
      <c r="E82" t="s">
        <v>527</v>
      </c>
      <c r="F82" t="s">
        <v>1107</v>
      </c>
      <c r="G82" t="s">
        <v>1108</v>
      </c>
      <c r="H82" t="s">
        <v>1109</v>
      </c>
      <c r="J82" t="s">
        <v>113</v>
      </c>
      <c r="K82" t="s">
        <v>117</v>
      </c>
      <c r="M82" t="s">
        <v>1110</v>
      </c>
      <c r="N82" t="s">
        <v>117</v>
      </c>
      <c r="O82" t="s">
        <v>148</v>
      </c>
      <c r="P82" t="s">
        <v>1111</v>
      </c>
      <c r="Q82" t="s">
        <v>157</v>
      </c>
      <c r="R82" t="s">
        <v>1112</v>
      </c>
      <c r="S82">
        <v>28</v>
      </c>
      <c r="U82" t="s">
        <v>180</v>
      </c>
      <c r="V82" t="s">
        <v>1113</v>
      </c>
      <c r="W82" t="s">
        <v>221</v>
      </c>
      <c r="X82" t="s">
        <v>349</v>
      </c>
      <c r="Y82" t="s">
        <v>1114</v>
      </c>
      <c r="Z82" t="s">
        <v>1115</v>
      </c>
      <c r="AA82" t="s">
        <v>351</v>
      </c>
      <c r="AB82" t="s">
        <v>117</v>
      </c>
      <c r="AC82">
        <v>72830</v>
      </c>
      <c r="AH82" t="s">
        <v>527</v>
      </c>
      <c r="AI82" t="s">
        <v>1107</v>
      </c>
      <c r="AJ82" t="s">
        <v>1108</v>
      </c>
      <c r="AK82">
        <v>5513584239</v>
      </c>
      <c r="AL82" t="s">
        <v>1116</v>
      </c>
      <c r="AM82" t="s">
        <v>227</v>
      </c>
      <c r="AN82" t="s">
        <v>1117</v>
      </c>
      <c r="AO82" t="s">
        <v>1118</v>
      </c>
      <c r="AP82" t="s">
        <v>1116</v>
      </c>
      <c r="AQ82" t="s">
        <v>1119</v>
      </c>
      <c r="AS82" t="s">
        <v>231</v>
      </c>
      <c r="AT82" s="2">
        <v>44207</v>
      </c>
      <c r="AU82" s="2">
        <v>44196</v>
      </c>
      <c r="AV82" t="s">
        <v>1120</v>
      </c>
    </row>
    <row r="83" spans="1:48" x14ac:dyDescent="0.25">
      <c r="A83">
        <v>2020</v>
      </c>
      <c r="B83" s="2">
        <v>44105</v>
      </c>
      <c r="C83" s="2">
        <v>44196</v>
      </c>
      <c r="D83" t="s">
        <v>112</v>
      </c>
      <c r="E83" t="s">
        <v>1121</v>
      </c>
      <c r="F83" t="s">
        <v>1107</v>
      </c>
      <c r="G83" t="s">
        <v>1122</v>
      </c>
      <c r="H83" t="s">
        <v>1123</v>
      </c>
      <c r="J83" t="s">
        <v>113</v>
      </c>
      <c r="K83" t="s">
        <v>145</v>
      </c>
      <c r="M83" t="s">
        <v>1124</v>
      </c>
      <c r="N83" t="s">
        <v>145</v>
      </c>
      <c r="O83" t="s">
        <v>148</v>
      </c>
      <c r="P83" t="s">
        <v>1125</v>
      </c>
      <c r="Q83" t="s">
        <v>174</v>
      </c>
      <c r="R83" t="s">
        <v>1126</v>
      </c>
      <c r="S83">
        <v>244</v>
      </c>
      <c r="T83" t="s">
        <v>465</v>
      </c>
      <c r="U83" t="s">
        <v>180</v>
      </c>
      <c r="V83" t="s">
        <v>1127</v>
      </c>
      <c r="W83" t="s">
        <v>221</v>
      </c>
      <c r="X83" t="s">
        <v>241</v>
      </c>
      <c r="Y83" t="s">
        <v>242</v>
      </c>
      <c r="Z83" t="s">
        <v>241</v>
      </c>
      <c r="AA83" t="s">
        <v>224</v>
      </c>
      <c r="AB83" t="s">
        <v>145</v>
      </c>
      <c r="AC83">
        <v>15530</v>
      </c>
      <c r="AH83" t="s">
        <v>1121</v>
      </c>
      <c r="AI83" t="s">
        <v>1107</v>
      </c>
      <c r="AJ83" t="s">
        <v>1122</v>
      </c>
      <c r="AK83">
        <v>5573849321</v>
      </c>
      <c r="AL83" t="s">
        <v>1128</v>
      </c>
      <c r="AM83" t="s">
        <v>227</v>
      </c>
      <c r="AO83" t="s">
        <v>1129</v>
      </c>
      <c r="AP83" t="s">
        <v>1128</v>
      </c>
      <c r="AQ83" t="s">
        <v>1130</v>
      </c>
      <c r="AS83" t="s">
        <v>231</v>
      </c>
      <c r="AT83" s="2">
        <v>44207</v>
      </c>
      <c r="AU83" s="2">
        <v>44196</v>
      </c>
      <c r="AV83" t="s">
        <v>1131</v>
      </c>
    </row>
    <row r="84" spans="1:48" x14ac:dyDescent="0.25">
      <c r="A84">
        <v>2020</v>
      </c>
      <c r="B84" s="2">
        <v>44105</v>
      </c>
      <c r="C84" s="2">
        <v>44196</v>
      </c>
      <c r="D84" t="s">
        <v>111</v>
      </c>
      <c r="E84" t="s">
        <v>1132</v>
      </c>
      <c r="F84" t="s">
        <v>1133</v>
      </c>
      <c r="G84" t="s">
        <v>964</v>
      </c>
      <c r="H84" t="s">
        <v>1134</v>
      </c>
      <c r="J84" t="s">
        <v>113</v>
      </c>
      <c r="K84" t="s">
        <v>116</v>
      </c>
      <c r="M84" t="s">
        <v>1135</v>
      </c>
      <c r="N84" t="s">
        <v>116</v>
      </c>
      <c r="O84" t="s">
        <v>148</v>
      </c>
      <c r="P84" t="s">
        <v>689</v>
      </c>
      <c r="Q84" t="s">
        <v>172</v>
      </c>
      <c r="R84" t="s">
        <v>1136</v>
      </c>
      <c r="S84">
        <v>18</v>
      </c>
      <c r="U84" t="s">
        <v>180</v>
      </c>
      <c r="V84" t="s">
        <v>1137</v>
      </c>
      <c r="W84" t="s">
        <v>221</v>
      </c>
      <c r="X84" t="s">
        <v>310</v>
      </c>
      <c r="Y84" t="s">
        <v>311</v>
      </c>
      <c r="Z84" t="s">
        <v>310</v>
      </c>
      <c r="AA84" t="s">
        <v>259</v>
      </c>
      <c r="AB84" t="s">
        <v>116</v>
      </c>
      <c r="AC84">
        <v>39620</v>
      </c>
      <c r="AH84" t="s">
        <v>1132</v>
      </c>
      <c r="AI84" t="s">
        <v>1133</v>
      </c>
      <c r="AJ84" t="s">
        <v>964</v>
      </c>
      <c r="AK84">
        <v>7441941829</v>
      </c>
      <c r="AL84" t="s">
        <v>1138</v>
      </c>
      <c r="AM84" t="s">
        <v>261</v>
      </c>
      <c r="AO84">
        <v>7444368919</v>
      </c>
      <c r="AP84" t="s">
        <v>1138</v>
      </c>
      <c r="AQ84" t="s">
        <v>1139</v>
      </c>
      <c r="AS84" t="s">
        <v>231</v>
      </c>
      <c r="AT84" s="2">
        <v>44207</v>
      </c>
      <c r="AU84" s="2">
        <v>44196</v>
      </c>
      <c r="AV84" t="s">
        <v>1140</v>
      </c>
    </row>
    <row r="85" spans="1:48" x14ac:dyDescent="0.25">
      <c r="A85">
        <v>2020</v>
      </c>
      <c r="B85" s="2">
        <v>44105</v>
      </c>
      <c r="C85" s="2">
        <v>44196</v>
      </c>
      <c r="D85" t="s">
        <v>112</v>
      </c>
      <c r="E85" t="s">
        <v>1141</v>
      </c>
      <c r="F85" t="s">
        <v>1133</v>
      </c>
      <c r="G85" t="s">
        <v>1142</v>
      </c>
      <c r="H85" t="s">
        <v>1143</v>
      </c>
      <c r="J85" t="s">
        <v>113</v>
      </c>
      <c r="K85" t="s">
        <v>116</v>
      </c>
      <c r="M85" t="s">
        <v>1144</v>
      </c>
      <c r="N85" t="s">
        <v>116</v>
      </c>
      <c r="O85" t="s">
        <v>148</v>
      </c>
      <c r="P85" t="s">
        <v>1145</v>
      </c>
      <c r="Q85" t="s">
        <v>163</v>
      </c>
      <c r="R85" t="s">
        <v>773</v>
      </c>
      <c r="S85" t="s">
        <v>1146</v>
      </c>
      <c r="T85" t="s">
        <v>1146</v>
      </c>
      <c r="U85" t="s">
        <v>180</v>
      </c>
      <c r="V85" t="s">
        <v>1147</v>
      </c>
      <c r="W85" t="s">
        <v>221</v>
      </c>
      <c r="X85" t="s">
        <v>257</v>
      </c>
      <c r="Y85" t="s">
        <v>258</v>
      </c>
      <c r="Z85" t="s">
        <v>257</v>
      </c>
      <c r="AA85" t="s">
        <v>259</v>
      </c>
      <c r="AB85" t="s">
        <v>116</v>
      </c>
      <c r="AC85">
        <v>39010</v>
      </c>
      <c r="AH85" t="s">
        <v>1141</v>
      </c>
      <c r="AI85" t="s">
        <v>1133</v>
      </c>
      <c r="AJ85" t="s">
        <v>1142</v>
      </c>
      <c r="AK85">
        <v>7471486051</v>
      </c>
      <c r="AL85" t="s">
        <v>1148</v>
      </c>
      <c r="AM85" t="s">
        <v>227</v>
      </c>
      <c r="AO85" t="s">
        <v>1149</v>
      </c>
      <c r="AP85" t="s">
        <v>1148</v>
      </c>
      <c r="AQ85" t="s">
        <v>1150</v>
      </c>
      <c r="AS85" t="s">
        <v>231</v>
      </c>
      <c r="AT85" s="2">
        <v>44207</v>
      </c>
      <c r="AU85" s="2">
        <v>44196</v>
      </c>
      <c r="AV85" t="s">
        <v>1151</v>
      </c>
    </row>
    <row r="86" spans="1:48" x14ac:dyDescent="0.25">
      <c r="A86">
        <v>2020</v>
      </c>
      <c r="B86" s="2">
        <v>44105</v>
      </c>
      <c r="C86" s="2">
        <v>44196</v>
      </c>
      <c r="D86" t="s">
        <v>112</v>
      </c>
      <c r="E86" t="s">
        <v>1152</v>
      </c>
      <c r="F86" t="s">
        <v>1153</v>
      </c>
      <c r="G86" t="s">
        <v>1154</v>
      </c>
      <c r="H86" t="s">
        <v>1155</v>
      </c>
      <c r="J86" t="s">
        <v>113</v>
      </c>
      <c r="K86" t="s">
        <v>117</v>
      </c>
      <c r="M86" t="s">
        <v>1156</v>
      </c>
      <c r="N86" t="s">
        <v>117</v>
      </c>
      <c r="O86" t="s">
        <v>148</v>
      </c>
      <c r="P86" t="s">
        <v>1157</v>
      </c>
      <c r="Q86" t="s">
        <v>155</v>
      </c>
      <c r="R86" t="s">
        <v>1158</v>
      </c>
      <c r="S86">
        <v>1305</v>
      </c>
      <c r="U86" t="s">
        <v>180</v>
      </c>
      <c r="V86" t="s">
        <v>1159</v>
      </c>
      <c r="W86" t="s">
        <v>221</v>
      </c>
      <c r="X86" t="s">
        <v>349</v>
      </c>
      <c r="Y86" t="s">
        <v>350</v>
      </c>
      <c r="Z86" t="s">
        <v>349</v>
      </c>
      <c r="AA86" t="s">
        <v>351</v>
      </c>
      <c r="AB86" t="s">
        <v>117</v>
      </c>
      <c r="AC86">
        <v>72540</v>
      </c>
      <c r="AH86" t="s">
        <v>1152</v>
      </c>
      <c r="AI86" t="s">
        <v>1153</v>
      </c>
      <c r="AJ86" t="s">
        <v>1154</v>
      </c>
      <c r="AK86">
        <v>2225489578</v>
      </c>
      <c r="AL86" t="s">
        <v>1160</v>
      </c>
      <c r="AM86" t="s">
        <v>227</v>
      </c>
      <c r="AN86" t="s">
        <v>1161</v>
      </c>
      <c r="AO86">
        <v>2222968800</v>
      </c>
      <c r="AP86" t="s">
        <v>1160</v>
      </c>
      <c r="AQ86" t="s">
        <v>1162</v>
      </c>
      <c r="AS86" t="s">
        <v>231</v>
      </c>
      <c r="AT86" s="2">
        <v>44207</v>
      </c>
      <c r="AU86" s="2">
        <v>44196</v>
      </c>
      <c r="AV86" t="s">
        <v>1163</v>
      </c>
    </row>
    <row r="87" spans="1:48" x14ac:dyDescent="0.25">
      <c r="A87">
        <v>2020</v>
      </c>
      <c r="B87" s="2">
        <v>44105</v>
      </c>
      <c r="C87" s="2">
        <v>44196</v>
      </c>
      <c r="D87" t="s">
        <v>111</v>
      </c>
      <c r="E87" t="s">
        <v>1164</v>
      </c>
      <c r="F87" t="s">
        <v>1165</v>
      </c>
      <c r="G87" t="s">
        <v>638</v>
      </c>
      <c r="H87" t="s">
        <v>1166</v>
      </c>
      <c r="J87" t="s">
        <v>113</v>
      </c>
      <c r="K87" t="s">
        <v>116</v>
      </c>
      <c r="M87" t="s">
        <v>1167</v>
      </c>
      <c r="N87" t="s">
        <v>116</v>
      </c>
      <c r="O87" t="s">
        <v>148</v>
      </c>
      <c r="P87" t="s">
        <v>1168</v>
      </c>
      <c r="Q87" t="s">
        <v>149</v>
      </c>
      <c r="R87" t="s">
        <v>1169</v>
      </c>
      <c r="S87" t="s">
        <v>1170</v>
      </c>
      <c r="U87" t="s">
        <v>180</v>
      </c>
      <c r="V87" t="s">
        <v>1171</v>
      </c>
      <c r="W87" t="s">
        <v>221</v>
      </c>
      <c r="X87" t="s">
        <v>935</v>
      </c>
      <c r="Y87" t="s">
        <v>936</v>
      </c>
      <c r="Z87" t="s">
        <v>935</v>
      </c>
      <c r="AA87" t="s">
        <v>259</v>
      </c>
      <c r="AB87" t="s">
        <v>116</v>
      </c>
      <c r="AC87">
        <v>41300</v>
      </c>
      <c r="AH87" t="s">
        <v>1164</v>
      </c>
      <c r="AI87" t="s">
        <v>1165</v>
      </c>
      <c r="AJ87" t="s">
        <v>638</v>
      </c>
      <c r="AK87">
        <v>7571120721</v>
      </c>
      <c r="AL87" t="s">
        <v>1172</v>
      </c>
      <c r="AM87" t="s">
        <v>261</v>
      </c>
      <c r="AO87">
        <v>7574767975</v>
      </c>
      <c r="AP87" t="s">
        <v>1172</v>
      </c>
      <c r="AQ87" t="s">
        <v>1173</v>
      </c>
      <c r="AS87" t="s">
        <v>231</v>
      </c>
      <c r="AT87" s="2">
        <v>44207</v>
      </c>
      <c r="AU87" s="2">
        <v>44196</v>
      </c>
      <c r="AV87" t="s">
        <v>1174</v>
      </c>
    </row>
    <row r="88" spans="1:48" x14ac:dyDescent="0.25">
      <c r="A88">
        <v>2020</v>
      </c>
      <c r="B88" s="2">
        <v>44105</v>
      </c>
      <c r="C88" s="2">
        <v>44196</v>
      </c>
      <c r="D88" t="s">
        <v>112</v>
      </c>
      <c r="E88" t="s">
        <v>1175</v>
      </c>
      <c r="F88" t="s">
        <v>279</v>
      </c>
      <c r="G88" t="s">
        <v>1176</v>
      </c>
      <c r="H88" t="s">
        <v>1177</v>
      </c>
      <c r="J88" t="s">
        <v>113</v>
      </c>
      <c r="K88" t="s">
        <v>116</v>
      </c>
      <c r="M88" t="s">
        <v>1178</v>
      </c>
      <c r="N88" t="s">
        <v>116</v>
      </c>
      <c r="O88" t="s">
        <v>148</v>
      </c>
      <c r="P88" t="s">
        <v>1179</v>
      </c>
      <c r="Q88" t="s">
        <v>149</v>
      </c>
      <c r="R88" t="s">
        <v>1180</v>
      </c>
      <c r="S88" t="s">
        <v>621</v>
      </c>
      <c r="U88" t="s">
        <v>180</v>
      </c>
      <c r="V88" t="s">
        <v>1181</v>
      </c>
      <c r="W88" t="s">
        <v>221</v>
      </c>
      <c r="X88" t="s">
        <v>310</v>
      </c>
      <c r="Y88" t="s">
        <v>311</v>
      </c>
      <c r="Z88" t="s">
        <v>310</v>
      </c>
      <c r="AA88" t="s">
        <v>259</v>
      </c>
      <c r="AB88" t="s">
        <v>116</v>
      </c>
      <c r="AC88">
        <v>39898</v>
      </c>
      <c r="AH88" t="s">
        <v>1175</v>
      </c>
      <c r="AI88" t="s">
        <v>279</v>
      </c>
      <c r="AJ88" t="s">
        <v>1176</v>
      </c>
      <c r="AK88">
        <v>7444697097</v>
      </c>
      <c r="AL88" t="s">
        <v>1182</v>
      </c>
      <c r="AM88" t="s">
        <v>227</v>
      </c>
      <c r="AO88" t="s">
        <v>1183</v>
      </c>
      <c r="AP88" t="s">
        <v>1182</v>
      </c>
      <c r="AQ88" t="s">
        <v>1184</v>
      </c>
      <c r="AS88" t="s">
        <v>231</v>
      </c>
      <c r="AT88" s="2">
        <v>44207</v>
      </c>
      <c r="AU88" s="2">
        <v>44196</v>
      </c>
      <c r="AV88" t="s">
        <v>1185</v>
      </c>
    </row>
    <row r="89" spans="1:48" x14ac:dyDescent="0.25">
      <c r="A89">
        <v>2020</v>
      </c>
      <c r="B89" s="2">
        <v>44105</v>
      </c>
      <c r="C89" s="2">
        <v>44196</v>
      </c>
      <c r="D89" t="s">
        <v>112</v>
      </c>
      <c r="E89" t="s">
        <v>1186</v>
      </c>
      <c r="F89" t="s">
        <v>1187</v>
      </c>
      <c r="G89" t="s">
        <v>1188</v>
      </c>
      <c r="H89" t="s">
        <v>1189</v>
      </c>
      <c r="J89" t="s">
        <v>113</v>
      </c>
      <c r="K89" t="s">
        <v>117</v>
      </c>
      <c r="M89" t="s">
        <v>1190</v>
      </c>
      <c r="N89" t="s">
        <v>117</v>
      </c>
      <c r="O89" t="s">
        <v>148</v>
      </c>
      <c r="P89" t="s">
        <v>1191</v>
      </c>
      <c r="Q89" t="s">
        <v>155</v>
      </c>
      <c r="R89" t="s">
        <v>1192</v>
      </c>
      <c r="S89">
        <v>116</v>
      </c>
      <c r="U89" t="s">
        <v>180</v>
      </c>
      <c r="V89" t="s">
        <v>1193</v>
      </c>
      <c r="W89" t="s">
        <v>221</v>
      </c>
      <c r="X89" t="s">
        <v>1193</v>
      </c>
      <c r="Y89" t="s">
        <v>350</v>
      </c>
      <c r="Z89" t="s">
        <v>1194</v>
      </c>
      <c r="AA89" t="s">
        <v>351</v>
      </c>
      <c r="AB89" t="s">
        <v>117</v>
      </c>
      <c r="AC89">
        <v>72425</v>
      </c>
      <c r="AH89" t="s">
        <v>1186</v>
      </c>
      <c r="AI89" t="s">
        <v>1187</v>
      </c>
      <c r="AJ89" t="s">
        <v>1188</v>
      </c>
      <c r="AK89">
        <v>2222111942</v>
      </c>
      <c r="AL89" t="s">
        <v>1195</v>
      </c>
      <c r="AM89" t="s">
        <v>227</v>
      </c>
      <c r="AO89">
        <v>2222111942</v>
      </c>
      <c r="AP89" t="s">
        <v>1195</v>
      </c>
      <c r="AQ89" t="s">
        <v>1196</v>
      </c>
      <c r="AS89" t="s">
        <v>231</v>
      </c>
      <c r="AT89" s="2">
        <v>44207</v>
      </c>
      <c r="AU89" s="2">
        <v>44196</v>
      </c>
      <c r="AV89" t="s">
        <v>1197</v>
      </c>
    </row>
    <row r="90" spans="1:48" x14ac:dyDescent="0.25">
      <c r="A90">
        <v>2020</v>
      </c>
      <c r="B90" s="2">
        <v>44105</v>
      </c>
      <c r="C90" s="2">
        <v>44196</v>
      </c>
      <c r="D90" t="s">
        <v>111</v>
      </c>
      <c r="E90" t="s">
        <v>1198</v>
      </c>
      <c r="F90" t="s">
        <v>616</v>
      </c>
      <c r="G90" t="s">
        <v>1142</v>
      </c>
      <c r="H90" t="s">
        <v>1199</v>
      </c>
      <c r="J90" t="s">
        <v>113</v>
      </c>
      <c r="K90" t="s">
        <v>116</v>
      </c>
      <c r="M90" t="s">
        <v>1200</v>
      </c>
      <c r="N90" t="s">
        <v>116</v>
      </c>
      <c r="O90" t="s">
        <v>148</v>
      </c>
      <c r="P90" t="s">
        <v>1201</v>
      </c>
      <c r="Q90" t="s">
        <v>155</v>
      </c>
      <c r="R90" t="s">
        <v>1202</v>
      </c>
      <c r="S90" t="s">
        <v>621</v>
      </c>
      <c r="T90" t="s">
        <v>621</v>
      </c>
      <c r="U90" t="s">
        <v>180</v>
      </c>
      <c r="V90" t="s">
        <v>1203</v>
      </c>
      <c r="W90" t="s">
        <v>221</v>
      </c>
      <c r="X90" t="s">
        <v>257</v>
      </c>
      <c r="Y90" t="s">
        <v>258</v>
      </c>
      <c r="Z90" t="s">
        <v>257</v>
      </c>
      <c r="AA90" t="s">
        <v>259</v>
      </c>
      <c r="AB90" t="s">
        <v>116</v>
      </c>
      <c r="AC90">
        <v>39090</v>
      </c>
      <c r="AH90" t="s">
        <v>1198</v>
      </c>
      <c r="AI90" t="s">
        <v>616</v>
      </c>
      <c r="AJ90" t="s">
        <v>1142</v>
      </c>
      <c r="AK90">
        <v>7471079280</v>
      </c>
      <c r="AL90" t="s">
        <v>1204</v>
      </c>
      <c r="AM90" t="s">
        <v>261</v>
      </c>
      <c r="AN90" t="s">
        <v>1205</v>
      </c>
      <c r="AO90" t="s">
        <v>1206</v>
      </c>
      <c r="AP90" t="s">
        <v>1204</v>
      </c>
      <c r="AQ90" t="s">
        <v>1207</v>
      </c>
      <c r="AS90" t="s">
        <v>231</v>
      </c>
      <c r="AT90" s="2">
        <v>44207</v>
      </c>
      <c r="AU90" s="2">
        <v>44196</v>
      </c>
      <c r="AV90" t="s">
        <v>1208</v>
      </c>
    </row>
    <row r="91" spans="1:48" x14ac:dyDescent="0.25">
      <c r="A91">
        <v>2020</v>
      </c>
      <c r="B91" s="2">
        <v>44105</v>
      </c>
      <c r="C91" s="2">
        <v>44196</v>
      </c>
      <c r="D91" t="s">
        <v>111</v>
      </c>
      <c r="E91" t="s">
        <v>1209</v>
      </c>
      <c r="F91" t="s">
        <v>685</v>
      </c>
      <c r="G91" t="s">
        <v>578</v>
      </c>
      <c r="H91" t="s">
        <v>1210</v>
      </c>
      <c r="J91" t="s">
        <v>113</v>
      </c>
      <c r="K91" t="s">
        <v>116</v>
      </c>
      <c r="M91" t="s">
        <v>1211</v>
      </c>
      <c r="N91" t="s">
        <v>116</v>
      </c>
      <c r="O91" t="s">
        <v>148</v>
      </c>
      <c r="P91" t="s">
        <v>1212</v>
      </c>
      <c r="Q91" t="s">
        <v>155</v>
      </c>
      <c r="R91" t="s">
        <v>1213</v>
      </c>
      <c r="S91">
        <v>13</v>
      </c>
      <c r="T91">
        <v>13</v>
      </c>
      <c r="U91" t="s">
        <v>178</v>
      </c>
      <c r="V91" t="s">
        <v>1214</v>
      </c>
      <c r="W91" t="s">
        <v>221</v>
      </c>
      <c r="X91" t="s">
        <v>1215</v>
      </c>
      <c r="Y91" t="s">
        <v>426</v>
      </c>
      <c r="Z91" t="s">
        <v>1215</v>
      </c>
      <c r="AA91" t="s">
        <v>259</v>
      </c>
      <c r="AB91" t="s">
        <v>116</v>
      </c>
      <c r="AC91">
        <v>40023</v>
      </c>
      <c r="AH91" t="s">
        <v>1209</v>
      </c>
      <c r="AI91" t="s">
        <v>685</v>
      </c>
      <c r="AJ91" t="s">
        <v>578</v>
      </c>
      <c r="AK91">
        <v>7471066285</v>
      </c>
      <c r="AL91" t="s">
        <v>1216</v>
      </c>
      <c r="AM91" t="s">
        <v>261</v>
      </c>
      <c r="AO91">
        <v>7333322283</v>
      </c>
      <c r="AP91" t="s">
        <v>1216</v>
      </c>
      <c r="AQ91" t="s">
        <v>1217</v>
      </c>
      <c r="AS91" t="s">
        <v>231</v>
      </c>
      <c r="AT91" s="2">
        <v>44207</v>
      </c>
      <c r="AU91" s="2">
        <v>44196</v>
      </c>
      <c r="AV91" t="s">
        <v>1218</v>
      </c>
    </row>
    <row r="92" spans="1:48" x14ac:dyDescent="0.25">
      <c r="A92">
        <v>2020</v>
      </c>
      <c r="B92" s="2">
        <v>44105</v>
      </c>
      <c r="C92" s="2">
        <v>44196</v>
      </c>
      <c r="D92" t="s">
        <v>111</v>
      </c>
      <c r="E92" t="s">
        <v>1219</v>
      </c>
      <c r="F92" t="s">
        <v>1220</v>
      </c>
      <c r="G92" t="s">
        <v>1221</v>
      </c>
      <c r="H92" t="s">
        <v>1222</v>
      </c>
      <c r="J92" t="s">
        <v>113</v>
      </c>
      <c r="K92" t="s">
        <v>116</v>
      </c>
      <c r="M92" t="s">
        <v>1223</v>
      </c>
      <c r="N92" t="s">
        <v>116</v>
      </c>
      <c r="O92" t="s">
        <v>148</v>
      </c>
      <c r="P92" t="s">
        <v>1224</v>
      </c>
      <c r="Q92" t="s">
        <v>155</v>
      </c>
      <c r="R92" t="s">
        <v>1225</v>
      </c>
      <c r="S92" t="s">
        <v>1226</v>
      </c>
      <c r="T92" t="s">
        <v>322</v>
      </c>
      <c r="U92" t="s">
        <v>189</v>
      </c>
      <c r="V92" t="s">
        <v>309</v>
      </c>
      <c r="W92" t="s">
        <v>221</v>
      </c>
      <c r="X92" t="s">
        <v>310</v>
      </c>
      <c r="Y92" t="s">
        <v>311</v>
      </c>
      <c r="Z92" t="s">
        <v>310</v>
      </c>
      <c r="AA92" t="s">
        <v>259</v>
      </c>
      <c r="AB92" t="s">
        <v>116</v>
      </c>
      <c r="AC92">
        <v>39830</v>
      </c>
      <c r="AH92" t="s">
        <v>1219</v>
      </c>
      <c r="AI92" t="s">
        <v>1220</v>
      </c>
      <c r="AJ92" t="s">
        <v>1221</v>
      </c>
      <c r="AK92">
        <v>7773272228</v>
      </c>
      <c r="AL92" t="s">
        <v>1227</v>
      </c>
      <c r="AM92" t="s">
        <v>261</v>
      </c>
      <c r="AO92">
        <v>7444835975</v>
      </c>
      <c r="AP92" t="s">
        <v>1227</v>
      </c>
      <c r="AQ92" t="s">
        <v>1228</v>
      </c>
      <c r="AS92" t="s">
        <v>231</v>
      </c>
      <c r="AT92" s="2">
        <v>44207</v>
      </c>
      <c r="AU92" s="2">
        <v>44196</v>
      </c>
      <c r="AV92" t="s">
        <v>1229</v>
      </c>
    </row>
    <row r="93" spans="1:48" x14ac:dyDescent="0.25">
      <c r="A93">
        <v>2020</v>
      </c>
      <c r="B93" s="2">
        <v>44105</v>
      </c>
      <c r="C93" s="2">
        <v>44196</v>
      </c>
      <c r="D93" t="s">
        <v>111</v>
      </c>
      <c r="E93" t="s">
        <v>1230</v>
      </c>
      <c r="F93" t="s">
        <v>448</v>
      </c>
      <c r="G93" t="s">
        <v>1231</v>
      </c>
      <c r="H93" t="s">
        <v>1232</v>
      </c>
      <c r="J93" t="s">
        <v>113</v>
      </c>
      <c r="K93" t="s">
        <v>116</v>
      </c>
      <c r="M93" t="s">
        <v>1233</v>
      </c>
      <c r="N93" t="s">
        <v>116</v>
      </c>
      <c r="O93" t="s">
        <v>148</v>
      </c>
      <c r="P93" t="s">
        <v>1234</v>
      </c>
      <c r="Q93" t="s">
        <v>163</v>
      </c>
      <c r="R93" t="s">
        <v>884</v>
      </c>
      <c r="S93">
        <v>2104</v>
      </c>
      <c r="T93">
        <v>7</v>
      </c>
      <c r="U93" t="s">
        <v>180</v>
      </c>
      <c r="V93" t="s">
        <v>1235</v>
      </c>
      <c r="W93" t="s">
        <v>221</v>
      </c>
      <c r="X93" t="s">
        <v>310</v>
      </c>
      <c r="Y93" t="s">
        <v>311</v>
      </c>
      <c r="Z93" t="s">
        <v>310</v>
      </c>
      <c r="AA93" t="s">
        <v>259</v>
      </c>
      <c r="AB93" t="s">
        <v>116</v>
      </c>
      <c r="AC93">
        <v>39906</v>
      </c>
      <c r="AH93" t="s">
        <v>1230</v>
      </c>
      <c r="AI93" t="s">
        <v>448</v>
      </c>
      <c r="AJ93" t="s">
        <v>1231</v>
      </c>
      <c r="AK93">
        <v>7444296090</v>
      </c>
      <c r="AL93" t="s">
        <v>1236</v>
      </c>
      <c r="AM93" t="s">
        <v>261</v>
      </c>
      <c r="AN93" t="s">
        <v>1237</v>
      </c>
      <c r="AO93" t="s">
        <v>1238</v>
      </c>
      <c r="AP93" t="s">
        <v>1236</v>
      </c>
      <c r="AQ93" t="s">
        <v>1239</v>
      </c>
      <c r="AS93" t="s">
        <v>231</v>
      </c>
      <c r="AT93" s="2">
        <v>44207</v>
      </c>
      <c r="AU93" s="2">
        <v>44196</v>
      </c>
      <c r="AV93" t="s">
        <v>1240</v>
      </c>
    </row>
    <row r="94" spans="1:48" x14ac:dyDescent="0.25">
      <c r="A94">
        <v>2020</v>
      </c>
      <c r="B94" s="2">
        <v>44105</v>
      </c>
      <c r="C94" s="2">
        <v>44196</v>
      </c>
      <c r="D94" t="s">
        <v>111</v>
      </c>
      <c r="E94" t="s">
        <v>1241</v>
      </c>
      <c r="F94" t="s">
        <v>317</v>
      </c>
      <c r="G94" t="s">
        <v>1242</v>
      </c>
      <c r="H94" t="s">
        <v>1243</v>
      </c>
      <c r="J94" t="s">
        <v>113</v>
      </c>
      <c r="K94" t="s">
        <v>116</v>
      </c>
      <c r="M94" t="s">
        <v>1244</v>
      </c>
      <c r="N94" t="s">
        <v>116</v>
      </c>
      <c r="O94" t="s">
        <v>148</v>
      </c>
      <c r="P94" t="s">
        <v>1245</v>
      </c>
      <c r="Q94" t="s">
        <v>155</v>
      </c>
      <c r="R94" t="s">
        <v>1246</v>
      </c>
      <c r="S94">
        <v>110</v>
      </c>
      <c r="U94" t="s">
        <v>177</v>
      </c>
      <c r="V94" t="s">
        <v>1247</v>
      </c>
      <c r="W94" t="s">
        <v>221</v>
      </c>
      <c r="X94" t="s">
        <v>257</v>
      </c>
      <c r="Y94" t="s">
        <v>258</v>
      </c>
      <c r="Z94" t="s">
        <v>257</v>
      </c>
      <c r="AA94" t="s">
        <v>259</v>
      </c>
      <c r="AB94" t="s">
        <v>116</v>
      </c>
      <c r="AC94">
        <v>39020</v>
      </c>
      <c r="AH94" t="s">
        <v>1241</v>
      </c>
      <c r="AI94" t="s">
        <v>317</v>
      </c>
      <c r="AJ94" t="s">
        <v>1242</v>
      </c>
      <c r="AK94">
        <v>7474592463</v>
      </c>
      <c r="AL94" t="s">
        <v>1248</v>
      </c>
      <c r="AM94" t="s">
        <v>261</v>
      </c>
      <c r="AO94">
        <v>7474941419</v>
      </c>
      <c r="AP94" t="s">
        <v>1248</v>
      </c>
      <c r="AQ94" t="s">
        <v>1249</v>
      </c>
      <c r="AS94" t="s">
        <v>231</v>
      </c>
      <c r="AT94" s="2">
        <v>44207</v>
      </c>
      <c r="AU94" s="2">
        <v>44196</v>
      </c>
      <c r="AV94" t="s">
        <v>1250</v>
      </c>
    </row>
    <row r="95" spans="1:48" x14ac:dyDescent="0.25">
      <c r="A95">
        <v>2020</v>
      </c>
      <c r="B95" s="2">
        <v>44105</v>
      </c>
      <c r="C95" s="2">
        <v>44196</v>
      </c>
      <c r="D95" t="s">
        <v>112</v>
      </c>
      <c r="E95" t="s">
        <v>1251</v>
      </c>
      <c r="F95" t="s">
        <v>1252</v>
      </c>
      <c r="G95" t="s">
        <v>1253</v>
      </c>
      <c r="H95" t="s">
        <v>1254</v>
      </c>
      <c r="J95" t="s">
        <v>113</v>
      </c>
      <c r="K95" t="s">
        <v>145</v>
      </c>
      <c r="M95" t="s">
        <v>1255</v>
      </c>
      <c r="N95" t="s">
        <v>145</v>
      </c>
      <c r="O95" t="s">
        <v>148</v>
      </c>
      <c r="P95" t="s">
        <v>1256</v>
      </c>
      <c r="Q95" t="s">
        <v>155</v>
      </c>
      <c r="R95" t="s">
        <v>1257</v>
      </c>
      <c r="S95">
        <v>38</v>
      </c>
      <c r="T95" t="s">
        <v>1258</v>
      </c>
      <c r="U95" t="s">
        <v>180</v>
      </c>
      <c r="V95" t="s">
        <v>1259</v>
      </c>
      <c r="W95" t="s">
        <v>221</v>
      </c>
      <c r="X95" t="s">
        <v>597</v>
      </c>
      <c r="Y95" t="s">
        <v>598</v>
      </c>
      <c r="Z95" t="s">
        <v>597</v>
      </c>
      <c r="AA95" t="s">
        <v>224</v>
      </c>
      <c r="AB95" t="s">
        <v>145</v>
      </c>
      <c r="AC95" t="s">
        <v>1260</v>
      </c>
      <c r="AH95" t="s">
        <v>1251</v>
      </c>
      <c r="AI95" t="s">
        <v>1252</v>
      </c>
      <c r="AJ95" t="s">
        <v>1253</v>
      </c>
      <c r="AK95">
        <v>5523301110</v>
      </c>
      <c r="AL95" t="s">
        <v>1261</v>
      </c>
      <c r="AM95" t="s">
        <v>227</v>
      </c>
      <c r="AO95">
        <v>5562715847</v>
      </c>
      <c r="AP95" t="s">
        <v>1261</v>
      </c>
      <c r="AQ95" t="s">
        <v>1262</v>
      </c>
      <c r="AS95" t="s">
        <v>231</v>
      </c>
      <c r="AT95" s="2">
        <v>44207</v>
      </c>
      <c r="AU95" s="2">
        <v>44196</v>
      </c>
      <c r="AV95" t="s">
        <v>1263</v>
      </c>
    </row>
    <row r="96" spans="1:48" x14ac:dyDescent="0.25">
      <c r="A96">
        <v>2020</v>
      </c>
      <c r="B96" s="2">
        <v>44105</v>
      </c>
      <c r="C96" s="2">
        <v>44196</v>
      </c>
      <c r="D96" t="s">
        <v>112</v>
      </c>
      <c r="E96" t="s">
        <v>1264</v>
      </c>
      <c r="F96" t="s">
        <v>1085</v>
      </c>
      <c r="G96" t="s">
        <v>1265</v>
      </c>
      <c r="H96" t="s">
        <v>1266</v>
      </c>
      <c r="J96" t="s">
        <v>113</v>
      </c>
      <c r="K96" t="s">
        <v>145</v>
      </c>
      <c r="M96" t="s">
        <v>1267</v>
      </c>
      <c r="N96" t="s">
        <v>145</v>
      </c>
      <c r="O96" t="s">
        <v>148</v>
      </c>
      <c r="P96" t="s">
        <v>1268</v>
      </c>
      <c r="Q96" t="s">
        <v>155</v>
      </c>
      <c r="R96" t="s">
        <v>1269</v>
      </c>
      <c r="S96">
        <v>40</v>
      </c>
      <c r="U96" t="s">
        <v>180</v>
      </c>
      <c r="V96" t="s">
        <v>1270</v>
      </c>
      <c r="W96" t="s">
        <v>221</v>
      </c>
      <c r="X96" t="s">
        <v>1271</v>
      </c>
      <c r="Y96" t="s">
        <v>1272</v>
      </c>
      <c r="Z96" t="s">
        <v>1271</v>
      </c>
      <c r="AA96" t="s">
        <v>224</v>
      </c>
      <c r="AB96" t="s">
        <v>145</v>
      </c>
      <c r="AC96">
        <v>11320</v>
      </c>
      <c r="AH96" t="s">
        <v>1264</v>
      </c>
      <c r="AI96" t="s">
        <v>1085</v>
      </c>
      <c r="AJ96" t="s">
        <v>1265</v>
      </c>
      <c r="AK96">
        <v>5567898580</v>
      </c>
      <c r="AL96" t="s">
        <v>1273</v>
      </c>
      <c r="AM96" t="s">
        <v>227</v>
      </c>
      <c r="AO96" t="s">
        <v>1274</v>
      </c>
      <c r="AP96" t="s">
        <v>1273</v>
      </c>
      <c r="AQ96" t="s">
        <v>1275</v>
      </c>
      <c r="AS96" t="s">
        <v>231</v>
      </c>
      <c r="AT96" s="2">
        <v>44207</v>
      </c>
      <c r="AU96" s="2">
        <v>44196</v>
      </c>
      <c r="AV96" t="s">
        <v>1276</v>
      </c>
    </row>
    <row r="97" spans="1:48" x14ac:dyDescent="0.25">
      <c r="A97">
        <v>2020</v>
      </c>
      <c r="B97" s="2">
        <v>44105</v>
      </c>
      <c r="C97" s="2">
        <v>44196</v>
      </c>
      <c r="D97" t="s">
        <v>112</v>
      </c>
      <c r="E97" t="s">
        <v>1277</v>
      </c>
      <c r="F97" t="s">
        <v>380</v>
      </c>
      <c r="G97" t="s">
        <v>1278</v>
      </c>
      <c r="H97" t="s">
        <v>1279</v>
      </c>
      <c r="J97" t="s">
        <v>113</v>
      </c>
      <c r="K97" t="s">
        <v>145</v>
      </c>
      <c r="M97" t="s">
        <v>1280</v>
      </c>
      <c r="N97" t="s">
        <v>145</v>
      </c>
      <c r="O97" t="s">
        <v>148</v>
      </c>
      <c r="P97" t="s">
        <v>1281</v>
      </c>
      <c r="Q97" t="s">
        <v>174</v>
      </c>
      <c r="R97" t="s">
        <v>1282</v>
      </c>
      <c r="S97">
        <v>1133</v>
      </c>
      <c r="U97" t="s">
        <v>180</v>
      </c>
      <c r="V97" t="s">
        <v>1283</v>
      </c>
      <c r="W97" t="s">
        <v>221</v>
      </c>
      <c r="X97" t="s">
        <v>597</v>
      </c>
      <c r="Y97" t="s">
        <v>598</v>
      </c>
      <c r="Z97" t="s">
        <v>597</v>
      </c>
      <c r="AA97" t="s">
        <v>224</v>
      </c>
      <c r="AB97" t="s">
        <v>145</v>
      </c>
      <c r="AC97" t="s">
        <v>1284</v>
      </c>
      <c r="AH97" t="s">
        <v>1277</v>
      </c>
      <c r="AI97" t="s">
        <v>380</v>
      </c>
      <c r="AJ97" t="s">
        <v>1278</v>
      </c>
      <c r="AK97">
        <v>5530388349</v>
      </c>
      <c r="AL97" t="s">
        <v>1285</v>
      </c>
      <c r="AM97" t="s">
        <v>227</v>
      </c>
      <c r="AO97" t="s">
        <v>1286</v>
      </c>
      <c r="AP97" t="s">
        <v>1285</v>
      </c>
      <c r="AQ97" t="s">
        <v>1287</v>
      </c>
      <c r="AS97" t="s">
        <v>231</v>
      </c>
      <c r="AT97" s="2">
        <v>44207</v>
      </c>
      <c r="AU97" s="2">
        <v>44196</v>
      </c>
      <c r="AV97" t="s">
        <v>1288</v>
      </c>
    </row>
    <row r="98" spans="1:48" x14ac:dyDescent="0.25">
      <c r="A98">
        <v>2020</v>
      </c>
      <c r="B98" s="2">
        <v>44105</v>
      </c>
      <c r="C98" s="2">
        <v>44196</v>
      </c>
      <c r="D98" t="s">
        <v>111</v>
      </c>
      <c r="E98" t="s">
        <v>1289</v>
      </c>
      <c r="F98" t="s">
        <v>778</v>
      </c>
      <c r="G98" t="s">
        <v>1290</v>
      </c>
      <c r="H98" t="s">
        <v>1291</v>
      </c>
      <c r="J98" t="s">
        <v>113</v>
      </c>
      <c r="K98" t="s">
        <v>116</v>
      </c>
      <c r="M98" t="s">
        <v>1292</v>
      </c>
      <c r="N98" t="s">
        <v>116</v>
      </c>
      <c r="O98" t="s">
        <v>148</v>
      </c>
      <c r="Q98" t="s">
        <v>174</v>
      </c>
      <c r="R98" t="s">
        <v>1293</v>
      </c>
      <c r="S98">
        <v>320</v>
      </c>
      <c r="T98" t="s">
        <v>1294</v>
      </c>
      <c r="U98" t="s">
        <v>180</v>
      </c>
      <c r="V98" t="s">
        <v>584</v>
      </c>
      <c r="W98" t="s">
        <v>221</v>
      </c>
      <c r="X98" t="s">
        <v>310</v>
      </c>
      <c r="Y98" t="s">
        <v>311</v>
      </c>
      <c r="Z98" t="s">
        <v>310</v>
      </c>
      <c r="AA98" t="s">
        <v>259</v>
      </c>
      <c r="AB98" t="s">
        <v>116</v>
      </c>
      <c r="AC98">
        <v>39300</v>
      </c>
      <c r="AH98" t="s">
        <v>1289</v>
      </c>
      <c r="AI98" t="s">
        <v>778</v>
      </c>
      <c r="AJ98" t="s">
        <v>1290</v>
      </c>
      <c r="AK98">
        <v>7444711079</v>
      </c>
      <c r="AL98" t="s">
        <v>1295</v>
      </c>
      <c r="AM98" t="s">
        <v>261</v>
      </c>
      <c r="AO98">
        <v>7444711079</v>
      </c>
      <c r="AP98" t="s">
        <v>1295</v>
      </c>
      <c r="AS98" t="s">
        <v>231</v>
      </c>
      <c r="AT98" s="2">
        <v>44207</v>
      </c>
      <c r="AU98" s="2">
        <v>44196</v>
      </c>
      <c r="AV98" t="s">
        <v>1296</v>
      </c>
    </row>
    <row r="99" spans="1:48" x14ac:dyDescent="0.25">
      <c r="A99">
        <v>2020</v>
      </c>
      <c r="B99" s="2">
        <v>44105</v>
      </c>
      <c r="C99" s="2">
        <v>44196</v>
      </c>
      <c r="D99" t="s">
        <v>112</v>
      </c>
      <c r="E99" t="s">
        <v>1297</v>
      </c>
      <c r="F99" t="s">
        <v>1298</v>
      </c>
      <c r="G99" t="s">
        <v>432</v>
      </c>
      <c r="H99" t="s">
        <v>1299</v>
      </c>
      <c r="J99" t="s">
        <v>113</v>
      </c>
      <c r="K99" t="s">
        <v>145</v>
      </c>
      <c r="M99" t="s">
        <v>1300</v>
      </c>
      <c r="N99" t="s">
        <v>145</v>
      </c>
      <c r="O99" t="s">
        <v>148</v>
      </c>
      <c r="P99" t="s">
        <v>463</v>
      </c>
      <c r="Q99" t="s">
        <v>155</v>
      </c>
      <c r="R99" t="s">
        <v>1301</v>
      </c>
      <c r="S99">
        <v>41</v>
      </c>
      <c r="U99" t="s">
        <v>180</v>
      </c>
      <c r="V99" t="s">
        <v>1302</v>
      </c>
      <c r="W99" t="s">
        <v>221</v>
      </c>
      <c r="X99" t="s">
        <v>785</v>
      </c>
      <c r="Y99" t="s">
        <v>786</v>
      </c>
      <c r="Z99" t="s">
        <v>785</v>
      </c>
      <c r="AA99" t="s">
        <v>224</v>
      </c>
      <c r="AB99" t="s">
        <v>145</v>
      </c>
      <c r="AC99" t="s">
        <v>1303</v>
      </c>
      <c r="AH99" t="s">
        <v>1297</v>
      </c>
      <c r="AI99" t="s">
        <v>1298</v>
      </c>
      <c r="AJ99" t="s">
        <v>432</v>
      </c>
      <c r="AK99">
        <v>5566342034</v>
      </c>
      <c r="AL99" t="s">
        <v>1304</v>
      </c>
      <c r="AM99" t="s">
        <v>227</v>
      </c>
      <c r="AO99">
        <v>5519979452</v>
      </c>
      <c r="AP99" t="s">
        <v>1304</v>
      </c>
      <c r="AQ99" t="s">
        <v>1305</v>
      </c>
      <c r="AS99" t="s">
        <v>231</v>
      </c>
      <c r="AT99" s="2">
        <v>44207</v>
      </c>
      <c r="AU99" s="2">
        <v>44196</v>
      </c>
      <c r="AV99" t="s">
        <v>1306</v>
      </c>
    </row>
    <row r="100" spans="1:48" x14ac:dyDescent="0.25">
      <c r="A100">
        <v>2020</v>
      </c>
      <c r="B100" s="2">
        <v>44105</v>
      </c>
      <c r="C100" s="2">
        <v>44196</v>
      </c>
      <c r="D100" t="s">
        <v>112</v>
      </c>
      <c r="E100" t="s">
        <v>1297</v>
      </c>
      <c r="F100" t="s">
        <v>1307</v>
      </c>
      <c r="G100" t="s">
        <v>418</v>
      </c>
      <c r="H100" t="s">
        <v>1308</v>
      </c>
      <c r="J100" t="s">
        <v>113</v>
      </c>
      <c r="K100" t="s">
        <v>145</v>
      </c>
      <c r="M100" t="s">
        <v>1309</v>
      </c>
      <c r="N100" t="s">
        <v>145</v>
      </c>
      <c r="O100" t="s">
        <v>148</v>
      </c>
      <c r="P100" t="s">
        <v>1310</v>
      </c>
      <c r="Q100" t="s">
        <v>174</v>
      </c>
      <c r="R100" t="s">
        <v>1311</v>
      </c>
      <c r="S100">
        <v>3656</v>
      </c>
      <c r="U100" t="s">
        <v>196</v>
      </c>
      <c r="V100" t="s">
        <v>1312</v>
      </c>
      <c r="W100" t="s">
        <v>221</v>
      </c>
      <c r="X100" t="s">
        <v>677</v>
      </c>
      <c r="Y100" t="s">
        <v>402</v>
      </c>
      <c r="Z100" t="s">
        <v>677</v>
      </c>
      <c r="AA100" t="s">
        <v>224</v>
      </c>
      <c r="AB100" t="s">
        <v>145</v>
      </c>
      <c r="AC100" t="s">
        <v>1313</v>
      </c>
      <c r="AH100" t="s">
        <v>1297</v>
      </c>
      <c r="AI100" t="s">
        <v>1307</v>
      </c>
      <c r="AJ100" t="s">
        <v>418</v>
      </c>
      <c r="AK100">
        <v>5517328269</v>
      </c>
      <c r="AL100" t="s">
        <v>1314</v>
      </c>
      <c r="AM100" t="s">
        <v>227</v>
      </c>
      <c r="AO100">
        <v>5556320618</v>
      </c>
      <c r="AP100" t="s">
        <v>1314</v>
      </c>
      <c r="AQ100" t="s">
        <v>1315</v>
      </c>
      <c r="AS100" t="s">
        <v>231</v>
      </c>
      <c r="AT100" s="2">
        <v>44207</v>
      </c>
      <c r="AU100" s="2">
        <v>44196</v>
      </c>
      <c r="AV100" t="s">
        <v>1316</v>
      </c>
    </row>
    <row r="101" spans="1:48" x14ac:dyDescent="0.25">
      <c r="A101">
        <v>2020</v>
      </c>
      <c r="B101" s="2">
        <v>44105</v>
      </c>
      <c r="C101" s="2">
        <v>44196</v>
      </c>
      <c r="D101" t="s">
        <v>112</v>
      </c>
      <c r="E101" t="s">
        <v>1317</v>
      </c>
      <c r="F101" t="s">
        <v>1318</v>
      </c>
      <c r="G101" t="s">
        <v>1319</v>
      </c>
      <c r="H101" t="s">
        <v>1320</v>
      </c>
      <c r="J101" t="s">
        <v>113</v>
      </c>
      <c r="K101" t="s">
        <v>145</v>
      </c>
      <c r="M101" t="s">
        <v>1321</v>
      </c>
      <c r="N101" t="s">
        <v>145</v>
      </c>
      <c r="O101" t="s">
        <v>148</v>
      </c>
      <c r="P101" t="s">
        <v>1322</v>
      </c>
      <c r="Q101" t="s">
        <v>155</v>
      </c>
      <c r="R101" t="s">
        <v>1323</v>
      </c>
      <c r="S101">
        <v>4</v>
      </c>
      <c r="T101" t="s">
        <v>1324</v>
      </c>
      <c r="U101" t="s">
        <v>180</v>
      </c>
      <c r="V101" t="s">
        <v>1325</v>
      </c>
      <c r="W101" t="s">
        <v>221</v>
      </c>
      <c r="X101" t="s">
        <v>1271</v>
      </c>
      <c r="Y101" t="s">
        <v>1272</v>
      </c>
      <c r="Z101" t="s">
        <v>1271</v>
      </c>
      <c r="AA101" t="s">
        <v>224</v>
      </c>
      <c r="AB101" t="s">
        <v>145</v>
      </c>
      <c r="AC101">
        <v>11870</v>
      </c>
      <c r="AH101" t="s">
        <v>1317</v>
      </c>
      <c r="AI101" t="s">
        <v>1318</v>
      </c>
      <c r="AJ101" t="s">
        <v>1319</v>
      </c>
      <c r="AK101">
        <v>7224239752</v>
      </c>
      <c r="AL101" t="s">
        <v>1326</v>
      </c>
      <c r="AM101" t="s">
        <v>227</v>
      </c>
      <c r="AO101">
        <v>5554829910</v>
      </c>
      <c r="AP101" t="s">
        <v>1326</v>
      </c>
      <c r="AQ101" t="s">
        <v>1327</v>
      </c>
      <c r="AS101" t="s">
        <v>231</v>
      </c>
      <c r="AT101" s="2">
        <v>44207</v>
      </c>
      <c r="AU101" s="2">
        <v>44196</v>
      </c>
      <c r="AV101" t="s">
        <v>1328</v>
      </c>
    </row>
    <row r="102" spans="1:48" x14ac:dyDescent="0.25">
      <c r="A102">
        <v>2020</v>
      </c>
      <c r="B102" s="2">
        <v>44105</v>
      </c>
      <c r="C102" s="2">
        <v>44196</v>
      </c>
      <c r="D102" t="s">
        <v>112</v>
      </c>
      <c r="E102" t="s">
        <v>1329</v>
      </c>
      <c r="F102" t="s">
        <v>460</v>
      </c>
      <c r="G102" t="s">
        <v>1330</v>
      </c>
      <c r="H102" t="s">
        <v>1331</v>
      </c>
      <c r="J102" t="s">
        <v>113</v>
      </c>
      <c r="K102" t="s">
        <v>119</v>
      </c>
      <c r="M102" t="s">
        <v>1332</v>
      </c>
      <c r="N102" t="s">
        <v>119</v>
      </c>
      <c r="O102" t="s">
        <v>148</v>
      </c>
      <c r="P102" t="s">
        <v>1333</v>
      </c>
      <c r="Q102" t="s">
        <v>163</v>
      </c>
      <c r="R102" t="s">
        <v>1334</v>
      </c>
      <c r="S102">
        <v>1701</v>
      </c>
      <c r="U102" t="s">
        <v>178</v>
      </c>
      <c r="V102" t="s">
        <v>1335</v>
      </c>
      <c r="W102" t="s">
        <v>221</v>
      </c>
      <c r="X102" t="s">
        <v>1336</v>
      </c>
      <c r="Y102" t="s">
        <v>1337</v>
      </c>
      <c r="Z102" t="s">
        <v>1338</v>
      </c>
      <c r="AA102" t="s">
        <v>1339</v>
      </c>
      <c r="AB102" t="s">
        <v>119</v>
      </c>
      <c r="AC102">
        <v>37306</v>
      </c>
      <c r="AH102" t="s">
        <v>1329</v>
      </c>
      <c r="AI102" t="s">
        <v>460</v>
      </c>
      <c r="AJ102" t="s">
        <v>1330</v>
      </c>
      <c r="AK102">
        <v>5554524636</v>
      </c>
      <c r="AL102" t="s">
        <v>1340</v>
      </c>
      <c r="AM102" t="s">
        <v>227</v>
      </c>
      <c r="AN102" t="s">
        <v>1341</v>
      </c>
      <c r="AO102" t="s">
        <v>1342</v>
      </c>
      <c r="AP102" t="s">
        <v>1340</v>
      </c>
      <c r="AQ102" t="s">
        <v>1343</v>
      </c>
      <c r="AS102" t="s">
        <v>231</v>
      </c>
      <c r="AT102" s="2">
        <v>44207</v>
      </c>
      <c r="AU102" s="2">
        <v>44196</v>
      </c>
      <c r="AV102" t="s">
        <v>1344</v>
      </c>
    </row>
    <row r="103" spans="1:48" x14ac:dyDescent="0.25">
      <c r="A103">
        <v>2020</v>
      </c>
      <c r="B103" s="2">
        <v>44105</v>
      </c>
      <c r="C103" s="2">
        <v>44196</v>
      </c>
      <c r="D103" t="s">
        <v>111</v>
      </c>
      <c r="E103" t="s">
        <v>1084</v>
      </c>
      <c r="F103" t="s">
        <v>1345</v>
      </c>
      <c r="G103" t="s">
        <v>1346</v>
      </c>
      <c r="H103" t="s">
        <v>1347</v>
      </c>
      <c r="J103" t="s">
        <v>113</v>
      </c>
      <c r="K103" t="s">
        <v>115</v>
      </c>
      <c r="M103" t="s">
        <v>1348</v>
      </c>
      <c r="N103" t="s">
        <v>115</v>
      </c>
      <c r="O103" t="s">
        <v>148</v>
      </c>
      <c r="P103" t="s">
        <v>822</v>
      </c>
      <c r="Q103" t="s">
        <v>155</v>
      </c>
      <c r="R103" t="s">
        <v>1349</v>
      </c>
      <c r="S103">
        <v>38</v>
      </c>
      <c r="U103" t="s">
        <v>189</v>
      </c>
      <c r="V103" t="s">
        <v>1350</v>
      </c>
      <c r="W103" t="s">
        <v>221</v>
      </c>
      <c r="X103" t="s">
        <v>1350</v>
      </c>
      <c r="Y103" t="s">
        <v>1351</v>
      </c>
      <c r="Z103" t="s">
        <v>1352</v>
      </c>
      <c r="AA103" t="s">
        <v>375</v>
      </c>
      <c r="AB103" t="s">
        <v>115</v>
      </c>
      <c r="AC103">
        <v>54766</v>
      </c>
      <c r="AH103" t="s">
        <v>1084</v>
      </c>
      <c r="AI103" t="s">
        <v>1345</v>
      </c>
      <c r="AJ103" t="s">
        <v>1346</v>
      </c>
      <c r="AK103">
        <v>5559630116</v>
      </c>
      <c r="AL103" t="s">
        <v>1353</v>
      </c>
      <c r="AM103" t="s">
        <v>261</v>
      </c>
      <c r="AO103">
        <v>5558614458</v>
      </c>
      <c r="AP103" t="s">
        <v>1353</v>
      </c>
      <c r="AS103" t="s">
        <v>231</v>
      </c>
      <c r="AT103" s="2">
        <v>44207</v>
      </c>
      <c r="AU103" s="2">
        <v>44196</v>
      </c>
      <c r="AV103" t="s">
        <v>1354</v>
      </c>
    </row>
    <row r="104" spans="1:48" x14ac:dyDescent="0.25">
      <c r="A104">
        <v>2020</v>
      </c>
      <c r="B104" s="2">
        <v>44105</v>
      </c>
      <c r="C104" s="2">
        <v>44196</v>
      </c>
      <c r="D104" t="s">
        <v>112</v>
      </c>
      <c r="E104" t="s">
        <v>1355</v>
      </c>
      <c r="F104" t="s">
        <v>1356</v>
      </c>
      <c r="G104" t="s">
        <v>1357</v>
      </c>
      <c r="H104" t="s">
        <v>1358</v>
      </c>
      <c r="J104" t="s">
        <v>113</v>
      </c>
      <c r="K104" t="s">
        <v>140</v>
      </c>
      <c r="M104" t="s">
        <v>1359</v>
      </c>
      <c r="N104" t="s">
        <v>140</v>
      </c>
      <c r="O104" t="s">
        <v>148</v>
      </c>
      <c r="P104" t="s">
        <v>1360</v>
      </c>
      <c r="Q104" t="s">
        <v>155</v>
      </c>
      <c r="R104" t="s">
        <v>1361</v>
      </c>
      <c r="S104">
        <v>300</v>
      </c>
      <c r="U104" t="s">
        <v>180</v>
      </c>
      <c r="V104" t="s">
        <v>1362</v>
      </c>
      <c r="W104" t="s">
        <v>221</v>
      </c>
      <c r="X104" t="s">
        <v>1363</v>
      </c>
      <c r="Y104" t="s">
        <v>1364</v>
      </c>
      <c r="Z104" t="s">
        <v>1363</v>
      </c>
      <c r="AA104" t="s">
        <v>1365</v>
      </c>
      <c r="AB104" t="s">
        <v>140</v>
      </c>
      <c r="AC104">
        <v>97133</v>
      </c>
      <c r="AH104" t="s">
        <v>1355</v>
      </c>
      <c r="AI104" t="s">
        <v>1356</v>
      </c>
      <c r="AJ104" t="s">
        <v>1357</v>
      </c>
      <c r="AK104">
        <v>9993046734</v>
      </c>
      <c r="AL104" t="s">
        <v>1366</v>
      </c>
      <c r="AM104" t="s">
        <v>227</v>
      </c>
      <c r="AO104">
        <v>9994069004</v>
      </c>
      <c r="AP104" t="s">
        <v>1366</v>
      </c>
      <c r="AQ104" t="s">
        <v>1367</v>
      </c>
      <c r="AS104" t="s">
        <v>231</v>
      </c>
      <c r="AT104" s="2">
        <v>44207</v>
      </c>
      <c r="AU104" s="2">
        <v>44196</v>
      </c>
      <c r="AV104" t="s">
        <v>1368</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N8: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2021-02-03T19:52:12Z</dcterms:created>
  <dcterms:modified xsi:type="dcterms:W3CDTF">2021-02-03T20:09:25Z</dcterms:modified>
</cp:coreProperties>
</file>