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CMATER\Adquisiciones\REPORTES SIPOT\REPORTES SIPOT 1er TRIMESTRE 2022\"/>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<sst xmlns="http://schemas.openxmlformats.org/spreadsheetml/2006/main" count="7376" uniqueCount="2892">
  <si>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</si>
  <si>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</si>
  <si>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</si>
  <si>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</si>
  <si>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</si>
  <si>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</si>
  <si>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</si>
  <si>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</si>
  <si>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</si>
  <si>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</si>
  <si>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</si>
  <si>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</si>
  <si>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</si>
  <si>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</si>
  <si>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</si>
  <si>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</si>
  <si>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</si>
  <si>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</si>
  <si>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</si>
  <si>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</si>
  <si>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</si>
  <si>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</si>
  <si>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</si>
  <si>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</si>
  <si>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</si>
  <si>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</si>
  <si>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</si>
  <si>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</si>
  <si>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</si>
  <si>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</si>
  <si>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</si>
  <si>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</si>
  <si>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</si>
  <si>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</si>
  <si>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</si>
  <si>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</si>
  <si>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</si>
  <si>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</si>
  <si>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</si>
  <si>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</si>
  <si>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</si>
  <si>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</si>
  <si>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</si>
  <si>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</si>
  <si>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</si>
  <si>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</si>
  <si>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</si>
  <si>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</si>
  <si>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</si>
  <si>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</si>
  <si>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</si>
  <si>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</si>
  <si>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</si>
  <si>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</si>
  <si>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</si>
  <si>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</si>
  <si>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</si>
  <si>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</si>
  <si>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</si>
  <si>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</si>
  <si>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</si>
  <si>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</si>
  <si>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</si>
  <si>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</si>
  <si>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</si>
  <si>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</si>
  <si>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</si>
  <si>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</si>
  <si>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</si>
  <si>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</si>
  <si>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</si>
  <si>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</si>
  <si>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</si>
  <si>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</si>
  <si>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</si>
  <si>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</si>
  <si>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</si>
  <si>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</si>
  <si>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</si>
  <si>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</si>
  <si>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</si>
  <si>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</si>
  <si>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</si>
  <si>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</si>
  <si>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</si>
  <si>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</si>
  <si>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</si>
  <si>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</si>
  <si>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</si>
  <si>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</si>
  <si>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</si>
  <si>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</si>
  <si>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</si>
  <si>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</si>
  <si>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</si>
  <si>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</si>
  <si>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</si>
  <si>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</si>
  <si>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</si>
  <si>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</si>
  <si>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</si>
  <si>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</si>
  <si>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</si>
  <si>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</si>
  <si>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</si>
  <si>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</si>
  <si>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</si>
  <si>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</si>
  <si>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</si>
  <si>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</si>
  <si>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</si>
  <si>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</si>
  <si>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</si>
  <si>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</si>
  <si>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</si>
  <si>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</si>
  <si>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</si>
  <si>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</si>
  <si>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</si>
  <si>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</si>
  <si>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</si>
  <si>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</si>
  <si>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</si>
  <si>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</si>
  <si>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</si>
  <si>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</si>
  <si>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</si>
  <si>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</si>
  <si>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</si>
  <si>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</si>
  <si>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</si>
  <si>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</si>
  <si>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</si>
  <si>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</si>
  <si>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</si>
  <si>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</si>
  <si>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</si>
  <si>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</si>
  <si>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</si>
  <si>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</si>
  <si>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</si>
  <si>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</si>
  <si>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</si>
  <si>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</si>
  <si>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</si>
  <si>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</si>
  <si>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</si>
  <si>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</si>
  <si>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</si>
  <si>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</si>
  <si>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</si>
  <si>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</si>
  <si>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</si>
  <si>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</si>
  <si>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</si>
  <si>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</si>
  <si>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</si>
  <si>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</si>
  <si>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</si>
  <si>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</si>
  <si>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</si>
  <si>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</si>
  <si>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</si>
  <si>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</si>
  <si>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</si>
  <si>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</si>
  <si>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</si>
  <si>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</si>
  <si>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</si>
  <si>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</si>
  <si>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</si>
  <si>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</si>
  <si>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</si>
  <si>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</si>
  <si>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</si>
  <si>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</si>
  <si>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</si>
  <si>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</si>
  <si>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</si>
  <si>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</si>
  <si>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</si>
  <si>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</si>
  <si>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</si>
  <si>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</si>
  <si>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</si>
  <si>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</si>
  <si>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</si>
  <si>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</si>
  <si>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</si>
  <si>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</si>
  <si>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</si>
  <si>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</si>
  <si>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</si>
  <si>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</si>
  <si>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</si>
  <si>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</si>
  <si>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</si>
  <si>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</si>
  <si>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</si>
  <si>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</si>
  <si>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</si>
  <si>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</si>
  <si>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</si>
  <si>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</si>
  <si>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</si>
  <si>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</si>
  <si>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</si>
  <si>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</si>
  <si>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</si>
  <si>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</si>
  <si>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</si>
  <si>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Persona Moral</t>
  </si>
  <si>
    <t>JOSUE</t>
  </si>
  <si>
    <t>OLIVARES</t>
  </si>
  <si>
    <t>GARCIA</t>
  </si>
  <si>
    <t>ARTURO</t>
  </si>
  <si>
    <t>RAMIREZ</t>
  </si>
  <si>
    <t>FELIPE</t>
  </si>
  <si>
    <t>ESCALANTE</t>
  </si>
  <si>
    <t>GONZÁLEZ</t>
  </si>
  <si>
    <t>MARISOL</t>
  </si>
  <si>
    <t>MARTINEZ</t>
  </si>
  <si>
    <t>FIGUEROA</t>
  </si>
  <si>
    <t>FAUVET</t>
  </si>
  <si>
    <t>GUERRA</t>
  </si>
  <si>
    <t>JAIME</t>
  </si>
  <si>
    <t>CRUZ</t>
  </si>
  <si>
    <t>BOHORQUEZ</t>
  </si>
  <si>
    <t>MARCO ANTONIO</t>
  </si>
  <si>
    <t>PEREZ</t>
  </si>
  <si>
    <t>PAREDES</t>
  </si>
  <si>
    <t>LILIANA</t>
  </si>
  <si>
    <t>ALVAREZ</t>
  </si>
  <si>
    <t>DIAZ</t>
  </si>
  <si>
    <t>JOSE ANGEL</t>
  </si>
  <si>
    <t>GONZALEZ</t>
  </si>
  <si>
    <t>BEJOS</t>
  </si>
  <si>
    <t>JULIO CESAR</t>
  </si>
  <si>
    <t>URIOSTEGUI</t>
  </si>
  <si>
    <t>MORALES</t>
  </si>
  <si>
    <t>ALFONSO</t>
  </si>
  <si>
    <t>ARELLANO</t>
  </si>
  <si>
    <t>GOMEZ</t>
  </si>
  <si>
    <t>URIEL</t>
  </si>
  <si>
    <t>LUVIANO</t>
  </si>
  <si>
    <t>VELELA</t>
  </si>
  <si>
    <t>LEONARDO</t>
  </si>
  <si>
    <t>ELORZA</t>
  </si>
  <si>
    <t>GUERRERO</t>
  </si>
  <si>
    <t>DIEGO ENRIQUE</t>
  </si>
  <si>
    <t>CASTREJON</t>
  </si>
  <si>
    <t>MAZA</t>
  </si>
  <si>
    <t>LUIS</t>
  </si>
  <si>
    <t>SALGADO</t>
  </si>
  <si>
    <t>GUILLERMO MIGUEL</t>
  </si>
  <si>
    <t>BORBOLLA</t>
  </si>
  <si>
    <t>GABRIELA</t>
  </si>
  <si>
    <t>CALVO</t>
  </si>
  <si>
    <t>ALARCON</t>
  </si>
  <si>
    <t>LIDIA</t>
  </si>
  <si>
    <t>BELTRAN</t>
  </si>
  <si>
    <t>JORGE ERNESTO</t>
  </si>
  <si>
    <t>HERNANDEZ</t>
  </si>
  <si>
    <t>CABRERA</t>
  </si>
  <si>
    <t>RAFAEL</t>
  </si>
  <si>
    <t>CORTES</t>
  </si>
  <si>
    <t>GATICA</t>
  </si>
  <si>
    <t>FRANCISCO</t>
  </si>
  <si>
    <t>GUTIERREZ</t>
  </si>
  <si>
    <t>RENDON</t>
  </si>
  <si>
    <t>YENI</t>
  </si>
  <si>
    <t>RIVERA</t>
  </si>
  <si>
    <t>CASTRO</t>
  </si>
  <si>
    <t>ANA CECILIA</t>
  </si>
  <si>
    <t>SILVA</t>
  </si>
  <si>
    <t>MAGAÑA</t>
  </si>
  <si>
    <t>ROCIO DEL CARMEN</t>
  </si>
  <si>
    <t>CERVANTES</t>
  </si>
  <si>
    <t>ROSALES</t>
  </si>
  <si>
    <t>LORENA</t>
  </si>
  <si>
    <t>TAPIA</t>
  </si>
  <si>
    <t>ALFREDO</t>
  </si>
  <si>
    <t>PRIEGO</t>
  </si>
  <si>
    <t>JOSE RODRIGO</t>
  </si>
  <si>
    <t>TORRES</t>
  </si>
  <si>
    <t>CURIEL</t>
  </si>
  <si>
    <t>PRISCILA</t>
  </si>
  <si>
    <t>LÓPEZ</t>
  </si>
  <si>
    <t>JOSE GUADALUPE</t>
  </si>
  <si>
    <t>FUENTES</t>
  </si>
  <si>
    <t>BRITO</t>
  </si>
  <si>
    <t>LUCINO</t>
  </si>
  <si>
    <t>PONCE</t>
  </si>
  <si>
    <t>Juan Carlos</t>
  </si>
  <si>
    <t>Estrada</t>
  </si>
  <si>
    <t>Santillan</t>
  </si>
  <si>
    <t>JUAN CARLOS</t>
  </si>
  <si>
    <t>ESTRADA</t>
  </si>
  <si>
    <t>SANTILLAN</t>
  </si>
  <si>
    <t>JUAN FRANCISCO</t>
  </si>
  <si>
    <t>PLATA</t>
  </si>
  <si>
    <t>SANCHEZ</t>
  </si>
  <si>
    <t>ALEJANDRO ARTURO</t>
  </si>
  <si>
    <t>LORETO</t>
  </si>
  <si>
    <t>ABARCA</t>
  </si>
  <si>
    <t>OMAR</t>
  </si>
  <si>
    <t>VICTORIANO</t>
  </si>
  <si>
    <t>YAIR ADRIEL</t>
  </si>
  <si>
    <t>CORRAL</t>
  </si>
  <si>
    <t>ADRIANA</t>
  </si>
  <si>
    <t>ARVIZU</t>
  </si>
  <si>
    <t>ALEJANDRO</t>
  </si>
  <si>
    <t>DEL VALLE</t>
  </si>
  <si>
    <t>LUIS JESUS</t>
  </si>
  <si>
    <t>CALVILLO</t>
  </si>
  <si>
    <t>VAILLARD</t>
  </si>
  <si>
    <t>AMESCUA</t>
  </si>
  <si>
    <t>DACASA</t>
  </si>
  <si>
    <t>JESUS MATEO</t>
  </si>
  <si>
    <t>CELSO CARLOS</t>
  </si>
  <si>
    <t>RODRÍGUEZ</t>
  </si>
  <si>
    <t>LESLIE ALEJANDRA</t>
  </si>
  <si>
    <t>MORENO</t>
  </si>
  <si>
    <t>LIRA</t>
  </si>
  <si>
    <t>RODRIGO QUETZALCOATL</t>
  </si>
  <si>
    <t>GUADALUPE LUCERO</t>
  </si>
  <si>
    <t>RENE</t>
  </si>
  <si>
    <t>BARRIENTOS</t>
  </si>
  <si>
    <t>DOMINGUEZ</t>
  </si>
  <si>
    <t>EDUARDO</t>
  </si>
  <si>
    <t>RAMOS</t>
  </si>
  <si>
    <t>JOSE</t>
  </si>
  <si>
    <t>CANO</t>
  </si>
  <si>
    <t>MERCENARIO</t>
  </si>
  <si>
    <t>RACHEL</t>
  </si>
  <si>
    <t>SOLEDAD</t>
  </si>
  <si>
    <t>PATRICIA</t>
  </si>
  <si>
    <t>SOLTERO</t>
  </si>
  <si>
    <t>CAMPOS</t>
  </si>
  <si>
    <t>JOSE JESUS</t>
  </si>
  <si>
    <t>CHAVEZ</t>
  </si>
  <si>
    <t>RUBEN ALAN EMMANUEL</t>
  </si>
  <si>
    <t>MARIA</t>
  </si>
  <si>
    <t>ROMERO</t>
  </si>
  <si>
    <t>CASTULO</t>
  </si>
  <si>
    <t>ADALID</t>
  </si>
  <si>
    <t>FRANCO</t>
  </si>
  <si>
    <t>RICO</t>
  </si>
  <si>
    <t>ISRAEL</t>
  </si>
  <si>
    <t>LUGO</t>
  </si>
  <si>
    <t>ABDIAS</t>
  </si>
  <si>
    <t>LOPEZ</t>
  </si>
  <si>
    <t>REYES</t>
  </si>
  <si>
    <t>DANIEL</t>
  </si>
  <si>
    <t>COVARRUBIAS</t>
  </si>
  <si>
    <t>ARELI</t>
  </si>
  <si>
    <t>MONDRAGON</t>
  </si>
  <si>
    <t>JUAN</t>
  </si>
  <si>
    <t>AGUILAR</t>
  </si>
  <si>
    <t>ESTELA</t>
  </si>
  <si>
    <t>MOLINA</t>
  </si>
  <si>
    <t>FLORES</t>
  </si>
  <si>
    <t>JORGE LUIS</t>
  </si>
  <si>
    <t>SALMERON</t>
  </si>
  <si>
    <t>ASTUDILLO</t>
  </si>
  <si>
    <t>ALICIA LUZ</t>
  </si>
  <si>
    <t>SALINAS</t>
  </si>
  <si>
    <t>MARIA SALOME</t>
  </si>
  <si>
    <t>MILLAN</t>
  </si>
  <si>
    <t>ALBERTO ENRIQUE</t>
  </si>
  <si>
    <t>DUTHOY</t>
  </si>
  <si>
    <t>JORGE ANTONIO</t>
  </si>
  <si>
    <t>ALCOCER</t>
  </si>
  <si>
    <t>BAUTISTA</t>
  </si>
  <si>
    <t>ELSA</t>
  </si>
  <si>
    <t>MARTIN</t>
  </si>
  <si>
    <t>MACEDA</t>
  </si>
  <si>
    <t>SUASTEGUI</t>
  </si>
  <si>
    <t>CARLOS MANUEL</t>
  </si>
  <si>
    <t>ALCALÁ</t>
  </si>
  <si>
    <t>YOCELIA</t>
  </si>
  <si>
    <t>VAZQUEZ</t>
  </si>
  <si>
    <t>Leticia</t>
  </si>
  <si>
    <t>Huanetl</t>
  </si>
  <si>
    <t>Mixcoatl</t>
  </si>
  <si>
    <t>CRISTINA</t>
  </si>
  <si>
    <t>ANGEL</t>
  </si>
  <si>
    <t>CABAÑAS</t>
  </si>
  <si>
    <t>DE JESUS</t>
  </si>
  <si>
    <t>MANZO</t>
  </si>
  <si>
    <t>MEJIA</t>
  </si>
  <si>
    <t>SOLIS</t>
  </si>
  <si>
    <t>VIANEY</t>
  </si>
  <si>
    <t>CASARREAL</t>
  </si>
  <si>
    <t>MIRIAM</t>
  </si>
  <si>
    <t>JUAREZ</t>
  </si>
  <si>
    <t>MORFIN</t>
  </si>
  <si>
    <t>LUIS ALBERTO</t>
  </si>
  <si>
    <t>FRAGOSO</t>
  </si>
  <si>
    <t>ABEL</t>
  </si>
  <si>
    <t>LUCIANO</t>
  </si>
  <si>
    <t>CARLOS RAUL</t>
  </si>
  <si>
    <t>VALDEZ</t>
  </si>
  <si>
    <t>TELLEZ</t>
  </si>
  <si>
    <t>Claudia Victoria</t>
  </si>
  <si>
    <t>López</t>
  </si>
  <si>
    <t>García</t>
  </si>
  <si>
    <t>SONIA VERONICA</t>
  </si>
  <si>
    <t>FABIAN</t>
  </si>
  <si>
    <t>LILIANA ARACELI</t>
  </si>
  <si>
    <t>MOSSO</t>
  </si>
  <si>
    <t>JONATHAN VLADIMIR</t>
  </si>
  <si>
    <t>VICTORINO</t>
  </si>
  <si>
    <t>MARIA DEL CARMEN</t>
  </si>
  <si>
    <t>GIL</t>
  </si>
  <si>
    <t>J. JESUS</t>
  </si>
  <si>
    <t>MEZA</t>
  </si>
  <si>
    <t>JANNETTE</t>
  </si>
  <si>
    <t>OCAMPO</t>
  </si>
  <si>
    <t>MOYADO</t>
  </si>
  <si>
    <t>OZUNA</t>
  </si>
  <si>
    <t>RENDÓN</t>
  </si>
  <si>
    <t>Francisco Eduardo</t>
  </si>
  <si>
    <t>Nuñez</t>
  </si>
  <si>
    <t>Bonilla</t>
  </si>
  <si>
    <t>JAVIER SALVADOR</t>
  </si>
  <si>
    <t>LAGUNAS</t>
  </si>
  <si>
    <t>MIGUEL ANGEL</t>
  </si>
  <si>
    <t>VICENCIO</t>
  </si>
  <si>
    <t>HUERTA</t>
  </si>
  <si>
    <t>HAFID JAROM</t>
  </si>
  <si>
    <t>RIOS</t>
  </si>
  <si>
    <t>PANIAGUA</t>
  </si>
  <si>
    <t>CITLALI ATZIN</t>
  </si>
  <si>
    <t>CARBALLIDO</t>
  </si>
  <si>
    <t>NERI</t>
  </si>
  <si>
    <t>MIRYAM</t>
  </si>
  <si>
    <t>ARCE</t>
  </si>
  <si>
    <t>DUSTIEL</t>
  </si>
  <si>
    <t>ALTAMIRANO</t>
  </si>
  <si>
    <t>Marco Antonio</t>
  </si>
  <si>
    <t>Salgado</t>
  </si>
  <si>
    <t>Linzaga</t>
  </si>
  <si>
    <t>Luis Gerardo</t>
  </si>
  <si>
    <t>Muñoz</t>
  </si>
  <si>
    <t>Rojas</t>
  </si>
  <si>
    <t>LUIS OSCAR</t>
  </si>
  <si>
    <t>GABRIEL</t>
  </si>
  <si>
    <t>BRENDA YANET</t>
  </si>
  <si>
    <t>VALENTE</t>
  </si>
  <si>
    <t>BIEMPICA</t>
  </si>
  <si>
    <t>LAZARO</t>
  </si>
  <si>
    <t>MENDOZA</t>
  </si>
  <si>
    <t>MIGUEL</t>
  </si>
  <si>
    <t>SOTELO</t>
  </si>
  <si>
    <t>JORGE</t>
  </si>
  <si>
    <t>ROBLES</t>
  </si>
  <si>
    <t>LUIS JORGE</t>
  </si>
  <si>
    <t>HERRERA</t>
  </si>
  <si>
    <t>TONALLI</t>
  </si>
  <si>
    <t>OLVERA</t>
  </si>
  <si>
    <t>DE LA VEGA</t>
  </si>
  <si>
    <t>LAURA MIRNA</t>
  </si>
  <si>
    <t>GARDUÑO</t>
  </si>
  <si>
    <t>MANZANARES</t>
  </si>
  <si>
    <t>ELISA</t>
  </si>
  <si>
    <t>MICHEL</t>
  </si>
  <si>
    <t>SNELL</t>
  </si>
  <si>
    <t>GARCÍA</t>
  </si>
  <si>
    <t>DANIEL ARTURO</t>
  </si>
  <si>
    <t>RUIZ</t>
  </si>
  <si>
    <t>ENRIQUEZ</t>
  </si>
  <si>
    <t>NADIA</t>
  </si>
  <si>
    <t>DANIELA</t>
  </si>
  <si>
    <t>NORMAN</t>
  </si>
  <si>
    <t>LAURA EVANGELINA</t>
  </si>
  <si>
    <t>ISLAS</t>
  </si>
  <si>
    <t>Ruben Fernando</t>
  </si>
  <si>
    <t>Vargas</t>
  </si>
  <si>
    <t>KATIA</t>
  </si>
  <si>
    <t>PERALTA</t>
  </si>
  <si>
    <t>JOSÉ</t>
  </si>
  <si>
    <t>LICEAGA</t>
  </si>
  <si>
    <t>Luis</t>
  </si>
  <si>
    <t>Bobadilla</t>
  </si>
  <si>
    <t>Carmona</t>
  </si>
  <si>
    <t>LUIS EDUARDO</t>
  </si>
  <si>
    <t>CALDERON</t>
  </si>
  <si>
    <t>LIZBETH</t>
  </si>
  <si>
    <t>DUEÑAS</t>
  </si>
  <si>
    <t>MARIA DEL ROSARIO</t>
  </si>
  <si>
    <t>MOYO</t>
  </si>
  <si>
    <t>SERGIO</t>
  </si>
  <si>
    <t>NUÑEZ</t>
  </si>
  <si>
    <t>Roque</t>
  </si>
  <si>
    <t>Paz</t>
  </si>
  <si>
    <t>Castrejón</t>
  </si>
  <si>
    <t>OSCAR MARTIN</t>
  </si>
  <si>
    <t>ADOLFO</t>
  </si>
  <si>
    <t>AVILA</t>
  </si>
  <si>
    <t>MATA</t>
  </si>
  <si>
    <t>ELIZABETH ADRIANA</t>
  </si>
  <si>
    <t>ARIAS</t>
  </si>
  <si>
    <t>CHALLA</t>
  </si>
  <si>
    <t>CARMINA</t>
  </si>
  <si>
    <t>REYNA</t>
  </si>
  <si>
    <t>MARIA ISABEL</t>
  </si>
  <si>
    <t>QUINTO</t>
  </si>
  <si>
    <t>MARIA ALEJANDRA</t>
  </si>
  <si>
    <t>MORA</t>
  </si>
  <si>
    <t>Carlos David</t>
  </si>
  <si>
    <t>Vieyra</t>
  </si>
  <si>
    <t>Contreras</t>
  </si>
  <si>
    <t>Ivette</t>
  </si>
  <si>
    <t>Mondragón</t>
  </si>
  <si>
    <t>Luis Ignacio</t>
  </si>
  <si>
    <t>Silva</t>
  </si>
  <si>
    <t>Herrera</t>
  </si>
  <si>
    <t>MARIA DE LOURDES</t>
  </si>
  <si>
    <t>LOMELI</t>
  </si>
  <si>
    <t>ESPINOSA</t>
  </si>
  <si>
    <t>SANTOS</t>
  </si>
  <si>
    <t>ALONSO</t>
  </si>
  <si>
    <t>CESAR MANUEL</t>
  </si>
  <si>
    <t>TREJO</t>
  </si>
  <si>
    <t>BERNABE</t>
  </si>
  <si>
    <t>LUCIA</t>
  </si>
  <si>
    <t>MAURICIO</t>
  </si>
  <si>
    <t>JOSE ALFONSO</t>
  </si>
  <si>
    <t>ITZEL</t>
  </si>
  <si>
    <t>ORTEGA</t>
  </si>
  <si>
    <t>ANDREA</t>
  </si>
  <si>
    <t>POPOCA</t>
  </si>
  <si>
    <t>MARILU</t>
  </si>
  <si>
    <t>VILLALVA</t>
  </si>
  <si>
    <t>SOSA</t>
  </si>
  <si>
    <t>JUAN ALBERTO</t>
  </si>
  <si>
    <t>RODRIGUEZ</t>
  </si>
  <si>
    <t>OSCAR ARNOLDO</t>
  </si>
  <si>
    <t>PALACIOS</t>
  </si>
  <si>
    <t>FEDERICO JULIO</t>
  </si>
  <si>
    <t>NAVARRO</t>
  </si>
  <si>
    <t>JIMENEZ</t>
  </si>
  <si>
    <t>LUIS OCTAVIO EDMUNDO</t>
  </si>
  <si>
    <t>UNZUETA</t>
  </si>
  <si>
    <t>CASTAÑON</t>
  </si>
  <si>
    <t>GUADALUPE</t>
  </si>
  <si>
    <t>ARIZMENDI</t>
  </si>
  <si>
    <t>JUAN MANUEL</t>
  </si>
  <si>
    <t>TOVAR</t>
  </si>
  <si>
    <t>SUAREZ</t>
  </si>
  <si>
    <t>JUVENAL</t>
  </si>
  <si>
    <t>YANELI ISABEL</t>
  </si>
  <si>
    <t>ALVARADO</t>
  </si>
  <si>
    <t>Haroldo</t>
  </si>
  <si>
    <t>Juárez</t>
  </si>
  <si>
    <t>Romero</t>
  </si>
  <si>
    <t>María Yushari</t>
  </si>
  <si>
    <t>Cabrera</t>
  </si>
  <si>
    <t>Garrido</t>
  </si>
  <si>
    <t>CLAUDIA ROSA</t>
  </si>
  <si>
    <t>RANGEL</t>
  </si>
  <si>
    <t>ANUAR</t>
  </si>
  <si>
    <t>TERRAZAS</t>
  </si>
  <si>
    <t>BELLO</t>
  </si>
  <si>
    <t>JOSE ANTONIO</t>
  </si>
  <si>
    <t>MELENDEZ</t>
  </si>
  <si>
    <t>GERARDO</t>
  </si>
  <si>
    <t>ARTEAGA</t>
  </si>
  <si>
    <t>CARLOS EDUARDO</t>
  </si>
  <si>
    <t>ANTONIO JASSIN</t>
  </si>
  <si>
    <t>ADAME</t>
  </si>
  <si>
    <t>ROMAN</t>
  </si>
  <si>
    <t>EDGAR ALEXIS</t>
  </si>
  <si>
    <t>VERA</t>
  </si>
  <si>
    <t>FERNANDO IGNACIO</t>
  </si>
  <si>
    <t>ISSAC SEBASTIAN</t>
  </si>
  <si>
    <t>ORTIZ</t>
  </si>
  <si>
    <t>SAUL</t>
  </si>
  <si>
    <t>LEON</t>
  </si>
  <si>
    <t>ENCARNACION</t>
  </si>
  <si>
    <t>JOSE LUIS</t>
  </si>
  <si>
    <t>SANTIAGO</t>
  </si>
  <si>
    <t>BLANCA ITZEL</t>
  </si>
  <si>
    <t>CID</t>
  </si>
  <si>
    <t>NAVARRETE</t>
  </si>
  <si>
    <t>HANS FRED</t>
  </si>
  <si>
    <t>KARLA DENISSE</t>
  </si>
  <si>
    <t>GUINTO</t>
  </si>
  <si>
    <t>AGATON</t>
  </si>
  <si>
    <t>KARLA</t>
  </si>
  <si>
    <t>LARA</t>
  </si>
  <si>
    <t>IVAN KEFREN</t>
  </si>
  <si>
    <t>VEGA</t>
  </si>
  <si>
    <t>QUINTERO</t>
  </si>
  <si>
    <t>MARIO ALBERTO</t>
  </si>
  <si>
    <t>CELIS</t>
  </si>
  <si>
    <t>VARELA</t>
  </si>
  <si>
    <t>SHEILA GUADALUPE</t>
  </si>
  <si>
    <t>ALMAZAN</t>
  </si>
  <si>
    <t>ESPEJEL</t>
  </si>
  <si>
    <t>BASALDUA</t>
  </si>
  <si>
    <t>YAHAIRA</t>
  </si>
  <si>
    <t>NAVA</t>
  </si>
  <si>
    <t>CARBAJAL</t>
  </si>
  <si>
    <t>JERONIMO</t>
  </si>
  <si>
    <t>MALDONADO</t>
  </si>
  <si>
    <t>TOLEDO</t>
  </si>
  <si>
    <t>ANDRES VICTOR</t>
  </si>
  <si>
    <t>VALENCIA</t>
  </si>
  <si>
    <t>BLANCO</t>
  </si>
  <si>
    <t>CARLOS ARTURO</t>
  </si>
  <si>
    <t>BERNARDO</t>
  </si>
  <si>
    <t>VARGAS</t>
  </si>
  <si>
    <t>MONTES</t>
  </si>
  <si>
    <t>GILDARDO</t>
  </si>
  <si>
    <t>MOISES BARCUH</t>
  </si>
  <si>
    <t>ANDREE</t>
  </si>
  <si>
    <t>GAYTAN</t>
  </si>
  <si>
    <t>TORRES MALDONADO</t>
  </si>
  <si>
    <t>MARIA CRISTINA</t>
  </si>
  <si>
    <t>MARIA DE LOS REMEDIOS</t>
  </si>
  <si>
    <t>ZALDIVAR</t>
  </si>
  <si>
    <t>GLAFIRA</t>
  </si>
  <si>
    <t>BRAVO</t>
  </si>
  <si>
    <t>JAVIER</t>
  </si>
  <si>
    <t>TAMAYO</t>
  </si>
  <si>
    <t>GERARDO DANIEL</t>
  </si>
  <si>
    <t>ETERBEN</t>
  </si>
  <si>
    <t>PINEDA</t>
  </si>
  <si>
    <t>ALANIS</t>
  </si>
  <si>
    <t>JESSICA MARLENE</t>
  </si>
  <si>
    <t>PIEDRAS</t>
  </si>
  <si>
    <t>KELLY</t>
  </si>
  <si>
    <t>COSS</t>
  </si>
  <si>
    <t>HUGO ALBERTO</t>
  </si>
  <si>
    <t>FERRERO</t>
  </si>
  <si>
    <t>SALOMON</t>
  </si>
  <si>
    <t>FERMINA</t>
  </si>
  <si>
    <t>JUAN RAMON</t>
  </si>
  <si>
    <t>TALAVERA</t>
  </si>
  <si>
    <t>BALTAZAR</t>
  </si>
  <si>
    <t>VICTOR MANUEL</t>
  </si>
  <si>
    <t>JHONY DAMIAN</t>
  </si>
  <si>
    <t>ARROYO</t>
  </si>
  <si>
    <t>LUIS ALEJANDRO</t>
  </si>
  <si>
    <t>SAUCEDO</t>
  </si>
  <si>
    <t>SANDRA ELENA</t>
  </si>
  <si>
    <t>VICTOR HUGO</t>
  </si>
  <si>
    <t>EDGARDO</t>
  </si>
  <si>
    <t>VENTURA</t>
  </si>
  <si>
    <t>RENATO MIGUEL</t>
  </si>
  <si>
    <t>HUGO</t>
  </si>
  <si>
    <t>JOSE FRANCISCO</t>
  </si>
  <si>
    <t>MUÑIZ</t>
  </si>
  <si>
    <t>JIJON</t>
  </si>
  <si>
    <t>ARMENTA</t>
  </si>
  <si>
    <t>SOBERANIS</t>
  </si>
  <si>
    <t>JONATAN MISAEL</t>
  </si>
  <si>
    <t>JUAN JESÚS</t>
  </si>
  <si>
    <t>Josue</t>
  </si>
  <si>
    <t>Rico</t>
  </si>
  <si>
    <t>DAN NOBEL</t>
  </si>
  <si>
    <t>CASTORENA</t>
  </si>
  <si>
    <t>REINA</t>
  </si>
  <si>
    <t>MONTALVO</t>
  </si>
  <si>
    <t>COLMENARES</t>
  </si>
  <si>
    <t>BLANCA AZUCENA</t>
  </si>
  <si>
    <t>CARACHURE</t>
  </si>
  <si>
    <t>YURIDIA</t>
  </si>
  <si>
    <t>SALADO</t>
  </si>
  <si>
    <t>CASTAÑEDA</t>
  </si>
  <si>
    <t>GASSON</t>
  </si>
  <si>
    <t>JAHAIRA</t>
  </si>
  <si>
    <t>Francisco</t>
  </si>
  <si>
    <t>Jiménez</t>
  </si>
  <si>
    <t>ALMADELY</t>
  </si>
  <si>
    <t>OCHOA</t>
  </si>
  <si>
    <t>HECTOR JAVIER</t>
  </si>
  <si>
    <t>XINOL</t>
  </si>
  <si>
    <t>Eillene</t>
  </si>
  <si>
    <t>Ramírez</t>
  </si>
  <si>
    <t>Isoba</t>
  </si>
  <si>
    <t>CESAR</t>
  </si>
  <si>
    <t>APONTE</t>
  </si>
  <si>
    <t>CORRALES</t>
  </si>
  <si>
    <t>CINTHYA GUADALUPE</t>
  </si>
  <si>
    <t>CARRILLO</t>
  </si>
  <si>
    <t>CESA</t>
  </si>
  <si>
    <t>ADAN</t>
  </si>
  <si>
    <t>ISLA</t>
  </si>
  <si>
    <t>BUSTOS</t>
  </si>
  <si>
    <t>Morales</t>
  </si>
  <si>
    <t>Victoriano</t>
  </si>
  <si>
    <t>GUADALUPE LINA</t>
  </si>
  <si>
    <t>VIZCARRA</t>
  </si>
  <si>
    <t>CARRANZA</t>
  </si>
  <si>
    <t>VICTORIA</t>
  </si>
  <si>
    <t>ARANZA</t>
  </si>
  <si>
    <t>PACHECO</t>
  </si>
  <si>
    <t>JOSE EDUARDO</t>
  </si>
  <si>
    <t>TRUJILLO</t>
  </si>
  <si>
    <t>MENDEZ</t>
  </si>
  <si>
    <t>JOAQUIN</t>
  </si>
  <si>
    <t>NIETO</t>
  </si>
  <si>
    <t>DULCE MARÍA</t>
  </si>
  <si>
    <t>PATRÓN</t>
  </si>
  <si>
    <t>PÓLITO</t>
  </si>
  <si>
    <t>MANZANO</t>
  </si>
  <si>
    <t>ORGANISTA</t>
  </si>
  <si>
    <t>DAYSI ELIBETH</t>
  </si>
  <si>
    <t>SÁNCHEZ</t>
  </si>
  <si>
    <t>FRÍAS</t>
  </si>
  <si>
    <t>EDGAR</t>
  </si>
  <si>
    <t>MARQUEZ</t>
  </si>
  <si>
    <t>CYNTHIA</t>
  </si>
  <si>
    <t>VÉLEZ</t>
  </si>
  <si>
    <t>CLAUDIA</t>
  </si>
  <si>
    <t>CASTILLO</t>
  </si>
  <si>
    <t>SAMANTHA</t>
  </si>
  <si>
    <t>Carmen Divina</t>
  </si>
  <si>
    <t>Domínguez</t>
  </si>
  <si>
    <t>Lopez</t>
  </si>
  <si>
    <t xml:space="preserve">EVELYNE LOURDES </t>
  </si>
  <si>
    <t>MARTINION</t>
  </si>
  <si>
    <t>OLTECH, S.A. DE C.V.</t>
  </si>
  <si>
    <t>INTEGRITY PROTECTION SERVICES, S.A. DE C.V.</t>
  </si>
  <si>
    <t>GRUPO DEQUIVAMED, S.A. DE C.V.</t>
  </si>
  <si>
    <t>ABASTECEDOR INDUSTRIAL RESTAURANTERO Y HOSPITALARIO, S.A. DE C.V.</t>
  </si>
  <si>
    <t>SISTEMAS ECOCALIDAD, S.A. DE C.V.</t>
  </si>
  <si>
    <t>INFORMATICA BIOMEDICA MI PC, S.A. DE C.V.</t>
  </si>
  <si>
    <t>ECOTECNICA CONTROL, S.A. DE C.V.</t>
  </si>
  <si>
    <t>LILIANA ALVAREZ DIAZ</t>
  </si>
  <si>
    <t>SEGURETAT, S.A. DE C.V.</t>
  </si>
  <si>
    <t>JULIO CESAR URIOSTEGUI MORALES</t>
  </si>
  <si>
    <t>ADPRO SOLUCIONES, S.A. DE C.V.</t>
  </si>
  <si>
    <t>IGSA MEDICAL SERVICES, S.A. DE C.V.</t>
  </si>
  <si>
    <t>URIEL LUVIANO VELELA</t>
  </si>
  <si>
    <t>PODTEC, S.A. DE C.V.</t>
  </si>
  <si>
    <t>CONSUMIBLES DC, S.A. DE C.V.</t>
  </si>
  <si>
    <t>LUIS SALGADO GONZALEZ</t>
  </si>
  <si>
    <t>RED CLINICA NACIONAL, S.A DE C.V.</t>
  </si>
  <si>
    <t>GABRIELA CALVO ALARCON</t>
  </si>
  <si>
    <t>COMERMOR ESPECIALISTAS, S.A. DE C.V.</t>
  </si>
  <si>
    <t>JORGE ERNESTO HERNÁNDEZ CABRERA</t>
  </si>
  <si>
    <t>RAFAEL CORTES GATICA</t>
  </si>
  <si>
    <t>FRANCISCO GUTIERREZ RENDON</t>
  </si>
  <si>
    <t>YENI RIVERA CASTRO</t>
  </si>
  <si>
    <t>VELFERT, S.A. DE C.V.</t>
  </si>
  <si>
    <t>SANIEREN TECH, S.A. DE C.V.</t>
  </si>
  <si>
    <t>COMERCIALIZADORA TECNO-HOSPITALARIA, S.A. DE C.V.</t>
  </si>
  <si>
    <t>MEDICAL ADVANCED SUPPLIES, S.A. DE C.V.</t>
  </si>
  <si>
    <t>ONCOFARMACOS DE MEXICO, S.A. DE C.V.</t>
  </si>
  <si>
    <t>LR SERVICIOS INTEGRALES DE SALUD, S.A. DE C.V.</t>
  </si>
  <si>
    <t>JOSE GUADALUPE FUENTES BRITO</t>
  </si>
  <si>
    <t>LUCINO PONCE CASTRO</t>
  </si>
  <si>
    <t>Lavanderia de Hospitales y Sanatorios, S.A. de C.V.</t>
  </si>
  <si>
    <t>SERVICIOS ESTRELLA AZUL DE OCCIDENTE, S.A. DE C.V.</t>
  </si>
  <si>
    <t>JUAN FRANCISCO PLATA SANCHEZ</t>
  </si>
  <si>
    <t>COMERCIALIZADORA BESMAR, S.A. DE C.V.</t>
  </si>
  <si>
    <t>OMAR MORALES VICTORIANO</t>
  </si>
  <si>
    <t>TUCAGRO, S.A DE C.V.</t>
  </si>
  <si>
    <t>ADRIANA ARVIZU GUTIERREZ</t>
  </si>
  <si>
    <t>ALEJANDRO HERNANDEZ DEL VALLE</t>
  </si>
  <si>
    <t>SOLUCIONES HOSPITALARIAS INTEGRALES, S.A. DE C.V.</t>
  </si>
  <si>
    <t>QUIRURGICA ORTOPEDICA, S.A. DE C.V.</t>
  </si>
  <si>
    <t>SOLUCIONES INTEGRALES PARA LA SALUD, S.A. DE C.V.</t>
  </si>
  <si>
    <t>SISTEMAS CONTINO OAXACA, S.A. DE C.V.</t>
  </si>
  <si>
    <t>LESLIE ALEJANDRA MORENO LIRA</t>
  </si>
  <si>
    <t>RODRIGO QUETZALCOATL CRUZ GARCIA</t>
  </si>
  <si>
    <t>DISTRIBUIDORA MULTICLEAN, S.A. DE C.V.</t>
  </si>
  <si>
    <t>IMMANEM, S.A. DE C.V.</t>
  </si>
  <si>
    <t>IMPULSO INTEGRAL POPULAR, S.A. DE C.V.</t>
  </si>
  <si>
    <t>CONSTRUCTORA E INMOBILIARIA THORFIN, S.A. DE C.V.</t>
  </si>
  <si>
    <t>RACHEL SOLEDAD MARTINEZ</t>
  </si>
  <si>
    <t>SUMINISTROS ESPECIALIZADOS DE MEDICAMENTOS, S.A. DE C.V.</t>
  </si>
  <si>
    <t>JOSE JESUS CHAVEZ GONZALEZ</t>
  </si>
  <si>
    <t>MOSHE EQUITY PARTNERS, S. DE R.L. DE C.V.</t>
  </si>
  <si>
    <t>MARIA ROMERO CASTULO</t>
  </si>
  <si>
    <t>GRUPO MTZTORRE, S.A. DE C.V.</t>
  </si>
  <si>
    <t>COMERCIALIZADORA Y PUBLICIDAD ESID, S.A. DE C.V.</t>
  </si>
  <si>
    <t>COMERCIALIZADORA DE SERVICIOS INTEGRALES JUVALFRI, S.A. DE C.V.</t>
  </si>
  <si>
    <t>DM GRUPO EXPORTADOR, S.A. DE C.V.</t>
  </si>
  <si>
    <t>ARELI HERNANDEZ MONDRAGON</t>
  </si>
  <si>
    <t>JUAN PLATA AGUILAR</t>
  </si>
  <si>
    <t>ESTELA MOLINA FLORES</t>
  </si>
  <si>
    <t>JORGE LUIS SALMERON ASTUDILLO</t>
  </si>
  <si>
    <t>DISTRIBUIDORA DE PRODUCTOS Y SERVICIOS DE LIMPIEZA PROLIM, S.A. DE C.V.</t>
  </si>
  <si>
    <t>NEGOCIOS CON VISION EMPRESARIAL, S.A. DE C.V.</t>
  </si>
  <si>
    <t>TAILOR MADE SOFTWARE CONSULTANTS, S.C.</t>
  </si>
  <si>
    <t>JORGE ANTONIO ALCOCER BAUTISTA</t>
  </si>
  <si>
    <t>DISTRIBUIDORA DESC, S.A. DE C.V.</t>
  </si>
  <si>
    <t>CONSTRUCTORA Y COMERCIALIZADORA 2R, S.A. DE C.V.</t>
  </si>
  <si>
    <t>ACCUTECH, S.A. DE C.V.</t>
  </si>
  <si>
    <t>YOCELIA VAZQUEZ CASTRO</t>
  </si>
  <si>
    <t>COMERCIALIZADORA SARHUA, S.A. DE C.V.</t>
  </si>
  <si>
    <t>CRISTINA FLORES BRITO</t>
  </si>
  <si>
    <t>ANGEL CABAÑAS DE JESUS</t>
  </si>
  <si>
    <t>MARCO ANTONIO GARCIA MANZO</t>
  </si>
  <si>
    <t>INTEGRADORES DE SERVICIOS DE GUERRERO, S.A. DE C.V.</t>
  </si>
  <si>
    <t>VIANEY CASARREAL DOMINGUEZ</t>
  </si>
  <si>
    <t>MIRIAM JUAREZ MORFIN</t>
  </si>
  <si>
    <t>LUIS ALBERTO CORTES ALARCON</t>
  </si>
  <si>
    <t>CORPORATIVO MARCHA, S.A. DE C.V.</t>
  </si>
  <si>
    <t>INNOVACION Y TECNOLOGIA CHILPANCINGO, S.A. DE C.V.</t>
  </si>
  <si>
    <t>MULTIMEDIOS DE GUERRERO, S.A. DE C.V.</t>
  </si>
  <si>
    <t>COMERCIAL DE MAYOREO Y MENUDEO DE PRODUCTOS METZI, S.A. DE C.V.</t>
  </si>
  <si>
    <t>SONIA VERONICA HERANDEZ FABIAN</t>
  </si>
  <si>
    <t>LILIANA ARACELI HERNANDEZ MOSSO</t>
  </si>
  <si>
    <t>JONATHAN VLADIMIR GONZALEZ VICTORINO</t>
  </si>
  <si>
    <t>ENSAYOS Y TAMIZAJES DE MÉXICO, S.A. DE C.V.</t>
  </si>
  <si>
    <t>DIMZA DC, S.A DE C.V.</t>
  </si>
  <si>
    <t>GENI CONSTRUCCION Y DISEÑO, S.A. DE C.V.</t>
  </si>
  <si>
    <t>COMERMEX OZUBA, S.A. DE C.V.</t>
  </si>
  <si>
    <t>APLICACIÓN TECNOLÓGICA EMPRESARIAL, S.A. DE C.V.</t>
  </si>
  <si>
    <t>TRAPEZOIDE INDUSTRIAL, S.A. DE C.V.</t>
  </si>
  <si>
    <t>ELECTRIFICACIONES Y EDIFICACIONES VIGO, S.A. DE C.V.</t>
  </si>
  <si>
    <t>F+M CONSTRUCTORA INMOBILIARIA, S.A. DE C.V.</t>
  </si>
  <si>
    <t>GABRIELA HUERTA FUENTES</t>
  </si>
  <si>
    <t>SERPROFCDR, S.A. DE C.V.</t>
  </si>
  <si>
    <t>EQUIPOS MEDICOS Y MATERIAL DE CURACION PHARMA CENTER, S.A. DE C.V.</t>
  </si>
  <si>
    <t>DISTRIBUIDORA SERVICENTER, S.A. DE C.V.</t>
  </si>
  <si>
    <t>DUSTIEL ESTRADA ALTAMIRANO</t>
  </si>
  <si>
    <t>Marco Antonio Salgado linzaga</t>
  </si>
  <si>
    <t>Luis Gerardo Muñoz Rojas</t>
  </si>
  <si>
    <t>GRUPO SEYPRO, S.A. DE C.V.</t>
  </si>
  <si>
    <t>LEHNINGER WATS CORP, S.A. DE C.V.</t>
  </si>
  <si>
    <t>INSTALACIONES Y CONSTRUCCIONES DE GUERRERO, S.A. DE C.V.</t>
  </si>
  <si>
    <t>DHB BIOMED CONSULTANT GROUP, S.A. DE C.V.</t>
  </si>
  <si>
    <t>JORGE ROBLES HERNANDEZ</t>
  </si>
  <si>
    <t>AUTO DESINFECCION MEDICA, S.A. DE C.V.</t>
  </si>
  <si>
    <t>TONALLI OLVERA DE LA VEGA</t>
  </si>
  <si>
    <t>GRUBIEM, S.A. DE C.V.</t>
  </si>
  <si>
    <t>Elisa García López</t>
  </si>
  <si>
    <t>MANTENIMIENTO Y CONSTRUCCION ZAPALLAR, S.A. DE C.V.</t>
  </si>
  <si>
    <t>CODEQUIM, S.A. DE C.V.</t>
  </si>
  <si>
    <t>GRUPO GRAL DE NEGOCIOS, S.A. DE C.V.</t>
  </si>
  <si>
    <t>Scienty Med, S.A. de C.V.</t>
  </si>
  <si>
    <t>LAURA EVANGELINA DE LA VEGA ISLAS</t>
  </si>
  <si>
    <t>Grupo Biomédico Azteca, S.A. de C.V.</t>
  </si>
  <si>
    <t>GRUPO COMERCIAL SUREÑO, S.A. DE C.V.</t>
  </si>
  <si>
    <t>MEDINGENIUM, S.A. DE C.V.</t>
  </si>
  <si>
    <t>SERVISAN, S.A. DE C.V.</t>
  </si>
  <si>
    <t>Duo Alto Nivel en Servicios, S.A. de C.V.</t>
  </si>
  <si>
    <t>LETICIA DUEÑAS CHAVEZ</t>
  </si>
  <si>
    <t>MARIA DEL ROSARIO LOPEZ MOYO</t>
  </si>
  <si>
    <t>PRACTICO CHILPANCINGO, S.A. DE C.V.</t>
  </si>
  <si>
    <t>Electrónica y Medicina S.A.</t>
  </si>
  <si>
    <t>OSCAR MARTIN HERNANDEZ HERNANDEZ</t>
  </si>
  <si>
    <t>COORPORATIVO DE INGENIEROS CIVILES AVICAT, S.A. DE C.V.</t>
  </si>
  <si>
    <t>MARIA DEL CARMEN FLORES ALARCON</t>
  </si>
  <si>
    <t>CORPORACION ARMO, S.A. DE C.V.</t>
  </si>
  <si>
    <t>CIAVANZA, S.A. DE C.V.</t>
  </si>
  <si>
    <t>María Isabel Quinto Diaz</t>
  </si>
  <si>
    <t>Proyectos y construcciones teramart, s.a. de c.v.</t>
  </si>
  <si>
    <t>FARMACIA DE ESPECIALIDADES HOSPITALARIAS FEH, S.A. DE C.V.</t>
  </si>
  <si>
    <t>LATIN FARM, S.A. de C.V.</t>
  </si>
  <si>
    <t>Tamiz Ampliado de Yucatán, S. A. de C. V.</t>
  </si>
  <si>
    <t>DISTRIBUIDORA MEDICA LOMESI, S.A. DE C.V.</t>
  </si>
  <si>
    <t>ENTRE-TRAZOS DISEÑO Y CONSTRUCCION SA DE CV</t>
  </si>
  <si>
    <t>CESAR MANUEL TREJO BERNABE</t>
  </si>
  <si>
    <t>LUCIA SANCHEZ PERALTA</t>
  </si>
  <si>
    <t>VIC-QUIMEX, S.A. DE C.V.</t>
  </si>
  <si>
    <t>JOSE ALFONSO ALARCON GOMEZ</t>
  </si>
  <si>
    <t>ITZEL PERALTA ORTEGA</t>
  </si>
  <si>
    <t>ACHES LIMPIEZA, S.A. DE C.V.</t>
  </si>
  <si>
    <t>MARILU VILLALVA SOSA</t>
  </si>
  <si>
    <t>JUAN ALBERTO LOPEZ RODRIGUEZ</t>
  </si>
  <si>
    <t>OSCAR ARNOLDO SOSA PALACIOS</t>
  </si>
  <si>
    <t>FEDERICO JULIO NAVARRO JIMENEZ</t>
  </si>
  <si>
    <t>LUIS OCTAVIO EDMUNDO UNZUETA CASTAÑON</t>
  </si>
  <si>
    <t>GUADALUPE ARIZMENDI GARCIA</t>
  </si>
  <si>
    <t>MARKET HEALTH SOLUTIONS, S.A. DE C.V.</t>
  </si>
  <si>
    <t>JUVENAL LOPEZ BAUTISTA</t>
  </si>
  <si>
    <t>DISEÑOS &amp; CONSTRUCCIONES ARCANY, S.A. DE C.V.</t>
  </si>
  <si>
    <t>SURTIDOR DE MATERIALES HOSPITALARIOS, MEDICINALES Y QUIRURGICOS JERILAP, S.A. DE C.V.</t>
  </si>
  <si>
    <t>EYPRO, S.A. DE C.V.</t>
  </si>
  <si>
    <t>Distribuidora de consumibles médicos, C.R. SA de C.V.</t>
  </si>
  <si>
    <t>NACIONAL DE SEGURIDAD, VIGILANCIA, CUSTODIA DE VALORES E INVESTIGACIONES PRIVADAS, S.A. DE C.V.</t>
  </si>
  <si>
    <t>JOSE ANTONIO MELENDEZ MARTINEZ</t>
  </si>
  <si>
    <t>DISPOSITIVOS Y EQUIPO MEDICO, S.A. DE C.V.</t>
  </si>
  <si>
    <t>COMERCIALIZADORA Y EXPENDEDORA DE PRODUCTOS DISAMAR, S.A. DE C.V.</t>
  </si>
  <si>
    <t>ANTONIO JASSIN ADAME ROMAN</t>
  </si>
  <si>
    <t>DICIPA, S.A. DE C.V.</t>
  </si>
  <si>
    <t>BIODIST, S.A. DE C.V.</t>
  </si>
  <si>
    <t>GRUPO COMERCIALIZADOR Y EMPRESARIAL DE GUERRERO SALORT, S.A. DE C.V.</t>
  </si>
  <si>
    <t>SAUL LEON ENCARNACION</t>
  </si>
  <si>
    <t>SUPPORT GLOBAL BIOMEDICAL GROUP, S.A. DE C.V.</t>
  </si>
  <si>
    <t>blanca itzel lopez diaz</t>
  </si>
  <si>
    <t>DENTILAB, S.A. DE C.V.</t>
  </si>
  <si>
    <t>HAPAN CONSTRUCCIONES, S.A. DE C.V.</t>
  </si>
  <si>
    <t>KARLA DENISSE GUINTO AGATON</t>
  </si>
  <si>
    <t>PROVEEDORA DE SUMINISTROS DEL SUR, S.A. DE C.V.</t>
  </si>
  <si>
    <t>IVAN KEFREN VEGA QUINTERO</t>
  </si>
  <si>
    <t>MARIO ALBERTO CELIS VARELA</t>
  </si>
  <si>
    <t>SHEILA GUADALUPE ALMAZAN ASTUDILLO</t>
  </si>
  <si>
    <t>MARTIN ESPEJEL BASALDUA</t>
  </si>
  <si>
    <t>ASEA LIMPIA VELOZ, S.A. DE C.V.</t>
  </si>
  <si>
    <t>ISRALDA, S.A. DE C.V.</t>
  </si>
  <si>
    <t>SERVIPRO DE MEXICO, S.A. DE C.V.</t>
  </si>
  <si>
    <t>CARLOS ARTURO GARCIA RIVERA</t>
  </si>
  <si>
    <t>XARDAM FUMIGACIONES SA DE CV</t>
  </si>
  <si>
    <t>SEGLIM HELE, S.A. DE C.V.</t>
  </si>
  <si>
    <t>PRODUCTOS Y SERVICIOS CEFFI SA DE CV</t>
  </si>
  <si>
    <t>SUMINISTROS PARA EL DIAGNOSTICO, S.A. DE C.V.</t>
  </si>
  <si>
    <t>MARIA CRISTINA FRANCO ESTRADA</t>
  </si>
  <si>
    <t>MARIA DE LOS REMEDIOS ORTIZ ZALDIVAR</t>
  </si>
  <si>
    <t>GLAFIRA LOPEZ BRAVO</t>
  </si>
  <si>
    <t>ABSTEL, S.A. de C.V.</t>
  </si>
  <si>
    <t>24-7 SEGURIDAD PRIVADA Y LIMPIEZA, S.A. DE C.V.</t>
  </si>
  <si>
    <t>DISTRIBUIDORA Y MULTISERVICIOS TEXTILES ALEX, S. DE R.L.M.L.</t>
  </si>
  <si>
    <t>JUAN MANUEL ALANIS CASTRO</t>
  </si>
  <si>
    <t>SANALF EMPRESARIAL S.A DE C.V.</t>
  </si>
  <si>
    <t>KELLY BAUTISTA COSS</t>
  </si>
  <si>
    <t>MEDICAL TECH BIOTECNOLOGIA, S.A. DE C.V.</t>
  </si>
  <si>
    <t>SERGIO VAZQUEZ FERRERO</t>
  </si>
  <si>
    <t>SALOMON SOTELO SUASTEGUI</t>
  </si>
  <si>
    <t>FERMINA NAVA RAMOS</t>
  </si>
  <si>
    <t>JUAN RAMON LIRA TALAVERA</t>
  </si>
  <si>
    <t>SUMINISTROS Y SERVICIOS COMERCIALES DE GUERRERO, S.A. DE C.V.</t>
  </si>
  <si>
    <t>VICTOR MANUEL HERNANDEZ RAMIREZ</t>
  </si>
  <si>
    <t>COMERCIALIZADORA FARMACEUTICA LOL TUN, S.A DE C.V</t>
  </si>
  <si>
    <t>Saro Verde, S.A. de C.V.</t>
  </si>
  <si>
    <t>PROVEEDORA NACIONAL MEDICA, S.A. DE C.V.</t>
  </si>
  <si>
    <t>BELLO HERRERA Y ASOCIADOS, S.C.</t>
  </si>
  <si>
    <t>GH CORPORATIVO EN SERVICIO DE CONSULTORIA, S.C.</t>
  </si>
  <si>
    <t>VICTOR HUGO BELLO HERRERA</t>
  </si>
  <si>
    <t>COMERCIALIZADORA INTERMEDIARIA DE BIENES, INSUMOS Y MATERIA PRIMA COBIMAP,S.A. DE C.V.</t>
  </si>
  <si>
    <t>COMERCIALIZADORA CANGAS, S.A. DEC.V.</t>
  </si>
  <si>
    <t>JOSE FRANCISCO MUÑIZ JIJON</t>
  </si>
  <si>
    <t>FRANCISCO ARMENTA SOBERANIS</t>
  </si>
  <si>
    <t>DISEÑO, CONSTRUCCIONES Y ARRENDADORA 2 K, S.A. DE C.V.</t>
  </si>
  <si>
    <t>AXMILAB, S.A. DE C.V.</t>
  </si>
  <si>
    <t>RADIOLOGÍA Y ELECTRÓNICA DE MÉXICO, S.A. DE C.V.</t>
  </si>
  <si>
    <t>VERTICE DIARIO DE CHILPANCINGO, S.A. DE C.V.</t>
  </si>
  <si>
    <t>REINA MONTALVO COLMENARES</t>
  </si>
  <si>
    <t>BLANCA AZUCENA MAGAÑA CARACHURE</t>
  </si>
  <si>
    <t>YURIDIA SALADO CASTAÑEDA</t>
  </si>
  <si>
    <t>CARDIOMEGA, S.A. DE C.V.</t>
  </si>
  <si>
    <t>JAHAIRA MORA NAVA</t>
  </si>
  <si>
    <t>Sistemas Biomédicos de Diagnostico, S.A. de C.V.</t>
  </si>
  <si>
    <t>CONSORCIO E INGENIERIA GSA, S.A. DE C.V.</t>
  </si>
  <si>
    <t>HECTOR JAVIER SALGADO XINOL</t>
  </si>
  <si>
    <t>REACTIVOS ESPECIALIZADOS BIOMÉDICOS REB, S.A. DE C.V.</t>
  </si>
  <si>
    <t>GRUPO CREAANTA, S.A. DE C.V.</t>
  </si>
  <si>
    <t>COMERCIALIZACION Y APLICACIONES DEL SUR, S.A. DE C.V.</t>
  </si>
  <si>
    <t>CINTHYA GUADALUPE SANCHEZ CARRILLO</t>
  </si>
  <si>
    <t>MEXELING, S.A. DE C.V.</t>
  </si>
  <si>
    <t>DETECCION MOLECULAR Y ASESORIA ANALITICA S. A. DE C. V.</t>
  </si>
  <si>
    <t>GRUPO EDISLA ACCIÓN, S.A. DE C.V.</t>
  </si>
  <si>
    <t>MEXUNIVEN CORPORATIVO EMPRESARIAL, S. DE R.L. DE C.V.</t>
  </si>
  <si>
    <t>TERRAVIZ DEL PACIFICO, S.A. DE C.V.</t>
  </si>
  <si>
    <t>VICTORIA ARANZA SALGADO</t>
  </si>
  <si>
    <t>TALLERES DEL SUR S.A. DE C.V.</t>
  </si>
  <si>
    <t>CONSTRUCCIONES E INMOBILIARIA AKOSEDE SA DE CV</t>
  </si>
  <si>
    <t>PINTUREL DEL CENTRO RONI S.A DE C.V.</t>
  </si>
  <si>
    <t>DULCE MARÍA PATRÓN PÓLITO</t>
  </si>
  <si>
    <t>HER INDERO COMERCIALIZADORA, S.A. DE C.V.</t>
  </si>
  <si>
    <t>DAYSI ELIBETH SANCHEZ FRIAS</t>
  </si>
  <si>
    <t>Grupo Comercial e Integral ONR de México, S.A.P.I. de C.V.</t>
  </si>
  <si>
    <t>guadalupe morales rodriguez</t>
  </si>
  <si>
    <t>CYNTHIA VELEZ CASTORENA</t>
  </si>
  <si>
    <t>COMERCIALIZADORA CASTILLO CARRASCO SA DE CV</t>
  </si>
  <si>
    <t>COMERCIALIZADORA Y PROVEEDORA HERREJON SA DE CV</t>
  </si>
  <si>
    <t>SICOMER 365 S.A. DE C.V.</t>
  </si>
  <si>
    <t>Carmen Divina Domínguez López</t>
  </si>
  <si>
    <t>EVELYNE LOURDES VEGA MARTINION</t>
  </si>
  <si>
    <t>Materiales, accesorios y suministros médicos, Refacciones y accesorios menores de equipo e instrumental médico y de laboratorio, Equipo médico y de laboratorio, Instrumental médico y de laboratorio</t>
  </si>
  <si>
    <t>Servicios Basicos</t>
  </si>
  <si>
    <t>Medicinas y productos farmacéuticos, Materiales, accesorios y suministros médicos, Materiales, accesorios y suministros de laboratorio, Equipo médico y de laboratorio, Instrumental médico y de laboratorio</t>
  </si>
  <si>
    <t>Materiales, accesorios y suministros de laboratorio, Refacciones y accesorios menores de equipo e instrumental médico y de laboratorio, Servicios de Instalación, Reparación, Mantenimiento y Conservación, Equipo médico y de laboratorio, Instrumental médico y de laboratorio</t>
  </si>
  <si>
    <t>Plaguicidas, abonos y fertilizantes, SERVICIOS DE CONTROL DE PLAGAS, FUMIGACION, JARDINERIA, DESINFECCION.</t>
  </si>
  <si>
    <t>Materiales, accesorios y suministros médicos, Materiales, accesorios y suministros de laboratorio, Servicios de Instalación, Reparación, Mantenimiento y Conservación, Equipo médico y de laboratorio, Instrumental médico y de laboratorio</t>
  </si>
  <si>
    <t>Plaguicidas, abonos y fertilizantes, SERVICIOS DE FUMIGACION, CONTROL DE PLAGAS, JARDINERIA, DESINFECCION Y MANTENIMIENTO.</t>
  </si>
  <si>
    <t>Materiales y Útiles de Oficina, Materiales y útiles de impresión y reproducción, Material de limpieza, Medicinas y productos farmacéuticos, Refacciones y accesorios menores de equipo e instrumental médico y de laboratorio</t>
  </si>
  <si>
    <t>SEGURIDAD PRIVADA</t>
  </si>
  <si>
    <t>Materiales, accesorios y suministros médicos, Materiales, accesorios y suministros de laboratorio, Otro mobiliario y equipo educacional y recreativo, Equipo médico y de laboratorio, Instrumental médico y de laboratorio</t>
  </si>
  <si>
    <t>Servicio especializado de limpieza</t>
  </si>
  <si>
    <t>Materiales y Útiles de Oficina, Materiales y útiles consumibles para el procesamiento en equipos y bienes informáticos, Material de limpieza, Productos químicos básicos, Materiales, accesorios y suministros médicos</t>
  </si>
  <si>
    <t>Material de limpieza, Materiales y Artículos de Construcción y de Reparación, Materiales, accesorios y suministros de laboratorio, Equipo médico y de laboratorio, Instrumental médico y de laboratorio</t>
  </si>
  <si>
    <t>Materiales y útiles consumibles para el procesamiento en equipos y bienes informáticos, Materiales, accesorios y suministros médicos, Materiales, accesorios y suministros de laboratorio, Equipo médico y de laboratorio, Instrumental médico y de laboratorio</t>
  </si>
  <si>
    <t>Otro autotransporte local de carga especializado (pipas de agua)</t>
  </si>
  <si>
    <t>Medicinas y productos farmacéuticos, Materiales, accesorios y suministros médicos, Refacciones y accesorios menores de equipo e instrumental médico y de laboratorio, Servicios de Instalación, Reparación, Mantenimiento y Conservación, Equipo médico y de laboratorio</t>
  </si>
  <si>
    <t>Materiales y Útiles de Oficina, Material de limpieza, Medicinas y productos farmacéuticos, Materiales, accesorios y suministros médicos, Refacciones y accesorios para equipo de cómputo y telecomunicaciones</t>
  </si>
  <si>
    <t>Materiales y Útiles de Oficina, Materiales, accesorios y suministros médicos, Materiales, accesorios y suministros de laboratorio, Equipo médico y de laboratorio, Instrumental médico y de laboratorio</t>
  </si>
  <si>
    <t>Materiales y Útiles de Oficina, Materiales y útiles consumibles para el procesamiento en equipos y bienes informáticos, Materiales, accesorios y suministros médicos, Materiales, accesorios y suministros de laboratorio, Equipo médico y de laboratorio</t>
  </si>
  <si>
    <t>Materiales, accesorios y suministros médicos, Refacciones y accesorios menores de equipo e instrumental médico y de laboratorio, Refacciones y accesorios menores de maquinaria y otros equipos, Equipo médico y de laboratorio, Instrumental médico y de laboratorio</t>
  </si>
  <si>
    <t>Materiales y Útiles de Oficina, Materiales, accesorios y suministros médicos, Refacciones y accesorios menores de equipo e instrumental médico y de laboratorio, Equipo médico y de laboratorio, Instrumental médico y de laboratorio</t>
  </si>
  <si>
    <t>otros servicios de limpieza, desinfección, sanitización y biodescontaminación</t>
  </si>
  <si>
    <t>Materiales, accesorios y suministros médicos, Materiales, accesorios y suministros de laboratorio, Vestuario, Blancos, Prendas de Protección y Artículos Deportivos, Equipo médico y de laboratorio, Instrumental médico y de laboratorio</t>
  </si>
  <si>
    <t>Materiales, accesorios y suministros médicos, Materiales, accesorios y suministros de laboratorio, Refacciones y accesorios menores de equipo e instrumental médico y de laboratorio, Equipo médico y de laboratorio, Instrumental médico y de laboratorio</t>
  </si>
  <si>
    <t>Medicinas y productos farmacéuticos, Materiales, accesorios y suministros médicos, Materiales, accesorios y suministros de laboratorio, Instrumental médico y de laboratorio</t>
  </si>
  <si>
    <t>Materiales, accesorios y suministros médicos, Materiales, accesorios y suministros de laboratorio, Equipo médico y de laboratorio, Instrumental médico y de laboratorio</t>
  </si>
  <si>
    <t>Materiales y Útiles de Oficina, Materiales y útiles de impresión y reproducción, Materiales y útiles consumibles para el procesamiento en equipos y bienes informáticos, Material de limpieza, Refacciones y accesorios menores de equipo e instrumental médico y de laboratorio</t>
  </si>
  <si>
    <t>Materiales y Artículos de Construcción y de Reparación, Materiales, accesorios y suministros médicos, Equipo médico y de laboratorio, Instrumental médico y de laboratorio, Vehiculos y Equipo de Transporte</t>
  </si>
  <si>
    <t>Servicios de lavanderia y tintoreria</t>
  </si>
  <si>
    <t>Lavandería y tintorería</t>
  </si>
  <si>
    <t>IMPRESOS</t>
  </si>
  <si>
    <t>Medicinas y productos farmacéuticos, Materiales, accesorios y suministros de laboratorio, Vestuario, Blancos, Prendas de Protección y Artículos Deportivos, Equipo médico y de laboratorio, Instrumental médico y de laboratorio</t>
  </si>
  <si>
    <t>Material de limpieza, Medicinas y productos farmacéuticos, Materiales, accesorios y suministros médicos, Refacciones y accesorios para equipo de cómputo y telecomunicaciones, Equipo médico y de laboratorio</t>
  </si>
  <si>
    <t>Productos químicos básicos, Plaguicidas, abonos y fertilizantes, Herramientas, Refacciones y Accesorios Menores, MAQUINARIA, EQUIPO Y ACCESORIOS AGROPECUARIOS</t>
  </si>
  <si>
    <t>Materiales y Útiles de Oficina, Materiales, accesorios y suministros médicos, Herramientas, Refacciones y Accesorios Menores, Servicios de Instalación, Reparación, Mantenimiento y Conservación, Equipo médico y de laboratorio</t>
  </si>
  <si>
    <t>Materiales y Útiles de Oficina, Material de limpieza, Herramientas, Refacciones y Accesorios Menores, Refacciones y accesorios para equipo de cómputo y telecomunicaciones, Servicios de Instalación, Reparación, Mantenimiento y Conservación</t>
  </si>
  <si>
    <t>Materiales, accesorios y suministros médicos, Materiales, accesorios y suministros de laboratorio, Herramientas, Refacciones y Accesorios Menores, Refacciones y accesorios menores de equipo e instrumental médico y de laboratorio, Equipo médico y de laboratorio</t>
  </si>
  <si>
    <t>Materiales y Útiles de Oficina, Materiales y útiles de impresión y reproducción, Materiales y útiles consumibles para el procesamiento en equipos y bienes informáticos, Refacciones y accesorios para equipo de cómputo y telecomunicaciones, Servicios de Arrendamiento</t>
  </si>
  <si>
    <t>Materiales y Útiles de Oficina, Materiales y útiles consumibles para el procesamiento en equipos y bienes informáticos, Material de limpieza, Otro mobiliario y equipo educacional y recreativo, Equipo médico y de laboratorio</t>
  </si>
  <si>
    <t>Materiales y Útiles de Oficina, Materiales y útiles consumibles para el procesamiento en equipos y bienes informáticos, Material de limpieza, Refacciones y accesorios para equipo de cómputo y telecomunicaciones, Servicios Basicos</t>
  </si>
  <si>
    <t>Materiales, accesorios y suministros médicos, Refacciones y accesorios menores de maquinaria y otros equipos, Servicios de Instalación, Reparación, Mantenimiento y Conservación, Equipo médico y de laboratorio, Instrumental médico y de laboratorio</t>
  </si>
  <si>
    <t>Medicinas y productos farmacéuticos, Materiales, accesorios y suministros médicos, Materiales, accesorios y suministros de laboratorio, Refacciones y accesorios menores de equipo e instrumental médico y de laboratorio</t>
  </si>
  <si>
    <t>Servicios de limpieza de inmuebles</t>
  </si>
  <si>
    <t>Refacciones y accesorios menores de equipo e instrumental médico y de laboratorio, Refacciones y accesorios menores de maquinaria y otros equipos, Equipo médico y de laboratorio, Instrumental médico y de laboratorio</t>
  </si>
  <si>
    <t>Medicinas y productos farmacéuticos</t>
  </si>
  <si>
    <t>Material de limpieza, Servicios Basicos, limpieza de hospitales y oficinas</t>
  </si>
  <si>
    <t>Materiales, accesorios y suministros médicos, Refacciones y accesorios menores de equipo e instrumental médico y de laboratorio, Refacciones y accesorios menores de maquinaria y otros equipos, Servicios de Instalación, Reparación, Mantenimiento y Conservación, Equipo médico y de laboratorio</t>
  </si>
  <si>
    <t>Materiales y Útiles de Oficina, Materiales y útiles de impresión y reproducción, Vestuario, Blancos, Prendas de Protección y Artículos Deportivos, Servicios de Instalación, Reparación, Mantenimiento y Conservación, Equipo médico y de laboratorio</t>
  </si>
  <si>
    <t>Plaguicidas, abonos y fertilizantes, Materiales, accesorios y suministros médicos, Materiales, accesorios y suministros de laboratorio, Refacciones y accesorios para equipo de cómputo y telecomunicaciones, Refacciones y accesorios menores de equipo e instrumental médico y de laboratorio</t>
  </si>
  <si>
    <t>Materiales, accesorios y suministros médicos, Refacciones y accesorios menores de equipo e instrumental médico y de laboratorio</t>
  </si>
  <si>
    <t>Materiales y Útiles de Oficina, Medicinas y productos farmacéuticos, Materiales, accesorios y suministros de laboratorio, Equipo médico y de laboratorio, Instrumental médico y de laboratorio</t>
  </si>
  <si>
    <t>Materiales y Útiles de Oficina, Material de limpieza, Materiales, accesorios y suministros médicos, Refacciones y accesorios para equipo de cómputo y telecomunicaciones, Equipo médico y de laboratorio</t>
  </si>
  <si>
    <t>IMPRESION DE FORMAS CONTINUAS Y OTROS IMPRESOS</t>
  </si>
  <si>
    <t>Materiales y Útiles de Oficina, Material de limpieza, Medicinas y productos farmacéuticos, Materiales, accesorios y suministros de laboratorio, Equipo médico y de laboratorio</t>
  </si>
  <si>
    <t>Materiales y Útiles de Oficina, Material de limpieza, Materiales, accesorios y suministros médicos, Materiales, accesorios y suministros de laboratorio, Equipo médico y de laboratorio</t>
  </si>
  <si>
    <t>Material de limpieza, Productos químicos básicos</t>
  </si>
  <si>
    <t>Materiales y Útiles de Oficina, Materiales y útiles de impresión y reproducción, Medicinas y productos farmacéuticos, Materiales, accesorios y suministros de laboratorio, Instrumental médico y de laboratorio</t>
  </si>
  <si>
    <t>DESARROLLO DE SISTEMAS Y EQUIPO DE COMPUTO</t>
  </si>
  <si>
    <t>Material de limpieza</t>
  </si>
  <si>
    <t>CONSTRUCCION EN GENERAL, EDIFICACION Y REMODELACION DE INMUEBLES NO RESIDENCIALES</t>
  </si>
  <si>
    <t>Material de limpieza, Materiales, accesorios y suministros médicos, Vestuario, Blancos, Prendas de Protección y Artículos Deportivos, Equipo médico y de laboratorio, SERVICIO DE MANTENIMIENTO A EQUIPO MEDICO, ELECTROMECANICO Y DE LABORATORIO</t>
  </si>
  <si>
    <t>Materiales y Útiles de Oficina, Materiales y útiles consumibles para el procesamiento en equipos y bienes informáticos, Material de limpieza, Medicinas y productos farmacéuticos, Materiales, accesorios y suministros médicos</t>
  </si>
  <si>
    <t>Materiales, accesorios y suministros médicos, Refacciones y accesorios menores de equipo e instrumental médico y de laboratorio, Servicios de Instalación, Reparación, Mantenimiento y Conservación, Equipo médico y de laboratorio, Instrumental médico y de laboratorio</t>
  </si>
  <si>
    <t>SERVICIO DE RX, ULTRASONIDO, TOMOGRAFIA, RX MASTOGRAFIA Y LABORATORIO MEDICO EN INSTALACIONES PROPIAS Y UNIDADES MOVILES.</t>
  </si>
  <si>
    <t>Materiales y Útiles de Oficina, Productos químicos básicos, Materiales, accesorios y suministros de laboratorio, Equipo médico y de laboratorio, Instrumental médico y de laboratorio</t>
  </si>
  <si>
    <t>Materiales y Útiles de Oficina, Materiales y útiles de impresión y reproducción, Materiales y útiles consumibles para el procesamiento en equipos y bienes informáticos, Material de limpieza, Materiales, accesorios y suministros médicos</t>
  </si>
  <si>
    <t>Materiales y Útiles de Oficina, Materiales y útiles de impresión y reproducción, Material de limpieza, Servicios de Instalación, Reparación, Mantenimiento y Conservación, Instrumental médico y de laboratorio</t>
  </si>
  <si>
    <t>SERVICIO DE AGUA EN PIPA</t>
  </si>
  <si>
    <t>Vehiculos y Equipo de Transporte, DISTRIBUCCION DE AGUA EN PIPAS</t>
  </si>
  <si>
    <t>Materiales y Útiles de Oficina, Materiales y útiles de impresión y reproducción, Materiales y útiles consumibles para el procesamiento en equipos y bienes informáticos, Material de limpieza, Vehiculos y Equipo de Transporte</t>
  </si>
  <si>
    <t>Materiales y Útiles de Oficina, Material de limpieza, Refacciones y accesorios para equipo de cómputo y telecomunicaciones, Refacciones y accesorios menores de equipo e instrumental médico y de laboratorio, Equipo médico y de laboratorio</t>
  </si>
  <si>
    <t>Materiales y Útiles de Oficina, Materiales y útiles de impresión y reproducción, Materiales y útiles consumibles para el procesamiento en equipos y bienes informáticos, Servicios de Comunicación Social y Públicidad, Equipos y aparatos audiovisuales</t>
  </si>
  <si>
    <t>Materiales y Útiles de Oficina, Material de limpieza, Vestuario, Blancos, Prendas de Protección y Artículos Deportivos, Herramientas, Refacciones y Accesorios Menores, Equipos y aparatos audiovisuales</t>
  </si>
  <si>
    <t>Materiales, accesorios y suministros médicos, Refacciones y accesorios menores de equipo e instrumental médico y de laboratorio, Servicios de Arrendamiento, Servicios de Instalación, Reparación, Mantenimiento y Conservación, Equipo médico y de laboratorio</t>
  </si>
  <si>
    <t>Materiales, accesorios y suministros de laboratorio, Equipo médico y de laboratorio, LABORATORIOS DE PRUEBAS</t>
  </si>
  <si>
    <t>Medicinas y productos farmacéuticos, Materiales, accesorios y suministros médicos, Refacciones y accesorios menores de equipo e instrumental médico y de laboratorio, Equipo médico y de laboratorio, Instrumental médico y de laboratorio</t>
  </si>
  <si>
    <t>Servicios de Arrendamiento, Servicios de Instalación, Reparación, Mantenimiento y Conservación</t>
  </si>
  <si>
    <t>Materiales y Útiles de Oficina, Materiales, accesorios y suministros médicos, Materiales, accesorios y suministros de laboratorio, Refacciones y accesorios para equipo de cómputo y telecomunicaciones, Instrumental médico y de laboratorio</t>
  </si>
  <si>
    <t>Materiales, accesorios y suministros médicos, Materiales, accesorios y suministros de laboratorio, Equipo médico y de laboratorio, Mantenimiento de maquinaria y equipo industrial</t>
  </si>
  <si>
    <t>Productos químicos básicos, Herramientas, Refacciones y Accesorios Menores, Refacciones y accesorios menores de maquinaria y otros equipos, Servicios Basicos, Servicios de Instalación, Reparación, Mantenimiento y Conservación</t>
  </si>
  <si>
    <t>Servicios de Instalación, Reparación, Mantenimiento y Conservación</t>
  </si>
  <si>
    <t>CONSTRUCCION, EDIFICACION Y REMODELACION EN GENERAL</t>
  </si>
  <si>
    <t>Refacciones y accesorios menores de equipo e instrumental médico y de laboratorio, Servicios de Instalación, Reparación, Mantenimiento y Conservación, Equipo médico y de laboratorio, Instrumental médico y de laboratorio</t>
  </si>
  <si>
    <t>Refacciones y accesorios menores de equipo e instrumental médico y de laboratorio, Refacciones y accesorios menores de maquinaria y otros equipos, Servicios de Instalación, Reparación, Mantenimiento y Conservación, Equipo médico y de laboratorio, Instrumental médico y de laboratorio</t>
  </si>
  <si>
    <t>Otro mobiliario y equipo educacional y recreativo, Equipo médico y de laboratorio</t>
  </si>
  <si>
    <t>Equipo médico y de laboratorio, Instrumental médico y de laboratorio</t>
  </si>
  <si>
    <t>Vestuario, Blancos, Prendas de Protección y Artículos Deportivos</t>
  </si>
  <si>
    <t>Productos químicos básicos, Materiales, accesorios y suministros de laboratorio, Refacciones y accesorios menores de maquinaria y otros equipos, Servicios de Instalación, Reparación, Mantenimiento y Conservación</t>
  </si>
  <si>
    <t>Materiales y Artículos de Construcción y de Reparación, Refacciones y accesorios menores de maquinaria y otros equipos, Servicios de Instalación, Reparación, Mantenimiento y Conservación</t>
  </si>
  <si>
    <t>Materiales y Útiles de Oficina, Materiales y útiles consumibles para el procesamiento en equipos y bienes informáticos, Otro mobiliario y equipo educacional y recreativo, Equipo médico y de laboratorio, Instrumental médico y de laboratorio</t>
  </si>
  <si>
    <t>Medicinas y productos farmacéuticos, Materiales, accesorios y suministros médicos, Materiales, accesorios y suministros de laboratorio, Refacciones y accesorios menores de equipo e instrumental médico y de laboratorio, Equipo médico y de laboratorio</t>
  </si>
  <si>
    <t>CONSULTORIOS DENTALES DEL SECTOR PRIVADO QUE CUENTEN CON TÍTULO DE MÉDICO CONFORME A LAS LEYES , OTROS SERVICIOS DE APOYO ALOS NEGOCIOS.</t>
  </si>
  <si>
    <t>Servicios Basicos, Servicios de Instalación, Reparación, Mantenimiento y Conservación, SERVICIOS GENERALES DE MANTENIMIENTO A EDIFICIOS</t>
  </si>
  <si>
    <t>Plaguicidas, abonos y fertilizantes, Refacciones y accesorios menores de maquinaria y otros equipos</t>
  </si>
  <si>
    <t>Materiales y Útiles de Oficina, Materiales y útiles consumibles para el procesamiento en equipos y bienes informáticos, Medicinas y productos farmacéuticos, Materiales, accesorios y suministros médicos, Vestuario, Blancos, Prendas de Protección y Artículos Deportivos</t>
  </si>
  <si>
    <t>Materiales y Útiles de Oficina, Materiales y útiles de impresión y reproducción, Materiales y útiles consumibles para el procesamiento en equipos y bienes informáticos, Material de limpieza, Materiales y Artículos de Construcción y de Reparación</t>
  </si>
  <si>
    <t>Servicios de Arrendamiento, Servicios de Comunicación Social y Públicidad, Equipos y aparatos audiovisuales</t>
  </si>
  <si>
    <t>Materiales, accesorios y suministros médicos, Refacciones y accesorios menores de equipo e instrumental médico y de laboratorio, Servicios de Arrendamiento, Equipo médico y de laboratorio, Instrumental médico y de laboratorio</t>
  </si>
  <si>
    <t>Plaguicidas, abonos y fertilizantes, Servicios de Instalación, Reparación, Mantenimiento y Conservación</t>
  </si>
  <si>
    <t>Materiales, accesorios y suministros de laboratorio, Herramientas, Refacciones y Accesorios Menores, Refacciones y accesorios menores de maquinaria y otros equipos, maquinaria y equipo agropecuario, forestal y para la pesca</t>
  </si>
  <si>
    <t>Herramientas, Refacciones y Accesorios Menores, Servicios de Instalación, Reparación, Mantenimiento y Conservación, reparación y mantenimiento de vehículos y camiones</t>
  </si>
  <si>
    <t>Materiales y Útiles de Oficina, Material de limpieza, Materiales y Artículos de Construcción y de Reparación, Herramientas, Refacciones y Accesorios Menores, Servicios de Instalación, Reparación, Mantenimiento y Conservación</t>
  </si>
  <si>
    <t>Materiales, accesorios y suministros médicos, Refacciones y accesorios menores de equipo e instrumental médico y de laboratorio, Equipo médico y de laboratorio</t>
  </si>
  <si>
    <t>OTROS SERVICIOS DE PUBLICIDAD</t>
  </si>
  <si>
    <t>Materiales y Artículos de Construcción y de Reparación, Herramientas, Refacciones y Accesorios Menores, Servicios de Instalación, Reparación, Mantenimiento y Conservación, Otro mobiliario y equipo educacional y recreativo, Vehiculos y Equipo de Transporte</t>
  </si>
  <si>
    <t>Materiales y Artículos de Construcción y de Reparación, Servicios de Instalación, Reparación, Mantenimiento y Conservación, pinturas e impermeabilizantes</t>
  </si>
  <si>
    <t>Medicinas y productos farmacéuticos, Materiales, accesorios y suministros médicos, Materiales, accesorios y suministros de laboratorio</t>
  </si>
  <si>
    <t>Materiales y Útiles de Oficina, Materiales, accesorios y suministros médicos, Servicios de Arrendamiento, Servicios de Instalación, Reparación, Mantenimiento y Conservación, Equipo médico y de laboratorio</t>
  </si>
  <si>
    <t>Materiales y útiles de impresión y reproducción, Material de limpieza, Servicios alimentos y banquetes</t>
  </si>
  <si>
    <t>Materiales y Artículos de Construcción y de Reparación, Servicios de Arrendamiento, Servicios de Comunicación Social y Públicidad, Vehiculos y Equipo de Transporte, construccion de obras de urbanizacion</t>
  </si>
  <si>
    <t>comercio al por mayor de productos farmacéuticos</t>
  </si>
  <si>
    <t>Plaguicidas, abonos y fertilizantes, Materiales, accesorios y suministros médicos, Materiales, accesorios y suministros de laboratorio, Refacciones y accesorios menores de equipo e instrumental médico y de laboratorio, Refacciones y accesorios menores de maquinaria y otros equipos</t>
  </si>
  <si>
    <t>Tamiz metabólico neonatal, Análisis clínicos</t>
  </si>
  <si>
    <t>Materiales y Artículos de Construcción y de Reparación, Servicios Basicos, Servicios de Arrendamiento, Servicios de Instalación, Reparación, Mantenimiento y Conservación, CONSTRUCCION DE OBRAS DE URBANIZACION</t>
  </si>
  <si>
    <t>Servicios de limpieza</t>
  </si>
  <si>
    <t>Materiales y Útiles de Oficina, Refacciones y accesorios para equipo de cómputo y telecomunicaciones, Servicios de Arrendamiento, Vehiculos y Equipo de Transporte, Servicios de autotransporte de carga en general, arrendamiento de camiones de carga y de terrenos para resguardo o almacenaje</t>
  </si>
  <si>
    <t>Materiales, accesorios y suministros médicos, Refacciones y accesorios menores de equipo e instrumental médico y de laboratorio, Equipo médico y de laboratorio, Instrumental médico y de laboratorio, Mantenimiento de equipo medico, electromecánico y laboratorio</t>
  </si>
  <si>
    <t>Materiales y Útiles de Oficina, Material de limpieza, Medicinas y productos farmacéuticos, Vestuario, Blancos, Prendas de Protección y Artículos Deportivos, Equipo médico y de laboratorio</t>
  </si>
  <si>
    <t>Materiales y Útiles de Oficina, Material de limpieza, Materiales, accesorios y suministros médicos, Instrumental médico y de laboratorio, SERVICIO DE LIMPIEZA DE INMUEBLES</t>
  </si>
  <si>
    <t>Materiales y Útiles de Oficina, Materiales y útiles de impresión y reproducción, Vestuario, Blancos, Prendas de Protección y Artículos Deportivos, Servicios de Comunicación Social y Públicidad, Equipo médico y de laboratorio</t>
  </si>
  <si>
    <t>Materiales y Útiles de Oficina, Materiales y útiles de impresión y reproducción, Materiales y útiles consumibles para el procesamiento en equipos y bienes informáticos, Vestuario, Blancos, Prendas de Protección y Artículos Deportivos, Servicios de Comunicación Social y Públicidad</t>
  </si>
  <si>
    <t>Material de limpieza, Materiales, accesorios y suministros médicos, Materiales, accesorios y suministros de laboratorio, Equipo médico y de laboratorio, Instrumental médico y de laboratorio</t>
  </si>
  <si>
    <t>Materiales y Útiles de Oficina, Materiales y útiles consumibles para el procesamiento en equipos y bienes informáticos, Materiales, accesorios y suministros de laboratorio, Vestuario, Blancos, Prendas de Protección y Artículos Deportivos, Equipo médico y de laboratorio</t>
  </si>
  <si>
    <t>Materiales y Útiles de Oficina, Materiales y útiles de impresión y reproducción, Materiales y útiles consumibles para el procesamiento en equipos y bienes informáticos, Material de limpieza, Plaguicidas, abonos y fertilizantes</t>
  </si>
  <si>
    <t>Materiales y Útiles de Oficina, Refacciones y accesorios para equipo de cómputo y telecomunicaciones, Refacciones y accesorios menores de equipo e instrumental médico y de laboratorio, Equipo médico y de laboratorio, Instrumental médico y de laboratorio</t>
  </si>
  <si>
    <t>Materiales y Útiles de Oficina, Materiales y útiles consumibles para el procesamiento en equipos y bienes informáticos, Material de limpieza, Productos químicos básicos, Materiales, accesorios y suministros de laboratorio</t>
  </si>
  <si>
    <t>Materiales y Artículos de Construcción y de Reparación, Servicios de Instalación, Reparación, Mantenimiento y Conservación</t>
  </si>
  <si>
    <t>Productos químicos básicos, Materiales, accesorios y suministros médicos, Materiales, accesorios y suministros de laboratorio, Equipo médico y de laboratorio, Instrumental médico y de laboratorio</t>
  </si>
  <si>
    <t>Productos químicos básicos, Materiales, accesorios y suministros médicos, Materiales, accesorios y suministros de laboratorio, Refacciones y accesorios menores de equipo e instrumental médico y de laboratorio, Equipo médico y de laboratorio</t>
  </si>
  <si>
    <t>Material de limpieza, LA PRESTACION DE SERVICIOS DE VIGILANCIA, SEGURIDAD Y LIMPIEZA</t>
  </si>
  <si>
    <t>Materiales y Útiles de Oficina, Materiales y útiles consumibles para el procesamiento en equipos y bienes informáticos, Material de limpieza, Refacciones y accesorios para equipo de cómputo y telecomunicaciones</t>
  </si>
  <si>
    <t>Materiales y Útiles de Oficina, Productos químicos básicos, Equipo médico y de laboratorio, Instrumental médico y de laboratorio, COMERCIO AL POR MAYOR DE ARTICULOS DE PAPELERIA</t>
  </si>
  <si>
    <t>Materiales y Útiles de Oficina, Materiales y útiles de impresión y reproducción, Materiales y útiles consumibles para el procesamiento en equipos y bienes informáticos, Material de limpieza, Vestuario, Blancos, Prendas de Protección y Artículos Deportivos</t>
  </si>
  <si>
    <t>Materiales y Artículos de Construcción y de Reparación, Herramientas, Refacciones y Accesorios Menores, Refacciones y accesorios menores de maquinaria y otros equipos, Servicios Basicos, Servicios de Arrendamiento</t>
  </si>
  <si>
    <t>Medicinas y productos farmacéuticos, Materiales, accesorios y suministros médicos, Materiales, accesorios y suministros de laboratorio, Refacciones y accesorios menores de equipo e instrumental médico y de laboratorio, Instrumental médico y de laboratorio</t>
  </si>
  <si>
    <t>Materiales y Útiles de Oficina, Materiales y útiles de impresión y reproducción, Materiales y útiles consumibles para el procesamiento en equipos y bienes informáticos, Servicios de Arrendamiento, Servicios de Instalación, Reparación, Mantenimiento y Conservación</t>
  </si>
  <si>
    <t>Materiales, accesorios y suministros médicos</t>
  </si>
  <si>
    <t>Materiales y Útiles de Oficina, Refacciones y accesorios menores de maquinaria y otros equipos, Servicios de Instalación, Reparación, Mantenimiento y Conservación, Vehiculos y Equipo de Transporte</t>
  </si>
  <si>
    <t>Medicinas y productos farmacéuticos, Materiales, accesorios y suministros médicos, Materiales, accesorios y suministros de laboratorio, Vestuario, Blancos, Prendas de Protección y Artículos Deportivos, Equipo médico y de laboratorio</t>
  </si>
  <si>
    <t>Materiales y Útiles de Oficina, Materiales y útiles consumibles para el procesamiento en equipos y bienes informáticos, Material de limpieza, Materiales, accesorios y suministros de laboratorio, Refacciones y accesorios menores de equipo e instrumental médico y de laboratorio</t>
  </si>
  <si>
    <t>Refacciones y accesorios menores de equipo e instrumental médico y de laboratorio, Refacciones y accesorios menores de maquinaria y otros equipos, Equipo médico y de laboratorio</t>
  </si>
  <si>
    <t>Material de limpieza, Productos químicos básicos, SERVICIOS DE LIMPIEZA</t>
  </si>
  <si>
    <t>Material de limpieza, Plaguicidas, abonos y fertilizantes</t>
  </si>
  <si>
    <t>Material de limpieza, SERVICIOS DE LIMPIEZA</t>
  </si>
  <si>
    <t>Materiales y Útiles de Oficina, Medicinas y productos farmacéuticos, Materiales, accesorios y suministros médicos, Materiales, accesorios y suministros de laboratorio, Equipo médico y de laboratorio</t>
  </si>
  <si>
    <t>Productos químicos básicos, Medicinas y productos farmacéuticos, Materiales, accesorios y suministros médicos, Materiales, accesorios y suministros de laboratorio, Refacciones y accesorios menores de equipo e instrumental médico y de laboratorio</t>
  </si>
  <si>
    <t>Materiales y Útiles de Oficina, Medicinas y productos farmacéuticos, Materiales, accesorios y suministros médicos, Servicios de Instalación, Reparación, Mantenimiento y Conservación, Equipo médico y de laboratorio</t>
  </si>
  <si>
    <t>Materiales y Útiles de Oficina, Materiales y útiles consumibles para el procesamiento en equipos y bienes informáticos, Medicinas y productos farmacéuticos, Materiales, accesorios y suministros de laboratorio, Instrumental médico y de laboratorio</t>
  </si>
  <si>
    <t>Material de limpieza, Servicios de investigacion y de proteccion y custodia, excepto mediante monitoreo. Servicios de limpieza de inmuebles</t>
  </si>
  <si>
    <t>Materiales y Útiles de Oficina, Materiales y útiles de impresión y reproducción, Materiales y útiles consumibles para el procesamiento en equipos y bienes informáticos, Vestuario, Blancos, Prendas de Protección y Artículos Deportivos, Otro mobiliario y equipo educacional y recreativo</t>
  </si>
  <si>
    <t>Materiales y Útiles de Oficina, Materiales y útiles de impresión y reproducción, Material de limpieza, Refacciones y accesorios para equipo de cómputo y telecomunicaciones</t>
  </si>
  <si>
    <t>Materiales, accesorios y suministros médicos, Equipo médico y de laboratorio, Instrumental médico y de laboratorio</t>
  </si>
  <si>
    <t xml:space="preserve">Comercio al por mayor de artículos de papelería para uso escolar y de oficina
Comercio al por mayor de mobiliario y equipo de oficina
Comercio al por mayor de equipo y accesorios de cómputo
Comercio al por mayor de artículos y aparatos deportivos
Comercio al por menor de llantas y cámaras, corbatas, válvulas de cámara y tapones para automóviles, camionetas y camiones de motor
Comercio al por mayor de productos químicos para uso industrial 
Comercio al por mayor de mobiliario, equipo e instrumental médico y de laboratorio
Comercio al por mayor de equipo y material eléctrico
Comercio al por mayor de electrodomésticos menores y aparatos de línea blanca
Comercio al por menor en general de uniformes y artículos deportivos, equipo y accesorios para excursionismo, pesca y caza deportiva
Comercio al por menor de computadoras y sus accesorios
Comercio al por mayor de productos farmacéuticos
Reparación y mantenimiento de maquinaria y equipo industrial
Comercio al por menor de artículos de papelería </t>
  </si>
  <si>
    <t>Materiales y útiles de impresión y reproducción, Materiales y útiles consumibles para el procesamiento en equipos y bienes informáticos, Materiales, accesorios y suministros médicos, Materiales, accesorios y suministros de laboratorio, Instrumental médico y de laboratorio</t>
  </si>
  <si>
    <t>Refacciones y accesorios para equipo de cómputo y telecomunicaciones, CONSULTORIA EN COMPUTACION</t>
  </si>
  <si>
    <t>Materiales y Útiles de Oficina, Material de limpieza, Materiales y Artículos de Construcción y de Reparación, Servicios Basicos, Servicios de Instalación, Reparación, Mantenimiento y Conservación</t>
  </si>
  <si>
    <t>Materiales y Útiles de Oficina, Material de limpieza, Materiales, accesorios y suministros de laboratorio, Equipo médico y de laboratorio</t>
  </si>
  <si>
    <t>Materiales y Útiles de Oficina, Refacciones y accesorios menores de maquinaria y otros equipos, Servicios de Instalación, Reparación, Mantenimiento y Conservación</t>
  </si>
  <si>
    <t>Vestuario, Blancos, Prendas de Protección y Artículos Deportivos, Equipo médico y de laboratorio</t>
  </si>
  <si>
    <t>Servicios de contabilidad y auditoría</t>
  </si>
  <si>
    <t>Materiales y útiles de impresión y reproducción, Material de limpieza, Materiales y Artículos de Construcción y de Reparación, Equipo médico y de laboratorio, Instrumental médico y de laboratorio</t>
  </si>
  <si>
    <t>Materiales y Útiles de Oficina, Materiales y útiles de impresión y reproducción, Herramientas, Refacciones y Accesorios Menores, Refacciones y accesorios para equipo de cómputo y telecomunicaciones, Desarrollo de Sistemas y Facturacion Electronica</t>
  </si>
  <si>
    <t>Servicios de Arrendamiento</t>
  </si>
  <si>
    <t>Materiales, accesorios y suministros médicos, Materiales, accesorios y suministros de laboratorio, Equipo médico y de laboratorio, Instrumental médico y de laboratorio, SERVICIOS INTEGRALES EN DIFERENTES ÁREAS DE LA SALUD</t>
  </si>
  <si>
    <t>Materiales, accesorios y suministros médicos, Servicios de Instalación, Reparación, Mantenimiento y Conservación, Equipo médico y de laboratorio, Instrumental médico y de laboratorio</t>
  </si>
  <si>
    <t>Servicios de Comunicación Social y Públicidad</t>
  </si>
  <si>
    <t>Material de limpieza, Refacciones y accesorios menores de maquinaria y otros equipos, Servicios de Instalación, Reparación, Mantenimiento y Conservación, PRODUCTOS QUIMICOS PARA LAVANDERIAS</t>
  </si>
  <si>
    <t>Materiales y Útiles de Oficina, Material de limpieza, Productos químicos básicos</t>
  </si>
  <si>
    <t>Materiales y útiles consumibles para el procesamiento en equipos y bienes informáticos, Refacciones y accesorios para equipo de cómputo y telecomunicaciones, Servicios de consultoría en computación</t>
  </si>
  <si>
    <t>Material de limpieza, Productos químicos básicos, Materiales, accesorios y suministros de laboratorio, Refacciones y accesorios menores de equipo e instrumental médico y de laboratorio, Equipo médico y de laboratorio</t>
  </si>
  <si>
    <t>Material de limpieza, Servicios de Arrendamiento, Servicios de Instalación, Reparación, Mantenimiento y Conservación, Otro mobiliario y equipo educacional y recreativo, Vehiculos y Equipo de Transporte</t>
  </si>
  <si>
    <t>Servicios de Instalación, Reparación, Mantenimiento y Conservación, Vehiculos y Equipo de Transporte</t>
  </si>
  <si>
    <t>Productos químicos básicos, Medicinas y productos farmacéuticos, Materiales, accesorios y suministros médicos, Materiales, accesorios y suministros de laboratorio, Equipo médico y de laboratorio</t>
  </si>
  <si>
    <t>Materiales y Útiles de Oficina, Materiales y útiles de impresión y reproducción, Materiales, accesorios y suministros de laboratorio, Vestuario, Blancos, Prendas de Protección y Artículos Deportivos, Equipo médico y de laboratorio</t>
  </si>
  <si>
    <t>Material de limpieza, Materiales y Artículos de Construcción y de Reparación, Servicios Basicos, Servicios de Instalación, Reparación, Mantenimiento y Conservación, Equipo médico y de laboratorio</t>
  </si>
  <si>
    <t>Materiales y Útiles de Oficina, Materiales y útiles de impresión y reproducción, Plaguicidas, abonos y fertilizantes, Equipo médico y de laboratorio, Instrumental médico y de laboratorio</t>
  </si>
  <si>
    <t>Materiales y Útiles de Oficina, Materiales y útiles consumibles para el procesamiento en equipos y bienes informáticos, Productos químicos básicos, Refacciones y accesorios para equipo de cómputo y telecomunicaciones, Instrumental médico y de laboratorio</t>
  </si>
  <si>
    <t>Materiales y Útiles de Oficina, Material de limpieza, Medicinas y productos farmacéuticos, Equipo médico y de laboratorio, Instrumental médico y de laboratorio</t>
  </si>
  <si>
    <t>Productos químicos básicos, Plaguicidas, abonos y fertilizantes, Servicios de Arrendamiento, Servicios de Comunicación Social y Públicidad, Equipo médico y de laboratorio</t>
  </si>
  <si>
    <t>COMERCIO AL POR MENOR DE PINTURAS</t>
  </si>
  <si>
    <t>Materiales y Útiles de Oficina, Materiales y útiles de impresión y reproducción, Materiales y útiles consumibles para el procesamiento en equipos y bienes informáticos, Material de limpieza, Otro mobiliario y equipo educacional y recreativo</t>
  </si>
  <si>
    <t>Materiales y Útiles de Oficina, Medicinas y productos farmacéuticos, Materiales, accesorios y suministros médicos, Equipo médico y de laboratorio, Instrumental médico y de laboratorio</t>
  </si>
  <si>
    <t>Materiales y Útiles de Oficina, Materiales y útiles de impresión y reproducción, Materiales y útiles consumibles para el procesamiento en equipos y bienes informáticos, Material de limpieza, Servicios de Instalación, Reparación, Mantenimiento y Conservación</t>
  </si>
  <si>
    <t>Materiales y Útiles de Oficina, Materiales y útiles consumibles para el procesamiento en equipos y bienes informáticos, Material de limpieza, Medicinas y productos farmacéuticos, Vestuario, Blancos, Prendas de Protección y Artículos Deportivos</t>
  </si>
  <si>
    <t>Materiales y Útiles de Oficina, Material de limpieza, Materiales, accesorios y suministros médicos, Refacciones y accesorios para equipo de cómputo y telecomunicaciones, Refacciones y accesorios menores de equipo e instrumental médico y de laboratorio</t>
  </si>
  <si>
    <t>Materiales y Útiles de Oficina, Materiales y útiles de impresión y reproducción, Medicinas y productos farmacéuticos, Materiales, accesorios y suministros médicos, Equipo médico y de laboratorio</t>
  </si>
  <si>
    <t>Materiales y Útiles de Oficina, Materiales y útiles de impresión y reproducción, Medicinas y productos farmacéuticos, Vestuario, Blancos, Prendas de Protección y Artículos Deportivos, Equipo médico y de laboratorio</t>
  </si>
  <si>
    <t>Materiales y Útiles de Oficina, Material de limpieza, Refacciones y accesorios menores de maquinaria y otros equipos, Servicios de Instalación, Reparación, Mantenimiento y Conservación, Servicios de Comunicación Social y Públicidad</t>
  </si>
  <si>
    <t>OLT160714T58</t>
  </si>
  <si>
    <t>IPS130906GZ3</t>
  </si>
  <si>
    <t>GDE121213EU1</t>
  </si>
  <si>
    <t>AIR000922JD9</t>
  </si>
  <si>
    <t>SEC090330AL7</t>
  </si>
  <si>
    <t>IBP180206516</t>
  </si>
  <si>
    <t>ECO1407103B5</t>
  </si>
  <si>
    <t>AADL851119737</t>
  </si>
  <si>
    <t>SEG111103JXA</t>
  </si>
  <si>
    <t>UIMJ7201086H1</t>
  </si>
  <si>
    <t>ASO0907081J7</t>
  </si>
  <si>
    <t>IMS1004145W0</t>
  </si>
  <si>
    <t>LUVU910703835</t>
  </si>
  <si>
    <t>POD180822218</t>
  </si>
  <si>
    <t>CDC1005141P9</t>
  </si>
  <si>
    <t>SAGL610903ID9</t>
  </si>
  <si>
    <t>RCN060421CM8</t>
  </si>
  <si>
    <t>CAAG800427TK4</t>
  </si>
  <si>
    <t>CES060518F62</t>
  </si>
  <si>
    <t>HECJ780602CZ0</t>
  </si>
  <si>
    <t>COGR751116RM3</t>
  </si>
  <si>
    <t>GURF760303EK4</t>
  </si>
  <si>
    <t>RICY780119G38</t>
  </si>
  <si>
    <t>VAC1704272JA</t>
  </si>
  <si>
    <t>STE190329RXA</t>
  </si>
  <si>
    <t>CTE140908DJA</t>
  </si>
  <si>
    <t>MAS101012CC9</t>
  </si>
  <si>
    <t>OME080331FC9</t>
  </si>
  <si>
    <t>LSI1507136B6</t>
  </si>
  <si>
    <t>FUBG740716FG9</t>
  </si>
  <si>
    <t>POCL6810314E2</t>
  </si>
  <si>
    <t>LHS861215GAA</t>
  </si>
  <si>
    <t>SEA940302HL5</t>
  </si>
  <si>
    <t>PASJ840711RD0</t>
  </si>
  <si>
    <t>CBE11070824A</t>
  </si>
  <si>
    <t>MOVO8507293B0</t>
  </si>
  <si>
    <t>TUC061205B16</t>
  </si>
  <si>
    <t>AIGA671115HW4</t>
  </si>
  <si>
    <t>HEVA570424572</t>
  </si>
  <si>
    <t>SHI031104U6A</t>
  </si>
  <si>
    <t>QOR851021AZ0</t>
  </si>
  <si>
    <t>SIS040519NH6</t>
  </si>
  <si>
    <t>MES1202014E6</t>
  </si>
  <si>
    <t>MOLL8612255BA</t>
  </si>
  <si>
    <t>CUGR8908109E7</t>
  </si>
  <si>
    <t>DMU1707198Z8</t>
  </si>
  <si>
    <t>IMM1911255P3</t>
  </si>
  <si>
    <t>IIP060825BC3</t>
  </si>
  <si>
    <t>CIT190925Q65</t>
  </si>
  <si>
    <t>SOMR961014L27</t>
  </si>
  <si>
    <t>SEM151211BR6</t>
  </si>
  <si>
    <t>CAGJ740311DRA</t>
  </si>
  <si>
    <t>MEP071120KC9</t>
  </si>
  <si>
    <t>ROCM761107D11</t>
  </si>
  <si>
    <t>GMT171009S25</t>
  </si>
  <si>
    <t>CPE150421LE3</t>
  </si>
  <si>
    <t>CSI200211SI1</t>
  </si>
  <si>
    <t>DMG980416S31</t>
  </si>
  <si>
    <t>HEMA850630I25</t>
  </si>
  <si>
    <t>PAAJ570709AD8</t>
  </si>
  <si>
    <t>MOFE880717696</t>
  </si>
  <si>
    <t>SAAJ921226KQ6</t>
  </si>
  <si>
    <t>DPS2006043X4</t>
  </si>
  <si>
    <t>NVE181126NU7</t>
  </si>
  <si>
    <t>TMS170717UV2</t>
  </si>
  <si>
    <t>AOBJ030510HZ1</t>
  </si>
  <si>
    <t>DEE0612207R4</t>
  </si>
  <si>
    <t>CCR160229EM5</t>
  </si>
  <si>
    <t>ACC050317HF9</t>
  </si>
  <si>
    <t>VACY860520CG8</t>
  </si>
  <si>
    <t>CSA140819976</t>
  </si>
  <si>
    <t>FOBC5801316G4</t>
  </si>
  <si>
    <t>CAJA790127RR9</t>
  </si>
  <si>
    <t>GAMM950401A42</t>
  </si>
  <si>
    <t>ISG100611BH1</t>
  </si>
  <si>
    <t>CADV851121LP8</t>
  </si>
  <si>
    <t>JUMM731226SP4</t>
  </si>
  <si>
    <t>COAL790521EP7</t>
  </si>
  <si>
    <t>CMA100520LE4</t>
  </si>
  <si>
    <t>ITC090904G64</t>
  </si>
  <si>
    <t>MAG151210KRA</t>
  </si>
  <si>
    <t>CMM210522862</t>
  </si>
  <si>
    <t>HEFS85041633A</t>
  </si>
  <si>
    <t>HEML890723Q38</t>
  </si>
  <si>
    <t>GOVJ020810QV1</t>
  </si>
  <si>
    <t>EYT061030N95</t>
  </si>
  <si>
    <t>DDC1307108W8</t>
  </si>
  <si>
    <t>GCD160329LG4</t>
  </si>
  <si>
    <t>COZ151002V26</t>
  </si>
  <si>
    <t>ATE130205GL6</t>
  </si>
  <si>
    <t>TIN1709017X4</t>
  </si>
  <si>
    <t>EEV190530D93</t>
  </si>
  <si>
    <t>FCI060603TL9</t>
  </si>
  <si>
    <t>HUFG700324UJA</t>
  </si>
  <si>
    <t>SER160930B24</t>
  </si>
  <si>
    <t>EMM200603HA6</t>
  </si>
  <si>
    <t>DSE16111768A</t>
  </si>
  <si>
    <t>EAAD510820RL2</t>
  </si>
  <si>
    <t>SALM791219C92</t>
  </si>
  <si>
    <t>MURL6403128C1</t>
  </si>
  <si>
    <t>GSE890809QK4</t>
  </si>
  <si>
    <t>LWC180312FG0</t>
  </si>
  <si>
    <t>ICG010420GA1</t>
  </si>
  <si>
    <t>DBC121009H47</t>
  </si>
  <si>
    <t>ROHJ720102VC0</t>
  </si>
  <si>
    <t>ADM180306EXA</t>
  </si>
  <si>
    <t>OEVT91073052A</t>
  </si>
  <si>
    <t>GRU190719HK5</t>
  </si>
  <si>
    <t>GALE7007101A4</t>
  </si>
  <si>
    <t>MCZ200326L64</t>
  </si>
  <si>
    <t>COD090814LJ4</t>
  </si>
  <si>
    <t>GGN1907031S1</t>
  </si>
  <si>
    <t>SME080602M1A</t>
  </si>
  <si>
    <t>VEIL7010182A8</t>
  </si>
  <si>
    <t>GBA2101253R2</t>
  </si>
  <si>
    <t>GCS1109235W7</t>
  </si>
  <si>
    <t>MED090630739</t>
  </si>
  <si>
    <t>SER620620QP6</t>
  </si>
  <si>
    <t>DAN130930JI5</t>
  </si>
  <si>
    <t>DUCL600913QJ6</t>
  </si>
  <si>
    <t>LOMR631013AZA</t>
  </si>
  <si>
    <t>PCI010712BT4</t>
  </si>
  <si>
    <t>EME7905301M7</t>
  </si>
  <si>
    <t>HEHO861114UD1</t>
  </si>
  <si>
    <t>CIC130220TQ2</t>
  </si>
  <si>
    <t>FOAC680609ED7</t>
  </si>
  <si>
    <t>CAR9408222MA</t>
  </si>
  <si>
    <t>CIA210601C84</t>
  </si>
  <si>
    <t>QUDI7508101R4</t>
  </si>
  <si>
    <t>PCT170330466</t>
  </si>
  <si>
    <t>FEH1504217A9</t>
  </si>
  <si>
    <t>LFA0002253N5</t>
  </si>
  <si>
    <t>TAY080218KI8</t>
  </si>
  <si>
    <t>DML180425GF4</t>
  </si>
  <si>
    <t>EDC200902LL3</t>
  </si>
  <si>
    <t>TEBC940924EM0</t>
  </si>
  <si>
    <t>SAPL6312291H4</t>
  </si>
  <si>
    <t>VQU740902IHA</t>
  </si>
  <si>
    <t>AAGA920817221</t>
  </si>
  <si>
    <t>PEOI931211NC1</t>
  </si>
  <si>
    <t>ALI170925EN5</t>
  </si>
  <si>
    <t>VISM720324195</t>
  </si>
  <si>
    <t>LORJ800324CU2</t>
  </si>
  <si>
    <t>SOPO590506J27</t>
  </si>
  <si>
    <t>NAJF680503AT6</t>
  </si>
  <si>
    <t>UUCL770515RU4</t>
  </si>
  <si>
    <t>AIGG690214E67</t>
  </si>
  <si>
    <t>MHS190531PA2</t>
  </si>
  <si>
    <t>LOBJ530503FG6</t>
  </si>
  <si>
    <t>DAC210303J50</t>
  </si>
  <si>
    <t>SMH120213S47</t>
  </si>
  <si>
    <t>EYP0304227R4</t>
  </si>
  <si>
    <t>DCM100224AV3</t>
  </si>
  <si>
    <t>NSV9311231B1</t>
  </si>
  <si>
    <t>MEMA900725DG3</t>
  </si>
  <si>
    <t>DEM1404011A8</t>
  </si>
  <si>
    <t>CEP2009234X8</t>
  </si>
  <si>
    <t>AARA860420JG1</t>
  </si>
  <si>
    <t>DCP790511D36</t>
  </si>
  <si>
    <t>BAC920106U98</t>
  </si>
  <si>
    <t>GCE160408L44</t>
  </si>
  <si>
    <t>LEES7106072M8</t>
  </si>
  <si>
    <t>SGB131031K5A</t>
  </si>
  <si>
    <t>LODB850829Q84</t>
  </si>
  <si>
    <t>DEN861217P3A</t>
  </si>
  <si>
    <t>HCO121019IZA</t>
  </si>
  <si>
    <t>GUAK9208195R8</t>
  </si>
  <si>
    <t>PSS0702035Q0</t>
  </si>
  <si>
    <t>VEQI750313KT1</t>
  </si>
  <si>
    <t>CEVM820825218</t>
  </si>
  <si>
    <t>AAAS771022LG2</t>
  </si>
  <si>
    <t>EEBM5304063AA</t>
  </si>
  <si>
    <t>ALV190108L91</t>
  </si>
  <si>
    <t>ISR1009245J3</t>
  </si>
  <si>
    <t>SME910904AE2</t>
  </si>
  <si>
    <t>GARC9509276E8</t>
  </si>
  <si>
    <t>XFU0905208D3</t>
  </si>
  <si>
    <t>SHE170621J38</t>
  </si>
  <si>
    <t>PSC1804276XA</t>
  </si>
  <si>
    <t>SDI140328H13</t>
  </si>
  <si>
    <t>FAEC640112HQ4</t>
  </si>
  <si>
    <t>OIZR430102IC6</t>
  </si>
  <si>
    <t>LOBG780113DM2</t>
  </si>
  <si>
    <t>ABS0608017G1</t>
  </si>
  <si>
    <t>SPL1508219L2</t>
  </si>
  <si>
    <t>DMT070903NQ6</t>
  </si>
  <si>
    <t>AACJ6509105VA</t>
  </si>
  <si>
    <t>SEM110714K85</t>
  </si>
  <si>
    <t>BACK800513M1A</t>
  </si>
  <si>
    <t>MTB140318LS6</t>
  </si>
  <si>
    <t>VAFS7902209P5</t>
  </si>
  <si>
    <t>SOSS821123JK1</t>
  </si>
  <si>
    <t>NARF670624SQ9</t>
  </si>
  <si>
    <t>LITJ7909159K8</t>
  </si>
  <si>
    <t>SSC060331TF1</t>
  </si>
  <si>
    <t>HERV700215UC9</t>
  </si>
  <si>
    <t>CFL0709043R8</t>
  </si>
  <si>
    <t>SVE141205KN0</t>
  </si>
  <si>
    <t>PNM060331RQ7</t>
  </si>
  <si>
    <t>BHA081107UX0</t>
  </si>
  <si>
    <t>GCS120428PV3</t>
  </si>
  <si>
    <t>BEHV620401M75</t>
  </si>
  <si>
    <t>CIB150220AF3</t>
  </si>
  <si>
    <t>CCA110218PL2</t>
  </si>
  <si>
    <t>MUJF821004CD9</t>
  </si>
  <si>
    <t>AESF451116FV7</t>
  </si>
  <si>
    <t>DCA180820FZ5</t>
  </si>
  <si>
    <t>AXM031027L55</t>
  </si>
  <si>
    <t>REM8810176J7</t>
  </si>
  <si>
    <t>VDC1706096TA</t>
  </si>
  <si>
    <t>MOCR5701067W5</t>
  </si>
  <si>
    <t>MACB930705NV9</t>
  </si>
  <si>
    <t>SACY811001VE5</t>
  </si>
  <si>
    <t>CAR90070589A</t>
  </si>
  <si>
    <t>MONJ940823ACA</t>
  </si>
  <si>
    <t>SBD2107057Q0</t>
  </si>
  <si>
    <t>CIG190130JX0</t>
  </si>
  <si>
    <t>SAXH7805177E7</t>
  </si>
  <si>
    <t>REB170727S74</t>
  </si>
  <si>
    <t>GCR171114HZ2</t>
  </si>
  <si>
    <t>CAS160816H43</t>
  </si>
  <si>
    <t>SACC880302S46</t>
  </si>
  <si>
    <t>MEX180126JN8</t>
  </si>
  <si>
    <t>DMA160202SF4</t>
  </si>
  <si>
    <t>GEA191002AP6</t>
  </si>
  <si>
    <t>MCE110413720</t>
  </si>
  <si>
    <t>TPA200204QJ5</t>
  </si>
  <si>
    <t>AASV660704IN6</t>
  </si>
  <si>
    <t>TSU050114PG3</t>
  </si>
  <si>
    <t>CIA1704048Q5</t>
  </si>
  <si>
    <t>PCR190522JV8</t>
  </si>
  <si>
    <t>PAPD8609148T2</t>
  </si>
  <si>
    <t>HIC1512229KA</t>
  </si>
  <si>
    <t>SAFD9105106H0</t>
  </si>
  <si>
    <t>GCI190703RG7</t>
  </si>
  <si>
    <t>MORG5505225S5</t>
  </si>
  <si>
    <t>VECC8810181Z9</t>
  </si>
  <si>
    <t>CCC190325KU5</t>
  </si>
  <si>
    <t>CPH180222N1A</t>
  </si>
  <si>
    <t>STS211108CD2</t>
  </si>
  <si>
    <t>DOLC480601NC3</t>
  </si>
  <si>
    <t>VEME870910KVA</t>
  </si>
  <si>
    <t>Ciudad de méxico</t>
  </si>
  <si>
    <t>Otros intermediarios del comercio al por menor
Comercio al por menor de aparatos ortopédicos
Comercio al por mayor de productos farmacéuticos
Otros intermediarios de comercio al por mayor
Comercio al por mayor de artículos de papelería para uso escolar y de oficina</t>
  </si>
  <si>
    <t>Servicios de investigación y de protección y custodia, excepto mediante monitoreo</t>
  </si>
  <si>
    <t>Comercio al por mayor de medicamentos veterinarios y alimentos para animales
Comercio al por mayor de productos farmacéuticos
Comercio al por mayor de mobiliario, equipo e instrumental médico y de laboratorio</t>
  </si>
  <si>
    <t>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
Comercio al por menor de automóviles y camionetas usados y comercio integrado de automóviles y camiones usados, y a la compra, venta y consignación de automóviles y camionetas</t>
  </si>
  <si>
    <t>Servicios de control y exterminación de plagas</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</si>
  <si>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t>
  </si>
  <si>
    <t>Comercio al por mayor de productos farmacéuticos 
Servicios de fotocopiado, fax y afines
Comercio al por menor en ferreterías y tlapalerías
Comercio al por mayor de equipo y accesorios de cómputo 
Farmacias sin minisúper
Comercio al por menor de artículos para la limpieza
Comercio al por menor de computadoras y sus accesorios
Comercio al por menor de artículos de papelería
Trabajos de pintura y otros cubrimientos de paredes
Comercio al por mayor de mobiliario, equipo e instrumental médico y de laboratorio
Comercio al por mayor de ropa
Comercio al por mayor de calzado
Lavanderías y tintorerías
Comercio al por mayor de mobiliario y equipo de oficina
Comercio al por mayor de artículos de papelería para uso escolar y de oficina 
Comercio al por mayor de otros productos textiles
Otros trabajos de acabados en edificaciones</t>
  </si>
  <si>
    <t>Servicios de protección y custodia mediante el monitoreo de sistemas de seguridad</t>
  </si>
  <si>
    <t>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menor de artículos para la limpieza
Comercio al por mayor de otra maquinaria y equipo de uso general
Comercio al por mayor de maquinaria y equipo para otros servicios y para actividades comerciales
Comercio al por mayor de productos farmacéuticos
Comercio al por menor de automóviles y camionetas usados y comercio integrado de automóviles y camiones usados, y a la compra, venta y consignación de automóviles y camionetas</t>
  </si>
  <si>
    <t>Servicios de limpieza de inmuebles
Servicios de administración de inmuebles
Servicios de instalación y mantenimiento de áreas verdes
Inmobiliarias y corredores de bienes raíces</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</si>
  <si>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</si>
  <si>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Comercio al por mayor de artículos de papelería para uso escolar y de oficina
Comercio al por mayor de equipo y accesorios de cómputo
Comercio al por mayor de mobiliario y equipo de oficina
Distribución de material publicitario
Comercio al por mayor de mobiliario, equipo e instrumental médico y de laboratorio
Otros servicios de publicidad
Comercio al por mayor de otros materiales para la construcción, excepto de madera
Fabricación de anuncios publicitarios de todo tipo de material, como anuncios y toldos luminosos, carteleras espectaculares, anuncios electrónicos, rotagraphics, unipolares, de neón
Servicios de apoyo a la educación
Impresión de formas continuas y otros impresos
Comercio al por mayor por medios masivos de comunicación (como correo e internet) y otros medios
Enajenación de arena, grava, piedra, tierra y otros bienes muebles provenientes del suelo
Comercio al por mayor de maquinaria y equipo para otros servicios y para actividades comerciales
Comercio al por mayor de otra maquinaria y equipo de uso general
Servicios de consultoría en computación
Servicios de consultoría en administración
Otros servicios de apoyo a los negocios
Otros servicios educativos proporcionados por el sector privado
Otros servicios profesionales, científicos y técnicos</t>
  </si>
  <si>
    <t>Comercio al por menor de artículos para la limpieza
Comercio al por menor de partes y refacciones nuevas para automóviles, camionetas y camiones
Comercio al por mayor de mobiliario, equipo e instrumental médico y de laboratorio
Comercio al por mayor de productos farmacéuticos
Fabricación de equipo y aparatos para uso médico, dental, para laboratorio y de máxima seguridad
Confección en serie de uniformes (escolares, industriales, etc.) y ropa de trabajo
Comercio al por mayor de otros materiales para la construcción, excepto de madera</t>
  </si>
  <si>
    <t>Comercio al por mayor de mobiliario, equipo e instrumental médico y de laboratorio
Servicios de preparación de alimentos para ocasiones especiales</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</si>
  <si>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</si>
  <si>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Construcción de inmuebles comerciales, institucionales y de servicios
Comercio al por mayor de mobiliario, equipo e instrumental médico y de laboratorio</t>
  </si>
  <si>
    <t>Comercio al por mayor de artículos de papelería para uso escolar y de oficina
Comercio al por mayor de equipo y accesorios de cómputo 
Comercio al por mayor de mobiliario y equipo de oficina
Comercio al por mayor de abarrotes
Comercio al por mayor de otra maquinaria y equipo de uso general
Comercio al por menor en ferreterías y tlapalerías
Comercio al por mayor de equipo y material eléctrico
Comercio al por mayor de electrodomésticos menores y aparatos de línea blanca
Alquiler de Oficinas y locales comerciales
Alquiler de Viviendas no amuebladas
Construcción de vivienda unifamiliar 
Comercio al por mayor de carnes rojas
Comercio al por mayor de productos lácteos, como crema, mantequilla, yogur, queso
Comercio al por mayor de carne y vísceras de pollo y otras aves de corral
Construcción de inmuebles comerciales, institucionales y de servicios
Comercio al por mayor de frutas y verduras frescas
Comercio al por mayor de calzado
Comercio al por mayor de ropa
Alquiler de equipo de cómputo y de otras máquinas y mobiliario de oficina</t>
  </si>
  <si>
    <t>Comercio al por mayor de equipo y accesorios de cómputo
Comercio al por mayor de mobiliario y equipo de oficina
Comercio al por mayor de mobiliario, equipo e instrumental médico y de laboratorio
Reparación y mantenimiento de otro equipo electrónico y de equipo de precisión</t>
  </si>
  <si>
    <t>Comercio al por mayor de mobiliario, equipo e instrumental médico y de laboratorio
Comercio al por mayor de equipo y accesorios de cómputo
Comercio al por mayor de productos farmacéuticos
Comercio al por mayor de artículos de perfumería
Comercio al por mayor de artículos y aparatos deportivos
Comercio al por mayor de medicamentos veterinarios y alimentos para animales
Comercio al por mayor de pintura (Excepto en aerosol)
Comercio al por mayor de blancos
Comercio al por mayor de otros productos textiles
Comercio al por mayor de ropa
Comercio al por mayor de calzado
Comercio al por mayor de artículos de papelería para uso escolar y de oficina
Comercio al por mayor de revistas y periódicos
Comercio al por mayor de electrodomésticos menores y aparatos de línea blanca
Comercio al por mayor de fertilizantes, plaguicidas y semillas para siembra
Comercio al por mayor de productos químicos para uso industrial
Comercio al por mayor de equipo y material eléctrico
Farmacias sin minisúper
Comercio al por menor de aparatos ortopédicos
Comercio al por menor de otros artículos para la decoración de interiores
Comercio al por menor de pintura (excepto en aerosol), recubrimientos, barnices, brochas, materiales y accesorios para pintura no artística
Comercio al por menor de artículos para la limpieza
Comercio al por menor de llantas y cámaras, corbatas, válvulas de cámara y tapones para automóviles, camionetas y camiones de motor
Comercio al por mayor agua purificada y hielo
Comercio al por mayor de fibras, hilos y telas</t>
  </si>
  <si>
    <t>Reparación y mantenimiento de otro equipo electrónico y de equipo de precisión
Reparación y mantenimiento de maquinaria y equipo industrial</t>
  </si>
  <si>
    <t>Comercio al por mayor de equipo y accesorios de cómputo
Comercio al por mayor de mobiliario, equipo e instrumental médico y de laboratorio
Otros intermediarios de comercio al por mayor 
Comercio al por mayor de productos farmacéuticos</t>
  </si>
  <si>
    <t>Reparación y mantenimiento de otro equipo electrónico y de equipo de precisión
Reparación y mantenimiento de maquinaria y equipo industrial
Otros intermediarios del comercio al por menor</t>
  </si>
  <si>
    <t>Comercio al por mayor de mobiliario, equipo e instrumental médico y de laboratorio
Comercio al por mayor de productos farmacéuticos
Comercio al por mayor de equipo y material eléctrico 
Comercio al por mayor de artículos de papelería para uso escolar y de oficina</t>
  </si>
  <si>
    <t>Otros servicios de limpieza</t>
  </si>
  <si>
    <t>Comercio al por mayor de mobiliario, equipo e instrumental médico y de laboratorio
Comercio al por mayor de mobiliario y equipo de oficina
Comercio al por mayor de equipo y accesorios de cómputo
Comercio al por mayor de artículos de papelería para uso escolar y de oficina
Comercio al por mayor de productos farmacéuticos
Comercio al por mayor de electrodomésticos menores y aparatos de línea blanca
Venta al por mayor por comisión y consignación
Otros servicios profesionales, científicos y técnicos
Comercio al por mayor de equipo y material eléctrico
Comercio al por mayor de materiales metálicos
Comercio al por mayor de otra maquinaria y equipo de uso general
Comercio al por mayor de vidrios y espejos</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</si>
  <si>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
Fabricación de preparaciones farmacéuticas
Confección en serie de uniformes (escolares, industriales, etc.) y ropa de trabajo
Comercio al por mayor de blancos
Reparación y mantenimiento de maquinaria y equipo industrial
Comercio al por menor de aparatos ortopédicos
Fabricación de material de curación
Fabricación de otros instrumentos de navegación, medición, médicos y de control
Fabricación de equipo y aparatos para uso médico, dental, para laboratorio y de máxima seguridad
Fabricación de componentes electrónicos
Reparación y mantenimiento de otro equipo electrónico y de equipo de precisión
Alquiler de equipo para el comercio y los servicios
Comercio al por mayor de ropa
Reparación y mantenimiento de maquinaria y equipo comercial y de servicios
Fabricación de equipo de audio y de video
Laboratorios médicos y de diagnóstico pertenecientes al sector privado
Fabricación de computadoras y equipo periférico
Fabricación de aparatos telefónicos y equipo de comunicación alámbrica
Fabricación de otros equipos de comunicación
Fabricación de equipo de transmisión y recepción de señales de radio, televisión y cable</t>
  </si>
  <si>
    <t>Comercio al por mayor de productos farmacéuticos</t>
  </si>
  <si>
    <t>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t>
  </si>
  <si>
    <t>Comercio al por mayor de artículos de papelería para uso escolar y de oficina
Comercio al por mayor de abarrotes
Comercio al por mayor de equipo y accesorios de cómputo
Comercio al por menor de motocicletas, bicimotos, motonetas y motocicletas acuáticas y sus refacciones
Comercio al por mayor de mobiliario y equipo de oficina
Alquiler de Oficinas y locales comerciales
Comercio al por menor de artículos para la limpieza
Construcción de vivienda multifamiliar
Comercio al por mayor de otra maquinaria y equipo de uso general
Alquiler de automóviles sin chofer
Comercio al por mayor de electrodomésticos menores y aparatos de línea blanca
Comercio al por mayor de productos farmacéuticos
Comercio al por mayor de cemento, tabique y grava
Comercio al por menor de aceites y grasas lubricantes de uso industrial, aditivos y similares para vehículos de motor
Comercio al por mayor de mobiliario, equipo e instrumental médico y de laboratorio
Reparación y mantenimiento de motocicletas
Comercio al por menor en ferreterías y tlapalerías
Comercio al por mayor de otros materiales para la construcción, excepto de madera
Otras construcciones de ingeniería civil u obra pesada
Comercio al por mayor de maquinaria y equipo para otros servicios y para actividades comerciales
Comercio al por mayor de ropa
Alquiler de camiones de carga sin chofer
Alquiler de Otros inmuebles
Construcción de vivienda unifamiliar
Comercio al por mayor de conservas alimenticias enlatadas, en salmuera, encurtidos, productos alimenticios congelados, en almíbar, en aceite, purés
Alquiler de Viviendas no amuebladas
Construcción de inmuebles comerciales, institucionales y de servicios
Comercio al por mayor de carnes rojas
Comercio al por mayor de frutas y verduras frescas
Comercio al por mayor de camiones
Comercio al por menor de otros vehículos de motor
Comercio al por mayor de maquinaria y equipo para la construcción y la minería
Comercio al por mayor de calzado
Comercio al por mayor de blancos
Organizadores de convenciones y ferias comerciales e industriales
Otro autotransporte foráneo de carga general
Otro autotransporte local de carga general
Otros servicios relacionados con el transporte
Otras reparaciones mecánicas y eléctricas de automóviles y camiones
Hojalatería y pintura de automóviles y camiones
Reparación de suspensiones de automóviles y camiones
Rectificación de motores de automóviles y camiones
Reparación del sistema eléctrico de automóviles y camiones
Reparación mecánica en general de automóviles y camiones
Reparación de transmisiones de automóviles y camiones
Comercio al por menor de partes y refacciones nuevas para automóviles, camionetas y camiones
Otros trabajos en exteriores no clasificados en otra parte
Otras instalaciones y equipamiento en construcciones
Comercio al por menor de enseres electrodomésticos menores y aparatos de línea blanca
Otros trabajos de acabados en edificaciones
Comercio al por mayor de carne y vísceras de pollo y otras aves de corral
Comercio al por mayor de semillas y granos alimenticios, frutas secas, chiles secos y especias (clavos, pimienta, azafrán, comino, nuez moscada, canela)
Comercio al por mayor de equipo y material eléctrico
Trabajos de pintura y otros cubrimientos de paredes</t>
  </si>
  <si>
    <t>Construcción de inmuebles comerciales, institucionales y de servicios
Comercio al por mayor de camiones
Venta al por mayor por comisión y consignación
Comercio al por mayor de mobiliario, equipo e instrumental médico y de laboratorio
Comercio al por mayor de carrocerías, cajas de carga, remolques y semirremolques
Otros trabajos especializados para la construcción
Otros trabajos de acabados en edificaciones
Otras instalaciones y equipamiento en construcciones
Trabajos de pintura y otros cubrimientos de paredes</t>
  </si>
  <si>
    <t>Lavanderías y tintorerías</t>
  </si>
  <si>
    <t>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t>
  </si>
  <si>
    <t>Comercio al por mayor de mobiliario, equipo e instrumental médico y de laboratorio
Reparación y mantenimiento de maquinaria y equipo industrial
Reparación y mantenimiento de otro equipo electrónico y de equipo de precisión
Comercio al por mayor de productos farmacéuticos
Comercio al por menor de llantas y cámaras, corbatas, válvulas de cámara y tapones para automóviles, camionetas y camiones de motor
Comercio al por mayor de artículos de papelería para uso escolar y de oficina
Comercio al por mayor de electrodomésticos menores y aparatos de línea blanca
Farmacias sin minisúper
Comercio al por mayor de equipo y accesorios de cómputo
Comercio al por mayor de artículos de perfumería
Comercio al por mayor de artículos y aparatos deportivos
Comercio al por mayor de revistas y periódicos
Comercio al por mayor de fertilizantes, plaguicidas y semillas para siembra 
Comercio al por mayor de medicamentos veterinarios y alimentos para animales
Comercio al por mayor de productos químicos para uso industrial
Comercio al por mayor de equipo y material eléctrico
Comercio al por mayor de pintura (Excepto en aerosol)
Comercio al por menor de aparatos ortopédicos
Comercio al por menor de otros artículos para la decoración de interiores
Comercio al por menor de pintura (excepto en aerosol), recubrimientos, barnices, brochas, materiales y accesorios para pintura no artística
Comercio al por menor de artículos para la limpieza
Comercio al por mayor de calzado
Comercio al por mayor de ropa
Comercio al por mayor de otros productos textiles
Comercio al por mayor de blancos
Comercio al por mayor agua purificada y hielo
Comercio al por mayor de fibras, hilos y telas</t>
  </si>
  <si>
    <t>Comercio al por mayor de mobiliario, equipo e instrumental médico y de laboratorio
Comercio al por mayor de productos farmacéuticos 
Comercio al por mayor de equipo y accesorios de cómputo 
Comercio al por mayor de medicamentos veterinarios y alimentos para animales 
Comercio al por mayor de maquinaria y equipo para otros servicios y para actividades comerciales
Comercio al por menor de artículos para la limpieza
Comercio al por mayor de electrodomésticos menores y aparatos de línea blanca 
Comercio al por mayor de artículos de papelería para uso escolar y de oficina
Comercio al por mayor de otros materiales para la construcción, excepto de madera
Departamentos y casas amueblados con servicios de hotelería
Comercio al por mayor de juguetes 
Comercio al por mayor de artículos y aparatos deportivos
Otros servicios relacionados con los servicios inmobiliarios 
Comercio al por mayor de artículos de joyería y otros accesorios de vestir
Servicios de preparación de alimentos para ocasiones especiales
Otros consultorios del sector privado para el cuidado de la salud
Servicios de administración de negocios
Otros servicios de consultoría científica y técnica</t>
  </si>
  <si>
    <t>Comercio de plaguicidas
Comercio al por mayor de fertilizantes, plaguicidas y semillas para siembra</t>
  </si>
  <si>
    <t>Servicios combinados de apoyo en instalaciones
Comercio al por mayor de equipo y material eléctrico
Comercio al por mayor de mobiliario, equipo e instrumental médico y de laboratorio 
Otros servicios de publicidad</t>
  </si>
  <si>
    <t>Servicios de fotocopiado, fax y afines
Comercio al por menor en tiendas de abarrotes, ultramarinos y misceláneas
Comercio al por menor de refrescos, bebidas hidratantes y rehidratantes elaborados únicamente con azúcar de caña como edulcorante
Comercio al por menor de blancos
Farmacias sin minisúper
Comercio al por menor en general de uniformes y artículos deportivos, equipo y accesorios para excursionismo, pesca y caza deportiva
Comercio al por menor de artículos de papelería
Comercio al por menor de mascotas, medicamentos, accesorios y otros productos
Comercio al por menor de enseres electrodomésticos menores y aparatos de línea blanca
Comercio al por menor de computadoras y sus accesorios
Comercio al por menor en ferreterías y tlapalerías 
Comercio al por menor de pintura (excepto en aerosol), recubrimientos, barnices, brochas, materiales y accesorios para pintura no artística
Comercio al por menor de artículos para la limpieza
Alquiler de equipo de cómputo y de otras máquinas y mobiliario de oficina
Reparación y mantenimiento de otro equipo electrónico y de equipo de precisión 
Comercio al por menor de semillas y granos alimenticios, especias y chiles secos
Comercio al por menor de materias primas para repostería
Comercio al por menor de leche.
Comercio al por menor de frutas y verduras frescas</t>
  </si>
  <si>
    <t>Reparación y mantenimiento de otro equipo electrónico y de equipo de precisión
Comercio al por mayor de mobiliario, equipo e instrumental médico y de laboratorio
Otros servicios profesionales, científicos y técnicos</t>
  </si>
  <si>
    <t>Comercio al por mayor de mobiliario, equipo e instrumental médico y de laboratorio
Comercio al por mayor de productos farmacéuticos
Otros servicios profesionales, científicos y técnicos
Comercio al por menor de aparatos ortopédicos
Fabricación de material de curación</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</si>
  <si>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Fabricación de otros instrumentos de navegación, medición, médicos y de control
Comercio al por mayor de productos farmacéuticos 
Alquiler de equipo para el comercio y los servicios 
Fabricación de equipo y aparatos para uso médico, dental, para laboratorio y de máxima seguridad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Fabricación de preparaciones farmacéuticas
Comercio al por mayor de blancos 
Centros generales de alquiler
Fabricación de material de curación</t>
  </si>
  <si>
    <t>Alquiler de equipo de cómputo y de otras máquinas y mobiliario de oficina
Comercio al por mayor de artículos de papelería para uso escolar y de oficina
Comercio al por mayor de equipo y accesorios de cómputo
Servicios de consultoría en computación
Comercio al por mayor de mobiliario y equipo de oficina
Servicios de preparación de documentos
Instalaciones de sistemas centrales de aire acondicionado y calefacción</t>
  </si>
  <si>
    <t>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en ferreterías y tlapalerías
Comercio al por menor de partes y refacciones nuevas para automóviles, camionetas y camiones
Comercio al por menor de otros alimentos preparados para su consumo 
Comercio al por mayor de pintura (Excepto en aerosol)</t>
  </si>
  <si>
    <t>Construcción de inmuebles comerciales, institucionales y de servicios
Otros servicios de telecomunicaciones
Otras telecomunicaciones inalámbricas, excepto los servicios de satélites 
Telefonía tradicional
Comercio al por menor de computadoras y sus accesorios 
Comercio al por menor de artículos de papelería 
Otros servicios de publicidad
Comercio al por menor de artículos para la limpieza
Comercio al por menor en ferreterías y tlapalerías 
Edición de otros materiales integrada con la impresión
Comercio al por menor de artículos misceláneos no clasificados en otra parte sin incluir botanas, productos de confitería, chocolates y demás productos derivados del cacao, dulces de frutas y hortalizas, cremas de cacahuate y avellanas
Servicios de investigación de mercados y encuestas de opinión pública
Comercio al por mayor de ropa</t>
  </si>
  <si>
    <t>Servicios de ingeniería
Reparación y mantenimiento de otro equipo electrónico y de equipo de precisión
Reparación y mantenimiento de maquinaria y equipo industrial
Reparación y mantenimiento de maquinaria y equipo comercial y de servicios 
Instalaciones eléctricas en construcciones
Otras construcciones de ingeniería civil u obra pesada
Servicios de consultoría en computación
Comercio al por mayor de otra maquinaria y equipo de uso general
Comercio al por mayor de mobiliario, equipo e instrumental médico y de laboratorio</t>
  </si>
  <si>
    <t>Comercio al por mayor de productos farmacéuticos
Reparación y mantenimiento de otro equipo electrónico y de equipo de precisión</t>
  </si>
  <si>
    <t>Comercio al por mayor de productos farmacéuticos
Comercio al por mayor de mobiliario, equipo e instrumental médico y de laboratorio</t>
  </si>
  <si>
    <t>Servicios de limpieza de inmuebles
Alquiler de Oficinas y locales comerciales</t>
  </si>
  <si>
    <t>Reparación y mantenimiento de otro equipo electrónico y de equipo de precisión
Reparación y mantenimiento de maquinaria y equipo industrial
Comercio al por menor de enseres electrodomésticos menores y aparatos de línea blanca</t>
  </si>
  <si>
    <t>Servicios de limpieza de inmuebles
Restaurantes de comida para llevar
Servicios de instalación y mantenimiento de áreas verdes
Otros servicios de limpieza
Trabajos de albañilería
Comercio al por menor de artículos de papelería
Instalaciones hidrosanitarias y de gas en construcciones
Trabajos de pintura y otros cubrimientos de paredes
Colocación de pisos cerámicos y azulejos
Instalaciones eléctricas en construcciones
Comercio al por menor de computadoras y sus accesorios
Servicios de preparación de alimentos para ocasiones especiales
Comercio al por menor de artículos para la limpieza
Otros trabajos especializados para la construcción
Otros trabajos de acabados en edificaciones
Otros trabajos en exteriores no clasificados en otra parte
Servicios de limpieza de tapicería, alfombras y muebles
Colocación de pisos flexibles (como alfombras, linóleos y vinilos) y pisos de madera (como parquet, duela y tablón colonial)
Comercio al por menor de enseres electrodomésticos menores y aparatos de línea blanca
Instalación de productos de carpintería
Otras instalaciones y equipamiento en construcciones
Instalaciones de sistemas centrales de aire acondicionado y calefacción
Colocación de muros falsos y aislamiento
Trabajos de enyesado, empastado y tiroleado
Comercio al por menor de otros artículos para la decoración de interiores
Comercio al por menor de teléfonos, de otros aparatos de comunicación, refacciones y accesorios
Comercio al por menor de regalos</t>
  </si>
  <si>
    <t>Reparación y mantenimiento de otro equipo electrónico y de equipo de precisión
Reparación y mantenimiento de maquinaria y equipo comercial y de servicios
Reparación y mantenimiento de maquinaria y equipo industrial</t>
  </si>
  <si>
    <t>Comercio al por mayor de productos farmacéuticos
Comercio al por mayor de mobiliario, equipo e instrumental médico y de laboratorio
Comercio al por mayor de blancos
Comercio al por menor de partes y refacciones nuevas para automóviles, camionetas y camiones
Reparación y mantenimiento de maquinaria y equipo industrial 
Comercio al por mayor de artículos de papelería para uso escolar y de oficina
Comercio al por mayor de mobiliario y equipo de oficina
Servicios de instalación y mantenimiento de áreas verdes 
Servicios de limpieza de inmuebles</t>
  </si>
  <si>
    <t>Otros intermediarios de comercio al por mayor
Comercio al por mayor de mobiliario, equipo e instrumental médico y de laboratorio
Reparación y mantenimiento de otro equipo electrónico y de equipo de precisión
Comercio al por mayor de fertilizantes, plaguicidas y semillas para siembra</t>
  </si>
  <si>
    <t>Comercio al por mayor de mobiliario, equipo e instrumental médico y de laboratorio 
Confección de ropa (chamarras, sacos, faldas, abrigos) de cuero, piel y materiales sucedáneos
Confección en serie de uniformes (escolares, industriales, etc.) y ropa de trabajo 
Fabricación de equipo y aparatos para uso médico, dental, para laboratorio y de máxima seguridad
Fabricación de instrumentos y aparatos ópticos de uso oftálmico
Otras industrias manufactureras
Comercio al por mayor de equipo y material eléctrico
Fabricación de material de curación</t>
  </si>
  <si>
    <t>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</si>
  <si>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mayor de productos farmacéuticos
Comercio al por menor de artículos de papelería
Comercio al por mayor de equipo y material eléctrico
Comercio al por mayor de juguetes
Comercio al por mayor de electrodomésticos menores y aparatos de línea blanca
Comercio al por mayor de fertilizantes, plaguicidas y semillas para siembra
Comercio al por mayor de abarrotes
Alquiler de aparatos eléctricos y electrónicos para el hogar
Otros servicios de limpieza
Otros servicios de publicidad
Comercio al por mayor de productos químicos para uso industrial
Alquiler de mesas, sillas, vajillas y similares
Comercio al por mayor de blancos
Comercio al por mayor de ropa
Comercio al por mayor de calzado
Comercio al por mayor de artículos y aparatos deportivos</t>
  </si>
  <si>
    <t>Impresión de formas continuas y otros impresos
Edición de software, excepto a través de Internet
Comercio al por menor de artículos de papelería
Comercio al por mayor de mobiliario y equipo de oficina
Comercio al por menor de computadoras y sus accesorios
Comercio al por menor de otros alimentos preparados para su consumo</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</si>
  <si>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Comercio al por menor de artículos para la limpieza
Servicios de apoyo a la educación</t>
  </si>
  <si>
    <t>Construcción de inmuebles comerciales, institucionales y de servicios
Comercio al por mayor de mobiliario, equipo e instrumental médico y de laboratorio
Reparación y mantenimiento de otro equipo electrónico y de equipo de precisión
Comercio al por mayor de productos farmacéuticos
Construcción de carreteras, autopistas, terracerías, puentes, pasos a desnivel y aeropistas
Construcción de obras de urbanización
Otras construcciones de ingeniería civil u obra pesada
Comercio al por mayor de mobiliario y equipo de oficina
Comercio al por mayor de equipo y accesorios de cómputo 
Comercio al por mayor de artículos de papelería para uso escolar y de oficina
Comercio al por mayor de electrodomésticos menores y aparatos de línea blanca</t>
  </si>
  <si>
    <t>Servicios de limpieza de inmuebles
Otros servicios de limpieza
Comercio al por menor de artículos para la limpieza</t>
  </si>
  <si>
    <t>Comercio al por mayor de productos farmacéuticos
Comercio al por mayor de blancos
Comercio al por mayor de mobiliario, equipo e instrumental médico y de laboratorio
Comercio al por mayor de artículos de papelería para uso escolar y de oficina
Comercio al por mayor de mobiliario y equipo de oficina
Comercio al por mayor de otra maquinaria y equipo de uso general 
Reparación y mantenimiento de maquinaria y equipo industrial</t>
  </si>
  <si>
    <t>Servicios de consultoría en computación</t>
  </si>
  <si>
    <t>Comercio al por menor de artículos para la limpieza</t>
  </si>
  <si>
    <t>Comercio al por menor de artículos para la limpieza
Comercio al por mayor de maquinaria y equipo para otros servicios y para actividades comerciales
Comercio al por mayor de mobiliario y equipo de oficina</t>
  </si>
  <si>
    <t>Otras construcciones de ingeniería civil u obra pesada
Comercio al por mayor de otros materiales para la construcción, excepto de madera
Instalaciones eléctricas en construcciones</t>
  </si>
  <si>
    <t>Reparación y mantenimiento de maquinaria y equipo industrial
Reparación y mantenimiento de otro equipo electrónico y de equipo de precisión
Comercio al por mayor de mobiliario, equipo e instrumental médico y de laboratorio
Comercio al por mayor de productos químicos para uso industrial
Otros servicios profesionales, científicos y técnicos
Comercio al por mayor de productos farmacéuticos</t>
  </si>
  <si>
    <t>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</si>
  <si>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t>
  </si>
  <si>
    <t>Laboratorios médicos y de diagnóstico pertenecientes al sector privado</t>
  </si>
  <si>
    <t>Comercio al por mayor de mobiliario, equipo e instrumental médico y de laboratorio
Comercio al por mayor de productos farmacéuticos 
Comercio al por mayor de equipo y accesorios de cómputo
Alquiler de equipo de cómputo y de otras máquinas y mobiliario de oficina 
Comercio al por mayor de mobiliario y equipo de oficina
Comercio al por mayor de productos químicos para uso industrial 
Comercio al por mayor de artículos de papelería para uso escolar y de oficina
Comercio al por mayor de electrodomésticos menores y aparatos de línea blanca</t>
  </si>
  <si>
    <t>Comercio al por mayor de artículos de papelería para uso escolar y de oficina 
Comercio al por mayor de equipo y accesorios de cómputo
Comercio al por mayor de mobiliario y equipo de oficina
Alquiler de equipo de cómputo y de otras máquinas y mobiliario de oficina 
Construcción de inmuebles comerciales, institucionales y de servicios 
Comercio al por menor de artículos para la limpieza
Comercio al por mayor de electrodomésticos menores y aparatos de línea blanca 
Servicios de limpieza de tapicería, alfombras y muebles
Reparación de tapicería de muebles para el hogar
Comercio al por mayor de mobiliario, equipo e instrumental médico y de laboratorio
Comercio al por mayor de equipo y material eléctrico
Alquiler de Oficinas y locales comerciales
Comercio al por mayor de maquinaria y equipo para la construcción y la minería
Comercio al por mayor de frutas y verduras frescas
Comercio al por mayor de carnes rojas
Comercio al por mayor de abarrotes 
Comercio al por mayor de conservas alimenticias enlatadas, en salmuera, encurtidos, productos alimenticios congelados, en almíbar, en aceite, purés</t>
  </si>
  <si>
    <t>Comercio al por mayor de equipo y accesorios de cómputo</t>
  </si>
  <si>
    <t>Captación, tratamiento y suministro de agua para uso distinto al doméstico
realizados por particulares</t>
  </si>
  <si>
    <t>Otro autotransporte local de carga especializado
Autotransporte local de materiales y residuos peligrosos cuyo radio de acción se limita al área metropolitana, municipio o localidad en que operan
Otras construcciones de ingeniería civil u obra pesada</t>
  </si>
  <si>
    <t>Comercio al por menor de artículos de papelería
Comercio al por menor en tiendas de abarrotes, ultramarinos y misceláneas
Comercio al por menor en supermercados</t>
  </si>
  <si>
    <t>Comercio al por mayor de mobiliario, equipo e instrumental médico y de laboratorio
Otros servicios de consultoría científica y técnica
Comercio al por mayor de mobiliario y equipo de oficina</t>
  </si>
  <si>
    <t>Construcción de obras para telecomunicaciones
Comercio al por menor de computadoras y sus accesorios</t>
  </si>
  <si>
    <t>Agencias noticiosas
Edición de periódicos integrada con la impresión</t>
  </si>
  <si>
    <t>Comercio al por mayor de abarrotes 
Comercio al por mayor de juguetes
Comercio al por menor de artículos para la limpieza
Comercio al por mayor de electrodomésticos menores y aparatos de línea blanca 
Comercio al por mayor de equipo y accesorios de cómputo
Comercio al por menor de muebles para el hogar
Comercio al por mayor de artículos de papelería para uso escolar y de oficina
Comercio al por mayor de fibras, hilos y telas
Comercio al por mayor de blancos
Comercio al por mayor de productos farmacéuticos
Comercio al por mayor de mobiliario y equipo de oficina
Comercio al por menor de computadoras y sus accesorios</t>
  </si>
  <si>
    <t>Reparación y mantenimiento de otro equipo electrónico y de equipo de precisión
Reparación y mantenimiento de aparatos eléctricos para el hogar y personales
Otros servicios de apoyo a los negocios</t>
  </si>
  <si>
    <t>Reparación y mantenimiento de otro equipo electrónico y de equipo de precisión
Comercio al por mayor de mobiliario, equipo e instrumental médico y de laboratorio
Otros servicios de apoyo a los negocios
Reparación y mantenimiento de aparatos eléctricos para el hogar y personales</t>
  </si>
  <si>
    <t>Laboratorios de pruebas
Comercio al por mayor de mobiliario, equipo e instrumental médico y de laboratorio</t>
  </si>
  <si>
    <t>Comercio al por mayor de mobiliario, equipo e instrumental médico y de laboratorio
Comercio al por mayor de productos farmacéuticos
Comercio al por mayor de electrodomésticos menores y aparatos de línea blanca</t>
  </si>
  <si>
    <t>Otras construcciones de ingeniería civil u obra pesada 
Alquiler de Otros inmuebles
Fabricación de otros productos químicos
Alquiler de Oficinas y locales comerciales 
Diseño y decoración de interiores</t>
  </si>
  <si>
    <t>Comercio al por mayor de ropa
Comercio al por mayor de maquinaria y equipo para otros servicios y para actividades comerciales
Comercio al por mayor de mobiliario, equipo e instrumental médico y de laboratorio
Comercio al por mayor de otra maquinaria y equipo de uso general
Otros servicios de apoyo a los negocios
Comercio al por mayor de equipo y accesorios de cómputo 
Comercio al por mayor de artículos de papelería para uso escolar y de oficina
Comercio al por mayor de otros materiales para la construcción, excepto de madera
Comercio al por mayor de mobiliario y equipo de oficina
Otros servicios relacionados con el transporte
Otros servicios profesionales, científicos y técnicos 
Comercio al por mayor de otros productos textiles
Otras construcciones de ingeniería civil u obra pesada
Comercio al por mayor de blancos
Comercio al por mayor de calzado
Comercio al por mayor de otras materias primas para otras industrias
Venta al por mayor por comisión y consignación 
Otros intermediarios de comercio al por mayor</t>
  </si>
  <si>
    <t>Comercio al por mayor de mobiliario, equipo e instrumental médico y de laboratorio
Reparación y mantenimiento de maquinaria y equipo industrial
Comercio al por mayor de productos farmacéuticos
Reparación y mantenimiento de otro equipo electrónico y de equipo de precisión</t>
  </si>
  <si>
    <t>Fabricación de pinturas (excepto en aerosol) y recubrimientos
Reparación y mantenimiento de otro equipo electrónico y de equipo de precisión</t>
  </si>
  <si>
    <t>Construcción de obras de generación y conducción de energía eléctrica
Otras construcciones de ingeniería civil u obra pesada
Construcción de obras de urbanización</t>
  </si>
  <si>
    <t>Construcción de inmuebles comerciales, institucionales y de servicios
Construcción de obras de urbanización
Autotransporte local de materiales para la construcción cuyo radio de acción se limita al área metropolitana, municipio o localidad en que operan</t>
  </si>
  <si>
    <t>Reparación y mantenimiento de otro equipo electrónico y de equipo de precisión
Prestación de servicios de hospedaje a través de Internet, aplicaciones informáticas y similares
Fabricación de equipo y aparatos para uso médico, dental, para laboratorio y de máxima seguridad
Comercio al por mayor de mobiliario, equipo e instrumental médico y de laboratorio</t>
  </si>
  <si>
    <t>Reparación y mantenimiento de otro equipo electrónico y de equipo de precisión
Comercio al por mayor de productos farmacéuticos
Comercio al por mayor de mobiliario, equipo e instrumental médico y de laboratorio</t>
  </si>
  <si>
    <t>Comercio al por mayor de mobiliario, equipo e instrumental médico y de laboratorio
Comercio al por mayor de productos farmacéuticos
Otros centros del sector privado para la atención de pacientes que no requieren hospitalización
Comercio al por menor de aparatos ortopédicos</t>
  </si>
  <si>
    <t>Comercio al por menor de llantas y cámaras, corbatas, válvulas de cámara y tapones para automóviles, camionetas y camiones de motor
Reparación mecánica en general de automóviles y camiones
Reparación menor de llantas
Alineación y balanceo de automóviles y camiones</t>
  </si>
  <si>
    <t>Comercio al por mayor de mobiliario, equipo e instrumental médico y de laboratorio
Construcción de inmuebles comerciales, institucionales y de servicios
Reparación y mantenimiento de otro equipo electrónico y de equipo de precisión</t>
  </si>
  <si>
    <t>Fabricación de muebles de oficina y estantería
Comercio al por menor de computadoras y sus accesorios</t>
  </si>
  <si>
    <t>Comercio al por mayor de mobiliario, equipo e instrumental médico y de laboratorio</t>
  </si>
  <si>
    <t>Comercio al por mayor de otros productos textiles
Confección de otra ropa de materiales textiles</t>
  </si>
  <si>
    <t>Construcción de obras para el tratamiento, distribución y suministro de agua y drenaje
Construcción de obras de generación y conducción de energía eléctrica
Reparación y mantenimiento de maquinaria y equipo industrial 
Instalaciones de sistemas centrales de aire acondicionado y calefacción 
Reparación y mantenimiento de maquinaria y equipo comercial y de servicios</t>
  </si>
  <si>
    <t>Construcción de inmuebles comerciales, institucionales y de servicios</t>
  </si>
  <si>
    <t>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t>
  </si>
  <si>
    <t>Reparación y mantenimiento de otro equipo electrónico y de equipo de precisión
Servicios de ingeniería
Comercio al por mayor de mobiliario, equipo e instrumental médico y de laboratorio</t>
  </si>
  <si>
    <t>Alquiler de equipo de cómputo y de otras máquinas y mobiliario de oficina
Comercio al por mayor de equipo y accesorios de cómputo
Alquiler de automóviles sin chofer
Comercio al por mayor de productos farmacéuticos
Comercio al por mayor de mobiliario y equipo de oficina
Comercio al por mayor de mobiliario, equipo e instrumental médico y de laboratorio
Instalaciones de sistemas centrales de aire acondicionado y calefacción
Otros servicios relacionados con la contabilidad</t>
  </si>
  <si>
    <t>Comercio al por mayor de productos farmacéuticos
Reparación y mantenimiento de maquinaria y equipo industrial
Comercio al por mayor de mobiliario, equipo e instrumental médico y de laboratorio</t>
  </si>
  <si>
    <t>Consultorios dentales del sector privado que cuenten con título de médico conforme a las leyes
Otros servicios de limpieza
Laboratorios médicos y de diagnóstico pertenecientes al sector privado</t>
  </si>
  <si>
    <t>Construcción de obras para el tratamiento, distribución y suministro de agua y drenaje
Construcción de vivienda multifamiliar
Construcción de vivienda unifamiliar
Construcción de inmuebles comerciales, institucionales y de servicios</t>
  </si>
  <si>
    <t>Comercio de plaguicidas. 
Comercio al por mayor de productos químicos para uso industrial
Comercio al por mayor de equipo de telecomunicaciones, fotografía y cinematografía
Comercio al por mayor de otra maquinaria y equipo de uso general</t>
  </si>
  <si>
    <t>Comercio al por mayor de productos farmacéuticos
Comercio al por mayor de artículos de papelería para uso escolar y de oficina
Comercio al por mayor de blancos
Otros intermediarios de comercio al por mayor
Comercio al por mayor de mobiliario y equipo de oficina
Comercio al por mayor de maquinaria y equipo para la industria manufacturera</t>
  </si>
  <si>
    <t>Comercio al por mayor de abarrotes
Comercio al por mayor de artículos de papelería para uso escolar y de oficina
Alquiler de mesas, sillas, vajillas y similares
Comercio al por mayor de equipo y accesorios de cómputo</t>
  </si>
  <si>
    <t>Comercio al por mayor de mobiliario, equipo e instrumental médico y de laboratorio
Reparación y mantenimiento de otro equipo electrónico y de equipo de precisión
Otros servicios de apoyo a los negocios</t>
  </si>
  <si>
    <t>Centros generales de alquiler
Comercio al por menor de regalos
Otros servicios de apoyo a los negocios</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</si>
  <si>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t>
  </si>
  <si>
    <t>Comercio al por mayor de maquinaria y equipo agropecuario, forestal y para la pesca
Comercio al por mayor de maquinaria y equipo para otros servicios y para actividades comerciales
Comercio al por mayor de mobiliario y equipo de oficina
Comercio al por mayor de mobiliario, equipo e instrumental médico y de laboratorio
Comercio al por mayor de productos farmacéuticos</t>
  </si>
  <si>
    <t>Reparación mecánica en general de automóviles y camiones
Promotores de espectáculos artísticos, deportivos y similares que no cuentan con instalaciones para presentarlos</t>
  </si>
  <si>
    <t>Comercio al por menor en ferreterías y tlapalerías
Comercio al por mayor de maquinaria y equipo para otros servicios y para actividades comerciales
Construcción de inmuebles comerciales, institucionales y de servicios
Enajenación de arena, grava, piedra, tierra y otros bienes muebles provenientes del suelo
Construcción de obras de urbanización
Construcción de obras para el suministro de agua realizados para el sector agrícola o ganadero
Comercio al por mayor de cemento, tabique y grava
Comercio al por mayor de materiales metálicos
Comercio al por mayor de maquinaria y equipo agropecuario, forestal y para la pesca</t>
  </si>
  <si>
    <t>Comercio al por mayor de mobiliario, equipo e instrumental médico y de laboratorio
Reparación y mantenimiento de otro equipo electrónico y de equipo de precisión</t>
  </si>
  <si>
    <t>Otros servicios de publicidad
Comercio al por mayor de mobiliario y equipo de oficina</t>
  </si>
  <si>
    <t>Construcción de carreteras, autopistas, terracerías, puentes, pasos a desnivel y aeropistas
Otras construcciones de ingeniería civil u obra pesada
Construcción de obras de urbanización
Construcción de obras para el tratamiento, distribución y suministro de agua y drenaje</t>
  </si>
  <si>
    <t>Comercio al por mayor de pintura (Excepto en aerosol)
Comercio al por menor en ferreterías y tlapalerías
Otras construcciones de ingeniería civil u obra pesada</t>
  </si>
  <si>
    <t xml:space="preserve">Servicios de consultoría en medio ambiente 
Servicios de investigación y desarrollo en ciencias físicas, de la vida e ingeniería prestados por el sector privado
Servicios de investigación y desarrollo en ciencias sociales y humanidades prestados por el sector privado
Otros servicios profesionales, científicos y técnicos
Comercio al por mayor de artículos de papelería para uso escolar y de oficina 
Comercio al por mayor de productos farmacéuticos
Comercio al por mayor de otra maquinaria y equipo de uso general 
Comercio al por mayor de mobiliario, equipo e instrumental médico y de laboratorio 
Comercio al por mayor de mobiliario y equipo de oficina
Comercio al por mayor de equipo y accesorios de cómputo
Colocación de muros falsos y aislamiento
Instalaciones de sistemas centrales de aire acondicionado y calefacción
Trabajos de pintura y otros cubrimientos de paredes
Instalaciones eléctricas en construcciones
Instalación de productos de carpintería
Instalaciones hidrosanitarias y de gas en construcciones 
Trabajos de albañilería
Trabajos de enyesado, empastado y tiroleado
Colocación de pisos cerámicos y azulejos
Servicios de consultoría en administración </t>
  </si>
  <si>
    <t>Comercio al por menor de otros alimentos preparados para su consumo
Comercio al por mayor de artículos de papelería para uso escolar y de oficina
Comercio al por mayor de mobiliario, equipo e instrumental médico y de laboratorio
Comercio al por mayor de maquinaria y equipo para otros servicios y para actividades comerciales
Comercio al por mayor de mobiliario y equipo de oficina
Comercio al por mayor de otra maquinaria y equipo de uso general
Comercio al por mayor de equipo y accesorios de cómputo</t>
  </si>
  <si>
    <t>Alquiler de maquinaria para construcción, minería y actividades forestales
Construcción de obras para el tratamiento, distribución y suministro de agua y drenaje
Construcción de carreteras, autopistas, terracerías, puentes, pasos a desnivel y aeropistas
Construcción de inmuebles comerciales, institucionales y de servicios
Construcción de obras de urbanización</t>
  </si>
  <si>
    <t>Comercio de plaguicidas
Comercio al por mayor de productos farmacéuticos
Comercio al por mayor de mobiliario, equipo e instrumental médico y de laboratorio
Reparación y mantenimiento de otro equipo electrónico y de equipo de precisión</t>
  </si>
  <si>
    <t>Construcción de obras de urbanización 
Construcción de vivienda unifamiliar 
Construcción de inmuebles comerciales, institucionales y de servicios
Construcción de vivienda multifamiliar 
Construcción de carreteras, autopistas, terracerías, puentes, pasos a desnivel y aeropistas
Construcción de obras para el tratamiento, distribución y suministro de agua y drenaje</t>
  </si>
  <si>
    <t>Comercio al por mayor de carrocerías, cajas de carga, remolques y semirremolques
Servicios de control y exterminación de plagas
Comercio al por menor en ferreterías y tlapalerías</t>
  </si>
  <si>
    <t>Otro autotransporte local de carga general 
Alquiler de camiones de carga sin chofer 
Comercio al por menor de artículos de papelería 
Comercio al por menor de computadoras y sus accesorios</t>
  </si>
  <si>
    <t>Servicios de bancos de órganos, de bancos de sangre y otros servicios auxiliares al
tratamiento médico prestados por el sector privado
Reparación y mantenimiento de maquinaria y equipo industrial
Reparación y mantenimiento de otro equipo electrónico y de equipo de precisión
Comercio al por mayor de mobiliario, equipo e instrumental médico y de laboratorio
Comercio al por mayor de productos farmacéuticos</t>
  </si>
  <si>
    <t>Comercio al por mayor de mobiliario, equipo e instrumental médico y de laboratorio 
Comercio al por mayor de artículos de papelería para uso escolar y de oficina
Comercio al por mayor de equipo y accesorios de cómputo
Comercio al por mayor de productos farmacéuticos
Comercio al por mayor de electrodomésticos menores y aparatos de línea blanca 
Impresión de formas continuas y otros impresos 
Impresión de libros, periódicos y revistas por contrato 
Comercio al por mayor de mobiliario y equipo de oficina 
Comercio al por menor de artículos para la limpieza
Comercio al por mayor de calzado 
Comercio al por mayor de ropa 
Comercio al por menor de llantas y cámaras, corbatas, válvulas de cámara y tapones para automóviles, camionetas y camiones de motor
Comercio al por menor en ferreterías y tlapalerías 
Otros servicios de apoyo a los negocios 
Comercio al por mayor de productos químicos para uso industrial
Reparación y mantenimiento de maquinaria y equipo industrial
Comercio al por mayor de juguetes</t>
  </si>
  <si>
    <t>Comercio al por mayor de productos farmacéuticos
Comercio al por mayor de artículos de papelería para uso escolar y de oficina 
Comercio al por mayor de equipo y accesorios de cómputo
Comercio al por mayor de mobiliario y equipo de oficina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electrodomésticos menores y aparatos de línea blanca 
Comercio al por mayor de equipo y material eléctrico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 
Reparación de suspensiones de automóviles y camiones 
Alineación y balanceo de automóviles y camiones 
Otras reparaciones mecánicas y eléctricas de automóviles y camiones
Hojalatería y pintura de automóviles y camiones 
Lavado y lubricado de automóviles y camiones
Otros servicios de reparación y mantenimiento de automóviles y camiones 
Reparación y mantenimiento de equipo electrónico de uso doméstico
Reparación y mantenimiento de maquinaria y equipo industrial 
Reparación y mantenimiento de motocicletas</t>
  </si>
  <si>
    <t>Servicios de limpieza de inmuebles
Comercio al por mayor de mobiliario, equipo e instrumental médico y de laboratorio
Servicios de protección y custodia mediante el monitoreo de sistemas de seguridad
Servicios de instalación y mantenimiento de áreas verdes
Comercio al por mayor de artículos de papelería para uso escolar y de oficina</t>
  </si>
  <si>
    <t>Impresión de libros, periódicos y revistas por contrato
Otros servicios de publicidad
Confección en serie de uniformes (escolares, industriales, etc.) y ropa de trabajo
Comercio al por mayor de mobiliario y equipo de oficina 
Comercio al por mayor de equipo y accesorios de cómputo
Comercio al por mayor de artículos de papelería para uso escolar y de oficina 
Comercio al por mayor de mobiliario, equipo e instrumental médico y de laboratorio
Comercio al por mayor de productos farmacéuticos
Comercio al por mayor de artículos y aparatos deportivos</t>
  </si>
  <si>
    <t>Confección en serie de uniformes (escolares, industriales, etc.) y ropa de trabajo 
Impresión de libros, periódicos y revistas por contrato 
Comercio al por mayor de artículos de papelería para uso escolar y de oficina 
Impresión de formas continuas y otros impresos
Otros servicios de publicidad
Comercio al por mayor de equipo y accesorios de cómputo 
Comercio al por mayor de mobiliario y equipo de oficina
Comercio al por mayor de mobiliario, equipo e instrumental médico y de laboratorio</t>
  </si>
  <si>
    <t>Impresión de libros, periódicos y revistas por contrato
Confección en serie de uniformes (escolares, industriales, etc.) y ropa de trabajo
Comercio al por mayor de artículos de papelería para uso escolar y de oficina
Comercio al por mayor de mobiliario, equipo e instrumental médico y de laboratorio
Comercio al por mayor de productos farmacéuticos
Comercio al por mayor de mobiliario y equipo de oficina
Comercio al por mayor de equipo y accesorios de cómputo
Otros servicios de publicidad</t>
  </si>
  <si>
    <t>Comercio al por mayor de ropa
Comercio al por mayor de blancos
Comercio al por mayor de electrodomésticos menores y aparatos de línea blanca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Comercio al por mayor de calzado
Comercio al por mayor de artículos de papelería para uso escolar y de oficina
Comercio al por mayor de medicamentos veterinarios y alimentos para animales
Comercio al por mayor de pintura (Excepto en aerosol)
Comercio al por mayor de artículos y accesorios para diseño y pintura artística
Comercio al por mayor de otros productos textiles
Comercio al por mayor de artículos y aparatos deportivos</t>
  </si>
  <si>
    <t>Comercio al por mayor de equipo y accesorios de cómputo 
Comercio al por mayor de mobiliario y equipo de oficina 
Comercio al por mayor de artículos de papelería para uso escolar y de oficina
Comercio al por menor de partes y refacciones nuevas para automóviles, camionetas y camiones
Comercio al por mayor de otra maquinaria y equipo de uso general
Comercio al por menor de llantas y cámaras, corbatas, válvulas de cámara y tapones para automóviles, camionetas y camiones de motor
Comercio al por mayor de mobiliario, equipo e instrumental médico y de laboratorio
Comercio al por mayor de ropa</t>
  </si>
  <si>
    <t>Salones y clínicas de belleza y peluquerías
Comercio al por mayor de artículos de perfumería
Comercio al por mayor de electrodomésticos menores y aparatos de línea blanca
Comercio al por mayor de equipo y accesorios de cómputo
Comercio al por mayor agua purificada y hielo 
Comercio al por mayor de artículos de papelería para uso escolar y de oficina
Comercio al por mayor de mobiliario y equipo de oficina
Comercio al por mayor de artículos y aparatos deportivos
Comercio al por mayor de blancos
Comercio al por menor en ferreterías y tlapalerías
Comercio al por mayor de equipo y material eléctrico
Comercio al por menor de artículos para la limpieza
Comercio al por mayor de otra maquinaria y equipo de uso general
Comercio al por mayor de pintura (Excepto en aerosol)
Comercio al por menor de artículos de papelería
Comercio al por menor de pintura (excepto en aerosol), recubrimientos, barnices, brochas, materiales y accesorios para pintura no artística
Comercio al por menor de gasolina y diésel 
Servicios de control y exterminación de plagas 
Otros servicios de limpieza
Comercio al por mayor de madera
Comercio al por mayor de materiales metálicos
Comercio al por mayor de otros materiales para la construcción, excepto de madera
Comercio al por mayor de cemento, tabique y grava 
Comercio al por mayor de juguetes 
Comercio al por mayor de maquinaria y equipo para otros servicios y para actividades comerciales
Comercio al por mayor de mobiliario, equipo e instrumental médico y de laboratorio
Comercio al por mayor de artículos y accesorios para diseño y pintura artística
Comercio al por mayor de otras materias primas para otras industrias 
Comercio al por menor en tiendas de abarrotes, ultramarinos y misceláneas 
Comercio al por mayor de carnes rojas
Comercio al por mayor de productos farmacéuticos
Comercio al por mayor por medios masivos de comunicación (como correo e internet) y otros medios
Comercio al por menor de agua purificada y hielo</t>
  </si>
  <si>
    <t>Comercio al por mayor de artículos de papelería para uso escolar y de oficina
Comercio al por mayor de equipo y accesorios de cómputo
Comercio al por menor de artículos para la limpieza
Comercio al por mayor de mobiliario y equipo de oficina
Comercio al por mayor de mobiliario, equipo e instrumental médico y de laboratorio</t>
  </si>
  <si>
    <t>Construcción de carreteras, autopistas, terracerías, puentes, pasos a desnivel y aeropistas
Construcción de inmuebles comerciales, institucionales y de servicios
Construcción de vivienda multifamiliar</t>
  </si>
  <si>
    <t>Comercio al por mayor de mobiliario, equipo e instrumental médico y de laboratorio
Comercio al por mayor de productos farmacéuticos
Comercio al por menor de artículos para la limpieza</t>
  </si>
  <si>
    <t>Comercio al por mayor de mobiliario, equipo e instrumental médico y de laboratorio 
Comercio al por mayor de productos farmacéuticos</t>
  </si>
  <si>
    <t>Otros intermediarios del comercio al por menor</t>
  </si>
  <si>
    <t>Servicios de investigación y de protección y custodia, excepto mediante monitoreo
Servicios de limpieza de inmuebles
Otros trabajos de acabados en edificaciones 
Servicios de control y exterminación de plagas</t>
  </si>
  <si>
    <t>Comercio al por mayor de mobiliario, equipo e instrumental médico y de laboratorio
Alquiler de Viviendas no amuebladas 
Otros intermediarios de comercio al por mayor
Comercio al por mayor de equipo y accesorios de cómputo 
Comercio al por mayor de mobiliario y equipo de oficina
Comercio al por mayor de artículos de papelería para uso escolar y de oficina</t>
  </si>
  <si>
    <t>Servicios combinados de apoyo en instalaciones</t>
  </si>
  <si>
    <t>Comercio al por mayor de electrodomésticos menores y aparatos de línea blanca 
Comercio al por mayor de abarrotes 
Comercio al por mayor de productos farmacéuticos 
Comercio al por mayor de juguetes 
Comercio al por menor de computadoras y sus accesorios
Comercio al por menor de regalos 
Comercio al por menor de juguetes, bicicletas, triciclos y partes para bicicletas y triciclos
Comercio al por menor de artículos para la limpieza 5 06/07/2021
Comercio al por mayor de artículos y aparatos deportivos 5 06/07/2021
Comercio al por mayor de artículos de papelería para uso escolar y de oficina 5 06/07/2021
Comercio al por mayor de equipo y accesorios de cómputo 5 06/07/2021
Comercio al por mayor de mobiliario y equipo de oficina 5 06/07/2021
Comercio al por menor de enseres electrodomésticos menores y aparatos de línea blanca
Comercio al por mayor de artículos de joyería y otros accesorios de vestir 5 20/08/2021
Comercio al por mayor de joyería, orfebrería, piezas artísticas u ornamentales de oro
Comercio al por mayor de fibras, hilos y telas</t>
  </si>
  <si>
    <t>Comercio al por mayor de mobiliario, equipo e instrumental médico y de laboratorio
Comercio al por mayor de maquinaria y equipo para otros servicios y para actividades comerciales
Comercio al por mayor de mobiliario y equipo de oficina
Comercio al por mayor de productos químicos para uso industrial
Comercio al por mayor de artículos de papelería para uso escolar y de oficina
Comercio al por mayor de equipo y accesorios de cómputo</t>
  </si>
  <si>
    <t>Comercio al por mayor de productos farmacéuticos
Comercio al por mayor de mobiliario, equipo e instrumental médico y de laboratorio
Laboratorios médicos y de diagnóstico pertenecientes al sector privado</t>
  </si>
  <si>
    <t>Comercio al por mayor de mobiliario, equipo e instrumental médico y de laboratori
Comercio al por mayor de productos farmacéuticos</t>
  </si>
  <si>
    <t>Comercio al por mayor de artículos de papelería para uso escolar y de oficina
Comercio al por mayor de equipo y accesorios de cómputo
Comercio al por mayor de mobiliario y equipo de oficina
Comercio al por menor de ropa nueva, de trajes regionales, disfraces, pieles finas, vestidos para novia, uniformes escolares, no confeccionados con cuero y piel
Comercio al por mayor de mobiliario, equipo e instrumental médico y de laboratorio
Comercio al por menor de computadoras y sus accesorios</t>
  </si>
  <si>
    <t>Alquiler de Oficinas y locales comerciales 
Alquiler de Viviendas no amuebladas</t>
  </si>
  <si>
    <t>Comercio al por mayor de mobiliario, equipo e instrumental médico y de laboratorio
Reparación y mantenimiento de otro equipo electrónico y de equipo de precisión
Reparación y mantenimiento de maquinaria y equipo industrial 
Alquiler de equipo para el comercio y los servicios
Reparación y mantenimiento de maquinaria y equipo comercial y de servicios 
Fabricación de material de curación
Fabricación de otros instrumentos de navegación, medición, médicos y de control
Fabricación de equipo y aparatos para uso médico, dental, para laboratorio y de máxima seguridad
Comercio al por mayor de ropa
Comercio al por mayor de productos farmacéuticos
Comercio al por mayor de maquinaria y equipo para otros servicios y para actividades comerciales
Comercio al por menor de aparatos ortopédicos
Confección en serie de uniformes (escolares, industriales, etc.) y ropa de trabajo
Laboratorios médicos y de diagnóstico pertenecientes al sector privado</t>
  </si>
  <si>
    <t>Alquiler de equipo de cómputo y de otras máquinas y mobiliario de oficina
Comercio al por menor de artículos de papelería
Comercio al por menor de computadoras y sus accesorios</t>
  </si>
  <si>
    <t>Comercio al por mayor de productos farmacéuticos
Fabricación de material de curación
Otro autotransporte foráneo de carga general
Alquiler de Oficinas y locales comerciales</t>
  </si>
  <si>
    <t>Otras construcciones de ingeniería civil u obra pesada
Construcción de obras de urbanización
Construcción de carreteras, autopistas, terracerías, puentes, pasos a desnivel y aeropistas</t>
  </si>
  <si>
    <t>Comercio al por mayor de artículos de papelería para uso escolar y de oficina
Comercio al por mayor de mobiliario, equipo e instrumental médico y de laboratorio
Comercio al por mayor de equipo y accesorios de cómputo
Comercio al por menor de llantas y cámaras, corbatas, válvulas de cámara y tapones para automóviles, camionetas y camiones de motor
Comercio al por menor de artículos para la limpieza
Comercio al por mayor de artículos y accesorios para diseño y pintura artística
Comercio al por menor en ferreterías y tlapalerías
Comercio al por mayor de blancos
Comercio al por mayor de mobiliario y equipo de oficina</t>
  </si>
  <si>
    <t>Comercio al por mayor de mobiliario, equipo e instrumental médico y de laboratorio 
Reparación y mantenimiento de otro equipo electrónico y de equipo de precisión
Reparación y mantenimiento de maquinaria y equipo industrial
Fabricación de otros instrumentos de navegación, medición, médicos y de control
Fabricación de equipo y aparatos para uso médico, dental, para laboratorio y de máxima seguridad
Comercio al por mayor de productos farmacéuticos
Alquiler de equipo para el comercio y los servicios
Comercio al por mayor de maquinaria y equipo para otros servicios y para actividades comerciales
Comercio al por menor de artículos de papelería 
Comercio al por menor de computadoras y sus accesorios
Comercio al por menor de artículos para la limpieza
Otros servicios de limpieza
Otros servicios de apoyo a los negocios
Consultorios de quiropráctica pertenecientes al sector privado
Confección en serie de uniformes (escolares, industriales, etc.) y ropa de trabajo
Servicios de limpieza de inmuebles</t>
  </si>
  <si>
    <t>Comercio al por mayor de productos farmacéuticos
Comercio al por mayor de mobiliario, equipo e instrumental médico y de laboratorio
Confección en serie de uniformes (escolares, industriales, etc.) y ropa de trabajo</t>
  </si>
  <si>
    <t>Comercio al por mayor de equipo y accesorios de cómputo
Comercio al por mayor de artículos de papelería para uso escolar y de oficina
Comercio al por mayor de mobiliario y equipo de oficina
Comercio al por menor de artículos para la limpieza
Comercio al por menor en ferreterías y tlapalerías
Comercio al por mayor de mobiliario, equipo e instrumental médico y de laboratorio
Comercio al por mayor de productos farmacéuticos</t>
  </si>
  <si>
    <t>Comercio al por mayor de mobiliario, equipo e instrumental médico y de laboratorio
Comercio al por mayor de artículos de papelería para uso escolar y de oficina</t>
  </si>
  <si>
    <t>Servicios de limpieza de inmuebles
Otros servicios de limpieza
Servicios de control y exterminación de plagas
Comercio al por menor de artículos para la limpieza</t>
  </si>
  <si>
    <t>Otras construcciones de ingeniería civil u obra pesada 
Construcción de obras de generación y conducción de energía eléctrica 
Construcción de obras de urbanización
Construcción de obras para el tratamiento, distribución y suministro de agua y drenaje
Construcción de carreteras, autopistas, terracerías, puentes, pasos a desnivel y aeropistas
Construcción de obras para telecomunicaciones</t>
  </si>
  <si>
    <t>Servicios de control y exterminación de plagas
Servicios de limpieza de inmuebles
Servicios de instalación y mantenimiento de áreas verdes
Otros servicios de limpieza</t>
  </si>
  <si>
    <t>Servicios de control y exterminación de plagas
Servicios de limpieza de tapicería, alfombras y muebles
Otros servicios de limpieza
Colocación de pisos flexibles (como alfombras, linóleos y vinilos) y pisos de madera (como parquet, duela y tablón colonial)
Otros servicios de telecomunicaciones
Otras instalaciones y equipamiento en construcciones
Diseño y decoración de interiores 
Otros trabajos de acabados en edificaciones
Instalaciones eléctricas en construcciones</t>
  </si>
  <si>
    <t>Servicios de investigación y de protección y custodia, excepto mediante monitoreo
Comercio al por menor de artículos para la limpieza
Servicios de limpieza de inmuebles</t>
  </si>
  <si>
    <t>Comercio al por mayor de productos farmacéuticos
Comercio al por mayor de productos farmacéuticos
Comercio al por mayor de mobiliario, equipo e instrumental médico y de laboratorio
Comercio al por mayor de mobiliario, equipo e instrumental médico y de laboratorio
Laboratorios médicos y de diagnóstico pertenecientes al sector privado
Laboratorios médicos y de diagnóstico pertenecientes al sector privado
Comercio al por mayor de otros materiales para la construcción, excepto de madera
Otros intermediarios de comercio al por mayor
Otros servicios de publicidad</t>
  </si>
  <si>
    <t>Comercio al por mayor de mobiliario, equipo e instrumental médico y de laboratorio
Otros servicios de limpieza</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</si>
  <si>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</si>
  <si>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Comercio al por mayor de mobiliario, equipo e instrumental médico y de laboratorio
Comercio al por mayor de productos farmacéuticos
Otros intermediarios de comercio al por mayor</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</si>
  <si>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artículos y aparatos deportivos 
Comercio al por mayor de equipo y material eléctrico
Comercio al por mayor de productos farmacéuticos
Comercio al por mayor de electrodomésticos menores y aparatos de línea blanca</t>
  </si>
  <si>
    <t>Comercio al por mayor de mobiliario, equipo e instrumental médico y de laboratorio
Otros servicios profesionales, científicos y técnicos
Reparación y mantenimiento de otro equipo electrónico y de equipo de precisión
Alquiler de equipo para el comercio y los servicios</t>
  </si>
  <si>
    <t>Servicios de investigación y de protección y custodia, excepto mediante monitoreo
Servicios de limpieza de inmuebles
Otros trabajos de acabados en edificaciones
Servicios de control y exterminación de plagas</t>
  </si>
  <si>
    <t>Comercio al por menor en general de uniformes y artículos deportivos, equipo y accesorios para excursionismo, pesca y caza deportiva
Comercio al por mayor de ropa
Confección en serie de uniformes (escolares, industriales, etc.) y ropa de trabajo
Comercio al por mayor de mobiliario y equipo de oficina
Comercio al por mayor de artículos de papelería para uso escolar y de oficina
Comercio al por mayor de equipo y accesorios de cómputo
Otros servicios de publicidad</t>
  </si>
  <si>
    <t>Comercio al por menor de artículos de papelería
Comercio al por menor de computadoras y sus accesorios
Alquiler de equipo de cómputo y de otras máquinas y mobiliario de oficina
Alquiler de mesas, sillas, vajillas y similares</t>
  </si>
  <si>
    <t>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t>
  </si>
  <si>
    <t>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t>
  </si>
  <si>
    <t>Servicios de consultoría en computación 
Comercio al por mayor de equipo y accesorios de cómputo
Comercio al por mayor de mobiliario y equipo de oficina</t>
  </si>
  <si>
    <t>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t>
  </si>
  <si>
    <t>Otras construcciones de ingeniería civil u obra pesada
Otros intermediarios de comercio al por mayor
Otros trabajos especializados para la construcción
Trabajos de pintura y otros cubrimientos de paredes
Instalaciones de sistemas centrales de aire acondicionado y calefacción
Otros trabajos en exteriores no clasificados en otra parte</t>
  </si>
  <si>
    <t>Comercio al por mayor de equipo y accesorios de cómputo
Comercio al por mayor de mobiliario, equipo e instrumental médico y de laboratorio 
Comercio al por mayor de productos farmacéuticos
Comercio al por mayor de artículos de papelería para uso escolar y de oficina
Comercio al por mayor de mobiliario y equipo de oficina
Otros servicios profesionales, científicos y técnicos
Comercio al por mayor de maquinaria y equipo agropecuario, forestal y para la pesca
Comercio al por menor en ferreterías y tlapalerías
Comercio al por menor de artículos para la limpieza
Comercio al por mayor de abarrotes
Comercio al por mayor de electrodomésticos menores y aparatos de línea blanca 
Comercio al por mayor de equipo y material eléctrico 
Comercio al por menor de cristalería y sus piezas sueltas, loza y utensilios de cocina de cerámica y plástico
Alquiler de automóviles sin chofer
Construcción de obras de urbanización
Construcción de obras para el tratamiento, distribución y suministro de agua y drenaje
Comercio al por mayor de otros materiales para la construcción, excepto de madera
Comercio al por mayor de cemento, tabique y grava 
Construcción de obras de generación y conducción de energía eléctrica</t>
  </si>
  <si>
    <t>Otras construcciones de ingeniería civil u obra pesada
Comercio al por mayor de maquinaria y equipo agropecuario, forestal y para la pesca
Servicios de administración de negocios
Servicios de consultoría en administración
Comercio al por mayor de otros materiales para la construcción, excepto de madera
Comercio al por mayor de artículos de papelería para uso escolar y de oficina 
Comercio al por mayor de cemento, tabique y grava
Construcción de sistemas de riego agrícola
Construcción de obras para el suministro de agua realizados para el sector agrícola o ganadero
Construcción de obras para el tratamiento, distribución y suministro de agua y drenaje
Otro autotransporte local de carga especializado</t>
  </si>
  <si>
    <t>Comercio al por mayor de productos farmacéuticos
Comercio al por mayor de mobiliario, equipo e instrumental médico y de laboratorio
Comercio al por menor de artículos para la limpieza
Comercio al por mayor de blancos
Servicios de enfermería a domicilio</t>
  </si>
  <si>
    <t>Comercio al por mayor de productos farmacéuticos
Comercio al por mayor de ropa
Comercio al por mayor de otros productos textiles 
Comercio al por mayor de calzado19
Otros servicios profesionales, científicos y técnicos
Fabricación de calzado con corte de piel y cuero
Servicios de ingeniería
Creación y difusión de contenido exclusivamente a través de Internet
Confección en serie de uniformes (escolares, industriales, etc.) y ropa de trabajo</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</si>
  <si>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t>
  </si>
  <si>
    <t>Otros servicios de consultoría científica y técnica
Servicios de consultoría en administración 
Edición de otros materiales integrada con la impresión
Comercio al por mayor de productos farmacéuticos
Agencias de anuncios publicitarios
Comercio al por mayor de mobiliario, equipo e instrumental médico y de laboratorio
Comercio al por mayor de artículos de papelería para uso escolar y de oficina
Comercio al por mayor de fertilizantes, plaguicidas y semillas para siembra
Comercio al por menor de pintura (excepto en aerosol), recubrimientos, barnices, brochas, materiales y accesorios para pintura no artística
Reparación y mantenimiento de maquinaria y equipo industrial
Lavanderías y tintorerías</t>
  </si>
  <si>
    <t>Comercio al por mayor de mobiliario, equipo e instrumental médico y de laboratorio
Transporte terrestre foráneo de pasajeros
Comercio al por mayor de calzado
Comercio al por menor de artículos para la limpieza
Administración y supervisión de Construcción de inmuebles comerciales, institucionales y de servicios
Servicios de consultoría en computación</t>
  </si>
  <si>
    <t>Comercio al por menor de computadoras y sus accesorios
Reparación y mantenimiento de otro equipo electrónico y de equipo de precisión</t>
  </si>
  <si>
    <t>Alquiler de Viviendas no amuebladas</t>
  </si>
  <si>
    <t>Construcción de obras para el tratamiento, distribución y suministro de agua y drenaje
Construcción de carreteras, autopistas, terracerías, puentes, pasos a desnivel y aeropistas
Comercio al por menor en ferreterías y tlapalerías
Comercio al por mayor de otros materiales para la construcción, excepto de madera
Comercio al por mayor de equipo y accesorios de cómputo
Comercio al por mayor de mobiliario y equipo de oficina
Comercio al por mayor de artículos de papelería para uso escolar y de oficina
Comercio al por menor de artículos para la limpieza</t>
  </si>
  <si>
    <t>Comercio al por mayor de productos farmacéuticos
Otros intermediarios de comercio al por mayor
Laboratorios médicos y de diagnóstico pertenecientes al sector privado</t>
  </si>
  <si>
    <t>Comercio al por mayor de mobiliario, equipo e instrumental médico y de laboratorio
Reparación y mantenimiento de maquinaria y equipo comercial y de servicios</t>
  </si>
  <si>
    <t>Impresión de libros, periódicos y revistas por contrato</t>
  </si>
  <si>
    <t>Comercio al por menor de artículos para la limpieza 
Comercio al por mayor de productos químicos para uso industrial 
Comercio al por mayor de otras materias primas para otras industrias
Comercio al por mayor de otra maquinaria y equipo de uso general</t>
  </si>
  <si>
    <t>Comercio al por mayor de productos químicos para uso industrial
Comercio al por mayor de ropa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Servicios de limpieza de inmuebles
Trabajos de albañilería
Comercio al por mayor de abarrotes
Comercio al por mayor de maquinaria y equipo para otros servicios y para actividades comerciales
Comercio al por menor de artículos para la limpieza
Otros servicios de publicidad
Captación, tratamiento y suministro de agua para uso distinto al doméstico realizados por particulares</t>
  </si>
  <si>
    <t>Servicios de consultoría en computación
Comercio al por menor de computadoras y sus accesorios 
Alquiler de Viviendas no amuebladas</t>
  </si>
  <si>
    <t>Fabricación de equipo y aparatos para uso médico, dental, para laboratorio y de máxima seguridad
Comercio al por mayor de productos farmacéuticos</t>
  </si>
  <si>
    <t>Comercio al por menor de artículos para la limpieza
Reparación y mantenimiento de maquinaria y equipo industrial
Captación, tratamiento y suministro de agua para uso distinto al doméstico realizados por particulares
Captación, tratamiento y suministro de agua para uso doméstico realizados por particulares</t>
  </si>
  <si>
    <t>Reparación mecánica en general de automóviles y camiones
Hoteles con otros servicios integrados
Comercio al por menor de llantas y cámaras, corbatas, válvulas de cámara y tapones para automóviles, camionetas y camiones de motor
Comercio al por menor de partes y refacciones nuevas para automóviles, camionetas y camiones
Alineación y balanceo de automóviles y camiones
Reparación menor de llantas
Alquiler de Oficinas y locales comerciales</t>
  </si>
  <si>
    <t>Comercio al por mayor de mobiliario, equipo e instrumental médico y de laboratorio
Laboratorios de pruebas
Laboratorios médicos y de diagnóstico pertenecientes al sector privado</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</si>
  <si>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blancos
Edición de otros materiales integrada con la impresión</t>
  </si>
  <si>
    <t>Comercio al por mayor de equipo y accesorios de cómputo
Construcción de inmuebles comerciales, institucionales y de servicios
Fabricación de anuncios publicitarios de todo tipo de material, como anuncios y toldos luminosos, carteleras espectaculares, anuncios electrónicos, rotagraphics, unipolares, de neón
Fabricación de equipo y aparatos para uso médico, dental, para laboratorio y de máxima seguridad
Comercio al por mayor de equipo y material eléctrico
Comercio al por mayor de otros materiales para la construcción, excepto de madera
Comercio al por mayor de artículos de papelería para uso escolar y de oficina
Comercio al por mayor de ropa
Comercio al por mayor de desechos de plástico</t>
  </si>
  <si>
    <t>Comercio al por mayor de productos farmacéuticos
Comercio al por menor de artículos de papelería
Comercio al por mayor de equipo y accesorios de cómputo
Comercio al por menor en ferreterías y tlapalerías
Comercio al por mayor de electrodomésticos menores y aparatos de línea blanca
Comercio al por menor de artículos para la limpieza
Comercio al por mayor de mobiliario y equipo de oficina
Comercio al por mayor de otros materiales para la construcción, excepto de madera
Comercio al por mayor de artículos de papelería para uso escolar y de oficina
Comercio al por menor de partes y refacciones nuevas para automóviles, camionetas y camiones
Construcción de obras de urbanización
Construcción de carreteras, autopistas, terracerías, puentes, pasos a desnivel y aeropistas
Comercio al por mayor de maquinaria y equipo para la construcción y la minería
Comercio al por mayor de maquinaria y equipo para otros servicios y para actividades comerciales
Comercio al por mayor de mobiliario, equipo e instrumental médico y de laboratorio
Enajenación de arena, grava, piedra, tierra y otros bienes muebles provenientes del suelo
Comercio al por mayor de otras materias primas para otras industrias
Comercio al por menor de computadoras y sus accesorios
Comercio al por menor de pintura (excepto en aerosol), recubrimientos, barnices, brochas, materiales y accesorios para pintura no artística
Comercio al por menor de enseres electrodomésticos menores y aparatos de línea blanca</t>
  </si>
  <si>
    <t>Comercio al por mayor de productos farmacéuticos
Otros servicios de apoyo a los negocios</t>
  </si>
  <si>
    <t>Comercio al por mayor de mobiliario, equipo e instrumental médico y de laboratorio
Servicios de consultoría en medio ambiente
Otros intermediarios del comercio al por menor
Otros servicios de consultoría cientifica y técnica
Comercio al por mayor de medicamentos veterinarios y alimentos para animales</t>
  </si>
  <si>
    <t>Otros intermediarios de comercio al por mayor
Comercio al por menor de partes y refacciones nuevas para automóviles, camionetas y camiones
Otros servicios de publicidad
Comercio al por menor de llantas y cámaras, corbatas, válvulas de cámara y tapones para automóviles, camionetas y camiones de motor
Edición de otros materiales integrada con la impresión</t>
  </si>
  <si>
    <t>Comercio al por mayor de artículos de papelería para uso escolar y de oficina
Comercio al por mayor de mobiliario y equipo de oficina
Comercio al por mayor de mobiliario, equipo e instrumental médico y de laboratorio
Comercio al por mayor de abarrotes
Comercio al por mayor de electrodomésticos menores y aparatos de línea blanca
Comercio al por mayor de cemento, tabique y grava
Comercio al por mayor de equipo y accesorios de cómputo
Comercio al por mayor de productos farmacéuticos</t>
  </si>
  <si>
    <t>Lavanderías y tintorerías
Comercio al por mayor de artículos de papelería para uso escolar y de oficina
Comercio al por mayor de productos farmacéuticos
Comercio al por mayor de mobiliario, equipo e instrumental médico y de laboratorio
Comercio al por mayor de equipo y accesorios de cómputo
Comercio al por mayor de abarrotes</t>
  </si>
  <si>
    <t>Comercio al por mayor de artículos de papelería para uso escolar y de oficina
Comercio al por mayor de mobiliario y equipo de oficina
Consultorios del sector privado de nutriólogos y dietistas
Otros centros del sector privado para la atención de pacientes que no requieren hospitalización
Laboratorios médicos y de diagnóstico pertenecientes al sector privado
Comercio al por mayor de productos farmacéuticos
Hospitales del sector privado dedicados a otras especialidades médicas que requieran de título de médico conforme a las leyes
Comercio al por mayor de mobiliario, equipo e instrumental médico y de laboratorio
Servicios de ambulancias
Servicios de investigación y desarrollo en ciencias físicas, de la vida e ingeniería prestados por el sector privado</t>
  </si>
  <si>
    <t>Agencias de publicidad</t>
  </si>
  <si>
    <t>Construcción de carreteras, autopistas, terracerías, puentes, pasos a desnivel y aeropistas
Otras construcciones de ingeniería civil u obra pesada
Comercio al por mayor de mobiliario, equipo e instrumental médico y de laboratorio
Comercio al por mayor de productos farmacéuticos 
Comercio al por mayor de mobiliario y equipo de oficina
Comercio al por mayor de artículos de papelería para uso escolar y de oficina
Otros intermediarios del comercio al por menor
Comercio al por menor de artículos de papelería
Comercio al por menor de aparatos ortopédicos
Comercio al por mayor de blancos
Fabricación de material de curación
Confección en serie de uniformes (escolares, industriales, etc.) y ropa de trabajo
Comercio al por mayor de otros productos textiles
Comercio al por mayor de ropa</t>
  </si>
  <si>
    <t>Comercio al por menor de pintura (excepto en aerosol), recubrimientos, barnices, brochas, materiales y accesorios para pintura no artística
Comercio al por mayor de  pintura (Excepto en aerosol)</t>
  </si>
  <si>
    <t>Comercio al por mayor de artículos de papelería para uso escolar y de oficina
Comercio al por mayor de equipo y accesorios de cómputo
Comercio al por menor de artículos para la limpieza
Comercio al por mayor de mobiliario y equipo de oficina</t>
  </si>
  <si>
    <t>Otras construcciones de ingeniería civil u obra pesada
Comercio al por mayor de equipo y accesorios de cómputo
Servicios de preparación de alimentos para ocasiones especiales
Comercio al por mayor de artículos de papelería para uso escolar y de oficina
Comercio al por mayor de mobiliario y equipo de oficina
Servicios de limpieza de tapicería, alfombras y muebles
Lavanderías y tintorerías
Servicios de limpieza de inmuebles
Comercio al por mayor de bebidas refrescantes</t>
  </si>
  <si>
    <t>Construcción de carreteras, autopistas, terracerías, puentes, pasos a desnivel y aeropistas
Construcción de obras de urbanización
Construcción de obras para el tratamiento, distribución y suministro de agua y drenaje
Construcción de obras de generación y conducción de energía eléctrica
Construcción de vivienda multifamiliar
Comercio al por mayor de artículos de papelería para uso escolar y de oficina
Comercio al por mayor de cemento, tabique y grava
Comercio al por mayor de equipo y accesorios de cómputo
Comercio al por mayor de mobiliario y equipo de oficina
Comercio al por mayor de mobiliario, equipo e instrumental médico y de laboratorio
Otro autotransporte local de carga general</t>
  </si>
  <si>
    <t>Comercio al por menor de computadoras y sus accesorios
Comercio al por menor de artículos para la limpieza
Comercio al por mayor de mobiliario y equipo de oficina
Comercio al por mayor de equipo y accesorios de cómputo
Comercio al por mayor de mobiliario, equipo e instrumental médico y de laboratorio
Comercio al por mayor de productos químicos para uso industrial
Comercio al por mayor de artículos de papelería para uso escolar y de oficina
Comercio al por mayor de productos farmacéuticos
Comercio al por menor en ferreterías y tlapalerías
Comercio al por mayor de blancos
Comercio al por menor de llantas y cámaras, corbatas, válvulas de cámara y tapones para automóviles, camionetas y camiones de motor
Comercio al por menor de partes y refacciones nuevas para automóviles, camionetas y camiones
Venta de alcohol y alcohol desnaturalizado a hospitales en envases de hasta 20 litros
Comercio al por mayor de equipo y material eléctrico
Comercio al por menor de juguetes, bicicletas, triciclos y partes para bicicletas y triciclos</t>
  </si>
  <si>
    <t>Comercio al por mayor de equipo y accesorios de cómputo
Comercio al por mayor de artículos de papelería para uso escolar y de oficina
Comercio al por mayor de mobiliario, equipo e instrumental médico y de laboratorio
Comercio al por menor de artículos para la limpieza
Comercio al por mayor de mobiliario y equipo de oficina
Comercio al por mayor de maquinaria y equipo agropecuario, forestal y para la pesca
Alquiler de mesas, sillas, vajillas y similares
Comercio al por menor en ferreterías y tlapalerías
Comercio al por menor en tiendas de abarrotes, ultramarinos y misceláneas</t>
  </si>
  <si>
    <t>Comercio al por mayor de mobiliario, equipo e instrumental médico y de laboratorio
Comercio al por mayor de blancos
Edición de otros materiales integrada con la impresión
Comercio al por mayor de maquinaria y equipo para la industria manufacturera
Comercio al por mayor de productos farmacéuticos
Comercio al por mayor de artículos de papelería para uso escolar y de oficina
Otros servicios de publicidad</t>
  </si>
  <si>
    <t>Comercio al por mayor de productos farmacéuticos
Comercio al por mayor de artículos de papelería para uso escolar y de oficina
Comercio al por mayor de mobiliario, equipo e instrumental médico y de laboratorio
Edición de otros materiales integrada con la impresión
Otros servicios de publicidad
Comercio al por mayor de equipo y accesorios de cómputo
Comercio al por mayor de mobiliario y equipo de oficina</t>
  </si>
  <si>
    <t>Otros intermediarios de comercio al por mayor
Otros intermediarios del comercio al por menor</t>
  </si>
  <si>
    <t>Reparación y mantenimiento de otro equipo electrónico y de equipo de precisión
Reparación y mantenimiento de maquinaria y equipo industrial
Comercio al por mayor de productos farmacéuticos
Otros servicios profesionales, científicos y técnicos</t>
  </si>
  <si>
    <t>Comercio al por menor de artículos de papelería
Comercio al por menor en tiendas de abarrotes, ultramarinos y misceláneas
Comercio al por menor de libros
Comercio al por menor de computadoras y sus accesorios
Comercio al por menor de discos, discos compactos, casetes, cartuchos, cintas de audio y video
Comercio al por menor de periódicos y revistas</t>
  </si>
  <si>
    <t>TEQUESQUITENGO</t>
  </si>
  <si>
    <t>ALFREDO DEL MAZO</t>
  </si>
  <si>
    <t>0001</t>
  </si>
  <si>
    <t>IXTAPALUCA</t>
  </si>
  <si>
    <t>039</t>
  </si>
  <si>
    <t>11 SUR</t>
  </si>
  <si>
    <t>CHULAVISTA</t>
  </si>
  <si>
    <t>HEROICA PUEBLA DE ZARAGOZA</t>
  </si>
  <si>
    <t>114</t>
  </si>
  <si>
    <t>21</t>
  </si>
  <si>
    <t>DARWIN</t>
  </si>
  <si>
    <t>PISO 2, 203 - A</t>
  </si>
  <si>
    <t>ANZURES</t>
  </si>
  <si>
    <t>MIGUEL HIDALGO</t>
  </si>
  <si>
    <t>016</t>
  </si>
  <si>
    <t>09</t>
  </si>
  <si>
    <t>TABASCO</t>
  </si>
  <si>
    <t>MEXICO NUEVO</t>
  </si>
  <si>
    <t>52966</t>
  </si>
  <si>
    <t>ATIZAPÁN DE ZARAGOZA</t>
  </si>
  <si>
    <t>013</t>
  </si>
  <si>
    <t>CAPITAN JAMES COOK</t>
  </si>
  <si>
    <t>COSTA AZUL</t>
  </si>
  <si>
    <t>ACAPULCO DE JUAREZ</t>
  </si>
  <si>
    <t>001</t>
  </si>
  <si>
    <t>CRISTOBAL COLON</t>
  </si>
  <si>
    <t>CENTRO</t>
  </si>
  <si>
    <t>CHILPANCINGO DE LOS BRAVO</t>
  </si>
  <si>
    <t>029</t>
  </si>
  <si>
    <t>12</t>
  </si>
  <si>
    <t>CIRCUITO INTERIOR</t>
  </si>
  <si>
    <t>LOTE 6</t>
  </si>
  <si>
    <t>RENACIMIENTO SECTOR II</t>
  </si>
  <si>
    <t>DALIAS</t>
  </si>
  <si>
    <t>OJO DE AGUA</t>
  </si>
  <si>
    <t>TECAMAC DE FELIPE VILLANUEVA</t>
  </si>
  <si>
    <t>081</t>
  </si>
  <si>
    <t>15</t>
  </si>
  <si>
    <t>HILARIO MALPICA</t>
  </si>
  <si>
    <t>ABEL ESTRADA LOBATO</t>
  </si>
  <si>
    <t>RINCONADA DE OCOTEPEC</t>
  </si>
  <si>
    <t>39850</t>
  </si>
  <si>
    <t>PROLONGACION PASEO DE LA REFORMA</t>
  </si>
  <si>
    <t>CUAJIMALPA</t>
  </si>
  <si>
    <t>05000</t>
  </si>
  <si>
    <t>CUAJIMALPA DE MORELOS</t>
  </si>
  <si>
    <t>004</t>
  </si>
  <si>
    <t>ALCALDÍA CUAJIMALPA</t>
  </si>
  <si>
    <t>CAFETALES</t>
  </si>
  <si>
    <t>S/N</t>
  </si>
  <si>
    <t>BOSQUES DEL SUR</t>
  </si>
  <si>
    <t>DR.JORGE JIMENEZ CANTU</t>
  </si>
  <si>
    <t>L-N°A-2-6 N°3</t>
  </si>
  <si>
    <t>OFICINA 4 TORRE1A</t>
  </si>
  <si>
    <t>HACIENDA DE VALLE ESCONDIDO</t>
  </si>
  <si>
    <t>OTRA NO ESPECIFICADA EN EL CATALOGO</t>
  </si>
  <si>
    <t>ATIZAPAN DE ZARAGOZA</t>
  </si>
  <si>
    <t>CRUZ VERDE</t>
  </si>
  <si>
    <t>BARRIO DEL NIÑO JESUS</t>
  </si>
  <si>
    <t>04330</t>
  </si>
  <si>
    <t>COYOACAN</t>
  </si>
  <si>
    <t>003</t>
  </si>
  <si>
    <t>IGNACIO RAMIREZ</t>
  </si>
  <si>
    <t>CUAUHTEMOC SUR</t>
  </si>
  <si>
    <t>MONTE SINAHI</t>
  </si>
  <si>
    <t>VISTA HERMOSA</t>
  </si>
  <si>
    <t>SANTIAGO DE QUERETARO</t>
  </si>
  <si>
    <t>014</t>
  </si>
  <si>
    <t>QUERETARO</t>
  </si>
  <si>
    <t>22</t>
  </si>
  <si>
    <t>BUGAMBILIAS</t>
  </si>
  <si>
    <t>JARDINES DEL SUR</t>
  </si>
  <si>
    <t>TOLNAHUAC</t>
  </si>
  <si>
    <t>SAN SIMON TOLNAHUAC</t>
  </si>
  <si>
    <t>06920</t>
  </si>
  <si>
    <t>CUAUHTEMOC</t>
  </si>
  <si>
    <t>015</t>
  </si>
  <si>
    <t>EMILIANO ZAPATA</t>
  </si>
  <si>
    <t>20 DE NOVIEMBRE</t>
  </si>
  <si>
    <t>.</t>
  </si>
  <si>
    <t>PROCOPIO GARCIA LUNA</t>
  </si>
  <si>
    <t>CHILPANCINGO</t>
  </si>
  <si>
    <t>CARMEN</t>
  </si>
  <si>
    <t>LA CONCORDIA 5A SECCIÓN LOMAS VERDES</t>
  </si>
  <si>
    <t>NAUCALPAN DE JUÁREZ</t>
  </si>
  <si>
    <t>057</t>
  </si>
  <si>
    <t>VILLA DE CORTES</t>
  </si>
  <si>
    <t>HB 106</t>
  </si>
  <si>
    <t>SANTA MARIA XIXITLA</t>
  </si>
  <si>
    <t>0013</t>
  </si>
  <si>
    <t>SAN PEDRO CHOLULA</t>
  </si>
  <si>
    <t>140</t>
  </si>
  <si>
    <t>LUCIO BLANCO</t>
  </si>
  <si>
    <t>FRANCISCO VILLA</t>
  </si>
  <si>
    <t>09720</t>
  </si>
  <si>
    <t>IZTAPALAPA</t>
  </si>
  <si>
    <t>007</t>
  </si>
  <si>
    <t>MADROÑO</t>
  </si>
  <si>
    <t>N/A</t>
  </si>
  <si>
    <t>XOTEPINGO</t>
  </si>
  <si>
    <t>04610</t>
  </si>
  <si>
    <t>COYOACÁN</t>
  </si>
  <si>
    <t>79B</t>
  </si>
  <si>
    <t>DEL NIÑO JESUS</t>
  </si>
  <si>
    <t>GREGORIO MENDEZ</t>
  </si>
  <si>
    <t>TAMULTE DE LAS BARRANCAS</t>
  </si>
  <si>
    <t>VILLAHERMOSA</t>
  </si>
  <si>
    <t>27</t>
  </si>
  <si>
    <t>FIDEL VELAZQUEZ SANCHEZ</t>
  </si>
  <si>
    <t>JARDINES DEL COUNTRY</t>
  </si>
  <si>
    <t>GUADALAJARA</t>
  </si>
  <si>
    <t>ESMERALDA</t>
  </si>
  <si>
    <t>PUERTA TRES MARIAS NORTE</t>
  </si>
  <si>
    <t>0053</t>
  </si>
  <si>
    <t>TRES MARIAS</t>
  </si>
  <si>
    <t>439</t>
  </si>
  <si>
    <t>MORELIA</t>
  </si>
  <si>
    <t>ALAMOS</t>
  </si>
  <si>
    <t>OLINALA</t>
  </si>
  <si>
    <t>PRINCIPAL</t>
  </si>
  <si>
    <t>L 64</t>
  </si>
  <si>
    <t>CAMPESTRE SANTA ROSA</t>
  </si>
  <si>
    <t>De las granjas</t>
  </si>
  <si>
    <t>San Mateo Nopala</t>
  </si>
  <si>
    <t>SAN MARTIN</t>
  </si>
  <si>
    <t>KM 1.9</t>
  </si>
  <si>
    <t>SAN MARTIN DE LAS FLORES DE ABAJO</t>
  </si>
  <si>
    <t>0017</t>
  </si>
  <si>
    <t>SAN PEDRO TLAQUEPAQUE</t>
  </si>
  <si>
    <t>098</t>
  </si>
  <si>
    <t>CALLE REAL</t>
  </si>
  <si>
    <t>HERMENEGILDO GALEANA</t>
  </si>
  <si>
    <t>RINCON DEL POZO</t>
  </si>
  <si>
    <t>BOSQUE RESIDENCIAL DEL SUR</t>
  </si>
  <si>
    <t>XOCHIMILCO</t>
  </si>
  <si>
    <t>BARRIO DE XALTOCAN</t>
  </si>
  <si>
    <t>VIA MORELOS</t>
  </si>
  <si>
    <t>LETRA C</t>
  </si>
  <si>
    <t>SAN PEDRO XALOSTOC</t>
  </si>
  <si>
    <t>0107</t>
  </si>
  <si>
    <t>104</t>
  </si>
  <si>
    <t>ECATEPEC DE MORELOS</t>
  </si>
  <si>
    <t>AYUNTAMIENTO</t>
  </si>
  <si>
    <t>PLAZAS DEL SOL</t>
  </si>
  <si>
    <t>PIZARRA</t>
  </si>
  <si>
    <t>REAL DEL VALLE 5ta SECC</t>
  </si>
  <si>
    <t>NIZA</t>
  </si>
  <si>
    <t>19N</t>
  </si>
  <si>
    <t>SAN ALVARO</t>
  </si>
  <si>
    <t>´02090</t>
  </si>
  <si>
    <t>AZCAPOTZALCO</t>
  </si>
  <si>
    <t>002</t>
  </si>
  <si>
    <t>19 PONIENTE</t>
  </si>
  <si>
    <t>ALMENDROS</t>
  </si>
  <si>
    <t>17 S</t>
  </si>
  <si>
    <t>DEL BOSQUE</t>
  </si>
  <si>
    <t>PRIVADA DE PENSAMIENTOS</t>
  </si>
  <si>
    <t>A1</t>
  </si>
  <si>
    <t>REFORMA</t>
  </si>
  <si>
    <t>OAXACA DE JUÁREZ</t>
  </si>
  <si>
    <t>067</t>
  </si>
  <si>
    <t>20</t>
  </si>
  <si>
    <t>AMPLIACION PROGRESO NACIONAL</t>
  </si>
  <si>
    <t>´07650</t>
  </si>
  <si>
    <t>GUSTAVO A. MADERO</t>
  </si>
  <si>
    <t>005</t>
  </si>
  <si>
    <t>16 DE SEPTIEMBRE</t>
  </si>
  <si>
    <t>SAN MATEO</t>
  </si>
  <si>
    <t>ABASOLO</t>
  </si>
  <si>
    <t>INSURGENTES SUR</t>
  </si>
  <si>
    <t>PISO 18 -B</t>
  </si>
  <si>
    <t>INSURGENTES MIXCOAC</t>
  </si>
  <si>
    <t>´03920</t>
  </si>
  <si>
    <t>BENITO JUÁREZ</t>
  </si>
  <si>
    <t>OAXACA</t>
  </si>
  <si>
    <t>SAN JERONIMO ACULCO</t>
  </si>
  <si>
    <t>LA MAGDALENA CONTRERAS</t>
  </si>
  <si>
    <t>008</t>
  </si>
  <si>
    <t>MARGARITA VIGURI</t>
  </si>
  <si>
    <t>LIC. EDUARDO NERI</t>
  </si>
  <si>
    <t>11 A</t>
  </si>
  <si>
    <t>CUAUHTEMOC NORTE</t>
  </si>
  <si>
    <t>CLUB DE GOLF ATLAS NORTE</t>
  </si>
  <si>
    <t>CLUB DE GOLF</t>
  </si>
  <si>
    <t>JAZMINES</t>
  </si>
  <si>
    <t>CAROLINA</t>
  </si>
  <si>
    <t>CIUDAD DE LOS DEPORTES</t>
  </si>
  <si>
    <t>´03710</t>
  </si>
  <si>
    <t>BELIZARIO DOMINGUEZ</t>
  </si>
  <si>
    <t>INDEPENDENCIA</t>
  </si>
  <si>
    <t>SAN JUAN BOSCO</t>
  </si>
  <si>
    <t>IGNACIO VALLARTA</t>
  </si>
  <si>
    <t>DESPACHO 302-303 TERCER PISO</t>
  </si>
  <si>
    <t>TABACALERA</t>
  </si>
  <si>
    <t>´06030</t>
  </si>
  <si>
    <t>CUAUHTÉMOC</t>
  </si>
  <si>
    <t>QUICHES</t>
  </si>
  <si>
    <t>LA RAZA, AZCAPOTZALCO</t>
  </si>
  <si>
    <t>´02990</t>
  </si>
  <si>
    <t>MATAMOROS</t>
  </si>
  <si>
    <t>SAN JUAN TEPEPAN</t>
  </si>
  <si>
    <t>HUICHAPAN</t>
  </si>
  <si>
    <t>MONTES URALES</t>
  </si>
  <si>
    <t>MZ13 LT 26</t>
  </si>
  <si>
    <t>EL TOMATAL</t>
  </si>
  <si>
    <t>REAL</t>
  </si>
  <si>
    <t>GOBERNADORES</t>
  </si>
  <si>
    <t>MILPIZACO</t>
  </si>
  <si>
    <t>JUAN R. ESCUDERO</t>
  </si>
  <si>
    <t>MZ 3 L2</t>
  </si>
  <si>
    <t>GUERRERO 200</t>
  </si>
  <si>
    <t>SAN JACINTO AMILPAS</t>
  </si>
  <si>
    <t>157</t>
  </si>
  <si>
    <t>ALHELIES</t>
  </si>
  <si>
    <t>SAN RAMON 3RA SECCION</t>
  </si>
  <si>
    <t>B</t>
  </si>
  <si>
    <t>CHIHUAHUA</t>
  </si>
  <si>
    <t>019</t>
  </si>
  <si>
    <t>08</t>
  </si>
  <si>
    <t>MUYUGUARDA</t>
  </si>
  <si>
    <t>32</t>
  </si>
  <si>
    <t>SAN LORENZO LA CEBADA</t>
  </si>
  <si>
    <t>EMILIO CARRANZA</t>
  </si>
  <si>
    <t>50</t>
  </si>
  <si>
    <t>AZOYU</t>
  </si>
  <si>
    <t>REVOLUCION</t>
  </si>
  <si>
    <t>30</t>
  </si>
  <si>
    <t>ATEMPAN</t>
  </si>
  <si>
    <t>0009</t>
  </si>
  <si>
    <t>SAN BUENA VENTURA ATEMPAN</t>
  </si>
  <si>
    <t>033</t>
  </si>
  <si>
    <t>TLAXCALA</t>
  </si>
  <si>
    <t>CIRCUITO SOLIDARIDAD</t>
  </si>
  <si>
    <t>MANZANA 7 LOTE 6</t>
  </si>
  <si>
    <t>VICENTE LOMBARDO TOLEDANO</t>
  </si>
  <si>
    <t>Central Sur</t>
  </si>
  <si>
    <t>2113</t>
  </si>
  <si>
    <t>San Bernardino Tlaxcalancingo</t>
  </si>
  <si>
    <t>119</t>
  </si>
  <si>
    <t>San Andrés Choula</t>
  </si>
  <si>
    <t>72</t>
  </si>
  <si>
    <t>IGUALA DE LA INDEPENDENCIA</t>
  </si>
  <si>
    <t>035</t>
  </si>
  <si>
    <t>GOBERNADORES CDA FRACCIONAMIENTO LA VIRGEN</t>
  </si>
  <si>
    <t>28</t>
  </si>
  <si>
    <t>6</t>
  </si>
  <si>
    <t>JAPON</t>
  </si>
  <si>
    <t>MZ 27 LT 5</t>
  </si>
  <si>
    <t>LA CINCA</t>
  </si>
  <si>
    <t>CATALAN</t>
  </si>
  <si>
    <t>MANZANA 1 LOTE 2</t>
  </si>
  <si>
    <t>VILLA ESPERANZA</t>
  </si>
  <si>
    <t>CONTEMPLACION</t>
  </si>
  <si>
    <t>N/T</t>
  </si>
  <si>
    <t>SN</t>
  </si>
  <si>
    <t>EL MIRADOR</t>
  </si>
  <si>
    <t>NICOLAS BRAVO</t>
  </si>
  <si>
    <t>AYUTLA</t>
  </si>
  <si>
    <t>PROGRESO</t>
  </si>
  <si>
    <t>MERIDA</t>
  </si>
  <si>
    <t>050</t>
  </si>
  <si>
    <t>GONZALO N RAMIREZ</t>
  </si>
  <si>
    <t>MANZANA 1</t>
  </si>
  <si>
    <t>LOTE-167</t>
  </si>
  <si>
    <t>TRIBUNA NACIONAL</t>
  </si>
  <si>
    <t>VICENTE GUERRERO</t>
  </si>
  <si>
    <t>Trinidad de las Huertas</t>
  </si>
  <si>
    <t>125B</t>
  </si>
  <si>
    <t>PLATINO</t>
  </si>
  <si>
    <t>VALLE DE LOS MOLINOS</t>
  </si>
  <si>
    <t>120</t>
  </si>
  <si>
    <t>ZAPOPAN</t>
  </si>
  <si>
    <t>DOCTOR LICEAGA</t>
  </si>
  <si>
    <t>LEONA VICARIO</t>
  </si>
  <si>
    <t>17 A</t>
  </si>
  <si>
    <t>NORTE 797 B</t>
  </si>
  <si>
    <t>UN HOGAR PARA CADA TRABAJADOR</t>
  </si>
  <si>
    <t>´02060</t>
  </si>
  <si>
    <t>MONTE SINAI</t>
  </si>
  <si>
    <t>MANZANA 22A</t>
  </si>
  <si>
    <t>LOTE 09</t>
  </si>
  <si>
    <t>PRADERAS DE COSTA AZUL</t>
  </si>
  <si>
    <t>FERNANDO DE MAGALLANES</t>
  </si>
  <si>
    <t>MARTÍN ALONSO PINZÓN</t>
  </si>
  <si>
    <t>MAGALLANES</t>
  </si>
  <si>
    <t>29 sur</t>
  </si>
  <si>
    <t>GRANJAS ATOYAC</t>
  </si>
  <si>
    <t>ALTA PALMIRA</t>
  </si>
  <si>
    <t>TEMIXCO</t>
  </si>
  <si>
    <t>018</t>
  </si>
  <si>
    <t>ZIMAPAN</t>
  </si>
  <si>
    <t>BUNGALOW C</t>
  </si>
  <si>
    <t>MARROQUIN</t>
  </si>
  <si>
    <t>ORQUIDEAS</t>
  </si>
  <si>
    <t>CASA BLANCA</t>
  </si>
  <si>
    <t>AMOZOC DE MOTA</t>
  </si>
  <si>
    <t>ALLENDE</t>
  </si>
  <si>
    <t>ANALCO</t>
  </si>
  <si>
    <t>VICTORIA DE DURANGO</t>
  </si>
  <si>
    <t>DURANGO</t>
  </si>
  <si>
    <t>MOCTEZUMA</t>
  </si>
  <si>
    <t>MEXICO-ACAPULCO KM</t>
  </si>
  <si>
    <t>BUROCRATA</t>
  </si>
  <si>
    <t>ORIENTE 156</t>
  </si>
  <si>
    <t>224</t>
  </si>
  <si>
    <t>VENUSTIANO CARRANZA</t>
  </si>
  <si>
    <t>017</t>
  </si>
  <si>
    <t>Sabinos</t>
  </si>
  <si>
    <t>Sin número</t>
  </si>
  <si>
    <t>Gral. Adrian castrejon</t>
  </si>
  <si>
    <t>Nube</t>
  </si>
  <si>
    <t>MZ 2</t>
  </si>
  <si>
    <t>LT 19</t>
  </si>
  <si>
    <t>La Planta</t>
  </si>
  <si>
    <t>´09960</t>
  </si>
  <si>
    <t>MÉXICO</t>
  </si>
  <si>
    <t>5580</t>
  </si>
  <si>
    <t>CERRADA ERMITA</t>
  </si>
  <si>
    <t>673</t>
  </si>
  <si>
    <t>LA LAJA</t>
  </si>
  <si>
    <t>IGNACIO MANUEL ALTAMIRANO</t>
  </si>
  <si>
    <t>47</t>
  </si>
  <si>
    <t>ATENAS</t>
  </si>
  <si>
    <t>´06600</t>
  </si>
  <si>
    <t>10531</t>
  </si>
  <si>
    <t>COATEPEC</t>
  </si>
  <si>
    <t>LAGO PONIENTE</t>
  </si>
  <si>
    <t>16</t>
  </si>
  <si>
    <t>110-C</t>
  </si>
  <si>
    <t>AMERICAS UNIDAS</t>
  </si>
  <si>
    <t>03610</t>
  </si>
  <si>
    <t>AV. DEL TRABAJO</t>
  </si>
  <si>
    <t>TEPEXPAN</t>
  </si>
  <si>
    <t>0015</t>
  </si>
  <si>
    <t>ACOLMAN</t>
  </si>
  <si>
    <t>1425</t>
  </si>
  <si>
    <t>PISO 18 OF D</t>
  </si>
  <si>
    <t>TUXPAN</t>
  </si>
  <si>
    <t>41</t>
  </si>
  <si>
    <t>303</t>
  </si>
  <si>
    <t>ROMA SUR</t>
  </si>
  <si>
    <t>´06760</t>
  </si>
  <si>
    <t>ALDAMA</t>
  </si>
  <si>
    <t>40</t>
  </si>
  <si>
    <t>3 DE MAYO</t>
  </si>
  <si>
    <t>639</t>
  </si>
  <si>
    <t>PISO 7</t>
  </si>
  <si>
    <t>SAN PEDRO DE LOS PINOS</t>
  </si>
  <si>
    <t>´07620</t>
  </si>
  <si>
    <t>LAZARO CARDENAS</t>
  </si>
  <si>
    <t>504</t>
  </si>
  <si>
    <t>SANTA CRUZ BUENAVISTA</t>
  </si>
  <si>
    <t>OMETUSCO</t>
  </si>
  <si>
    <t>CONDESA</t>
  </si>
  <si>
    <t>´06140</t>
  </si>
  <si>
    <t>DE LAS FUENTES</t>
  </si>
  <si>
    <t>LT 8 EDF C</t>
  </si>
  <si>
    <t>FUENTES DEL VALLE</t>
  </si>
  <si>
    <t>TULTITLAN DE MARIANO ESCOBEDO</t>
  </si>
  <si>
    <t>109</t>
  </si>
  <si>
    <t>Yajalen</t>
  </si>
  <si>
    <t>Cafetales</t>
  </si>
  <si>
    <t>´04918</t>
  </si>
  <si>
    <t>MEXICO</t>
  </si>
  <si>
    <t>A</t>
  </si>
  <si>
    <t>FARALLON DEL OBISPO</t>
  </si>
  <si>
    <t>1748</t>
  </si>
  <si>
    <t>402</t>
  </si>
  <si>
    <t>FLORIDA</t>
  </si>
  <si>
    <t>´01030</t>
  </si>
  <si>
    <t>ÁLVARO OBREGÓN</t>
  </si>
  <si>
    <t>Mar Caspio</t>
  </si>
  <si>
    <t>Popotla</t>
  </si>
  <si>
    <t>ASIA</t>
  </si>
  <si>
    <t>19</t>
  </si>
  <si>
    <t>ROMERO RUBIO</t>
  </si>
  <si>
    <t>II PRIVADA DE INSURGENTES</t>
  </si>
  <si>
    <t>JIUTEPEC</t>
  </si>
  <si>
    <t>011</t>
  </si>
  <si>
    <t>17</t>
  </si>
  <si>
    <t>CEIBA</t>
  </si>
  <si>
    <t>PORVENIR</t>
  </si>
  <si>
    <t>UNIVERSAL</t>
  </si>
  <si>
    <t>Avenida Revolución</t>
  </si>
  <si>
    <t>San Juan</t>
  </si>
  <si>
    <t>´03730</t>
  </si>
  <si>
    <t>SONORA</t>
  </si>
  <si>
    <t>VILLA MODERNA</t>
  </si>
  <si>
    <t>LOMA BONITA</t>
  </si>
  <si>
    <t>SUR 79 A</t>
  </si>
  <si>
    <t>SINATEL</t>
  </si>
  <si>
    <t>´09470</t>
  </si>
  <si>
    <t>4TA PRIVADA FLOR DE GLADIOLA</t>
  </si>
  <si>
    <t>JARDINES DE AHUATLAN</t>
  </si>
  <si>
    <t>CUERNAVACA</t>
  </si>
  <si>
    <t>Fundiciones</t>
  </si>
  <si>
    <t>TAXCO DE ALARCON</t>
  </si>
  <si>
    <t>055</t>
  </si>
  <si>
    <t>FRANCISCO I MADERO</t>
  </si>
  <si>
    <t>63</t>
  </si>
  <si>
    <t>Rio Panuco</t>
  </si>
  <si>
    <t>5543</t>
  </si>
  <si>
    <t>LOCAL 4</t>
  </si>
  <si>
    <t>JARDINES DE SAN MANUEL</t>
  </si>
  <si>
    <t>Donizetti</t>
  </si>
  <si>
    <t>Letra B</t>
  </si>
  <si>
    <t>Vallejo</t>
  </si>
  <si>
    <t>´07870</t>
  </si>
  <si>
    <t>381</t>
  </si>
  <si>
    <t>Emiliano Zapata Norte</t>
  </si>
  <si>
    <t>J. MARIA ARTEGA ORIENTE</t>
  </si>
  <si>
    <t>Toluca</t>
  </si>
  <si>
    <t>106</t>
  </si>
  <si>
    <t>CIRCUITO BENITO JAUREZ</t>
  </si>
  <si>
    <t>MANZANA 2 LOTE 4</t>
  </si>
  <si>
    <t>AMPLIACION INDEPENPENDENCIA</t>
  </si>
  <si>
    <t>CARRETERA NACIONAL MEXICO-ACAPULCO</t>
  </si>
  <si>
    <t>SIN NUMERO</t>
  </si>
  <si>
    <t>BUENA VISTA DE LA SALUD</t>
  </si>
  <si>
    <t>0028</t>
  </si>
  <si>
    <t>BUENAVISTA DE LA SALUD</t>
  </si>
  <si>
    <t>5</t>
  </si>
  <si>
    <t>Villa Cooperativa</t>
  </si>
  <si>
    <t>AVENIDA POLITECNICO NACIONAL</t>
  </si>
  <si>
    <t>83-A</t>
  </si>
  <si>
    <t>0016</t>
  </si>
  <si>
    <t>SANTA MARIA ACUITLAPILCO</t>
  </si>
  <si>
    <t>CEDRO</t>
  </si>
  <si>
    <t>48</t>
  </si>
  <si>
    <t>5 DE MAYO</t>
  </si>
  <si>
    <t>42</t>
  </si>
  <si>
    <t>MOGOTE ORIENTE</t>
  </si>
  <si>
    <t>CASA 6 A</t>
  </si>
  <si>
    <t>HORNOS INSURGENTES</t>
  </si>
  <si>
    <t>GENERAL RAFAEL CATALAN CALVO</t>
  </si>
  <si>
    <t>3</t>
  </si>
  <si>
    <t>ANDADOR TULIPANES</t>
  </si>
  <si>
    <t>4B</t>
  </si>
  <si>
    <t>VILLAS SILVESTRE</t>
  </si>
  <si>
    <t>TEOFILO OLEA Y LEVA</t>
  </si>
  <si>
    <t>JUAN DE DIOS PEZA</t>
  </si>
  <si>
    <t>BARRIO DE SAN MIGUEL</t>
  </si>
  <si>
    <t>OCOYOACAC</t>
  </si>
  <si>
    <t>062</t>
  </si>
  <si>
    <t>103</t>
  </si>
  <si>
    <t>RUFFO FIGUEROA</t>
  </si>
  <si>
    <t>SAN MIGUEL</t>
  </si>
  <si>
    <t>TEQUICORRAL</t>
  </si>
  <si>
    <t>PAZ MONTES DE OCA</t>
  </si>
  <si>
    <t>PH7</t>
  </si>
  <si>
    <t>GENERAL ANAYA</t>
  </si>
  <si>
    <t>PRIV FRANCISCO SARABIA</t>
  </si>
  <si>
    <t>LA CRUZ</t>
  </si>
  <si>
    <t>PUERTO ANGEL</t>
  </si>
  <si>
    <t>MZ 10 LT 4</t>
  </si>
  <si>
    <t>JUQUILA</t>
  </si>
  <si>
    <t>las rosas</t>
  </si>
  <si>
    <t>480 segundo piso</t>
  </si>
  <si>
    <t>reforma</t>
  </si>
  <si>
    <t>San Isidro</t>
  </si>
  <si>
    <t>NA</t>
  </si>
  <si>
    <t>Industrial La Presa</t>
  </si>
  <si>
    <t>TLALNEPANTLA DE BAZ</t>
  </si>
  <si>
    <t>ARAUCARIA</t>
  </si>
  <si>
    <t>RESIDENCIAL PASEO DE LOS ANGELES</t>
  </si>
  <si>
    <t>0334</t>
  </si>
  <si>
    <t>SAN NICOLAS DE LOS GARZA</t>
  </si>
  <si>
    <t>045</t>
  </si>
  <si>
    <t>LA SABANA</t>
  </si>
  <si>
    <t>EJERCITO NACIONAL</t>
  </si>
  <si>
    <t>PISO 11 DESPACHO 1101</t>
  </si>
  <si>
    <t>LOS MORALES</t>
  </si>
  <si>
    <t>EX HACIENDA CANDIANI</t>
  </si>
  <si>
    <t>SANTA ROSA</t>
  </si>
  <si>
    <t>PATRIOTISMO</t>
  </si>
  <si>
    <t>PISO 8</t>
  </si>
  <si>
    <t>´03800</t>
  </si>
  <si>
    <t>13 de septiembre</t>
  </si>
  <si>
    <t>planta baja</t>
  </si>
  <si>
    <t>Tacubaya</t>
  </si>
  <si>
    <t>OMILTEMI</t>
  </si>
  <si>
    <t>AYACAHUITE</t>
  </si>
  <si>
    <t>MELCHOR OCAMPO</t>
  </si>
  <si>
    <t>4C</t>
  </si>
  <si>
    <t>ATASTA</t>
  </si>
  <si>
    <t>CERRO TRES CRUCES</t>
  </si>
  <si>
    <t>TATAVASCO</t>
  </si>
  <si>
    <t>SANTA CATARINA</t>
  </si>
  <si>
    <t>´04010</t>
  </si>
  <si>
    <t>PROFESOR CELSO LOPEZ</t>
  </si>
  <si>
    <t>MANZANA 3 LOTE 7</t>
  </si>
  <si>
    <t>UNIDAD MAGISTERIAL</t>
  </si>
  <si>
    <t>76</t>
  </si>
  <si>
    <t>SAN MARCOS</t>
  </si>
  <si>
    <t>053</t>
  </si>
  <si>
    <t>PALMITA</t>
  </si>
  <si>
    <t>LAS PALMAS</t>
  </si>
  <si>
    <t>TUXTLA GUTIERREZ</t>
  </si>
  <si>
    <t>101</t>
  </si>
  <si>
    <t>07</t>
  </si>
  <si>
    <t>LOMAS DE TZOMPANTLE</t>
  </si>
  <si>
    <t>43</t>
  </si>
  <si>
    <t>LOMAS DE ZOMPANTLE</t>
  </si>
  <si>
    <t>MONTE ALBAN</t>
  </si>
  <si>
    <t>300</t>
  </si>
  <si>
    <t>T4 D101</t>
  </si>
  <si>
    <t>EL PEDREGAL</t>
  </si>
  <si>
    <t>HUIXQUILUCAN DE DEGOLLADO</t>
  </si>
  <si>
    <t>037</t>
  </si>
  <si>
    <t>ANDRES DEL RIO</t>
  </si>
  <si>
    <t>PEDRO ANDRES SUFREND</t>
  </si>
  <si>
    <t>4A</t>
  </si>
  <si>
    <t>JACARANDAS</t>
  </si>
  <si>
    <t>AGRICULTORES</t>
  </si>
  <si>
    <t>348</t>
  </si>
  <si>
    <t>SANTA ISABEL INDUSTRIAL</t>
  </si>
  <si>
    <t>´09820</t>
  </si>
  <si>
    <t>EDUARDO NERI</t>
  </si>
  <si>
    <t>11</t>
  </si>
  <si>
    <t>CAMINO REAL A CHAPULCO</t>
  </si>
  <si>
    <t>1603</t>
  </si>
  <si>
    <t>BODEGA 8</t>
  </si>
  <si>
    <t>EX HACIENDA DE CHAPULCO</t>
  </si>
  <si>
    <t>LOS PINOS</t>
  </si>
  <si>
    <t>MANZANA A LOTE 1</t>
  </si>
  <si>
    <t>SUSPEG</t>
  </si>
  <si>
    <t>29 PONIENTE</t>
  </si>
  <si>
    <t>CHULA VISTA</t>
  </si>
  <si>
    <t>CARLOS SALAZAR</t>
  </si>
  <si>
    <t>OBRERA</t>
  </si>
  <si>
    <t>MONTERREY</t>
  </si>
  <si>
    <t>PLAYA ROQUETA</t>
  </si>
  <si>
    <t>REFORMA IZTACCIHUATL</t>
  </si>
  <si>
    <t>´08810</t>
  </si>
  <si>
    <t>IZTACALCO</t>
  </si>
  <si>
    <t>006</t>
  </si>
  <si>
    <t>PRIV. RANCHO DE LA CRUZ</t>
  </si>
  <si>
    <t>JAMAICA</t>
  </si>
  <si>
    <t>TRANSPENINSULAR KM 4.3</t>
  </si>
  <si>
    <t>LOCAL 106</t>
  </si>
  <si>
    <t>EL TEZAL</t>
  </si>
  <si>
    <t>0054</t>
  </si>
  <si>
    <t>CABO SAN LUCAS</t>
  </si>
  <si>
    <t>LOS CABOS</t>
  </si>
  <si>
    <t>03</t>
  </si>
  <si>
    <t>VALERIO TRUJANO</t>
  </si>
  <si>
    <t>24-B</t>
  </si>
  <si>
    <t>IGNACIO ZARAGOZA</t>
  </si>
  <si>
    <t>CHILPANCINGO DE LOS BRAVO CENTRO</t>
  </si>
  <si>
    <t>TLALPAN</t>
  </si>
  <si>
    <t>550 TORRE C</t>
  </si>
  <si>
    <t>MODERNA</t>
  </si>
  <si>
    <t>´03510</t>
  </si>
  <si>
    <t>CALLE SIN NOMBRE</t>
  </si>
  <si>
    <t>RANCHO LOS GOMEZ</t>
  </si>
  <si>
    <t>GENERAL EMILIANO ZAPATA</t>
  </si>
  <si>
    <t>39096</t>
  </si>
  <si>
    <t>FELIPE ANGELES</t>
  </si>
  <si>
    <t>LA GUADALUPE</t>
  </si>
  <si>
    <t>SOCRATES</t>
  </si>
  <si>
    <t>PENSADORES</t>
  </si>
  <si>
    <t>CALLE 3</t>
  </si>
  <si>
    <t>UNIDAD HABITACIONAL HEROES DE GUERRERO</t>
  </si>
  <si>
    <t>Simon bolivar</t>
  </si>
  <si>
    <t>204 B</t>
  </si>
  <si>
    <t>Granjas del marquez</t>
  </si>
  <si>
    <t>DEL SOL</t>
  </si>
  <si>
    <t>HACIENDITA</t>
  </si>
  <si>
    <t>CARRETERA NACIONAL MEX - ACA</t>
  </si>
  <si>
    <t>KM 10</t>
  </si>
  <si>
    <t>LAS PETAQUILLAS</t>
  </si>
  <si>
    <t>0047</t>
  </si>
  <si>
    <t>PETAQUILLAS</t>
  </si>
  <si>
    <t>FUERZA AEREA MEXICANA</t>
  </si>
  <si>
    <t>101 A</t>
  </si>
  <si>
    <t>APATLACO</t>
  </si>
  <si>
    <t>SAN LORENZO HUIPULCO</t>
  </si>
  <si>
    <t>012</t>
  </si>
  <si>
    <t>DE LAS ESTRELLAS</t>
  </si>
  <si>
    <t>CANAL DE DESAGUE</t>
  </si>
  <si>
    <t>26</t>
  </si>
  <si>
    <t>1 B</t>
  </si>
  <si>
    <t xml:space="preserve">CANAL DE DASAGUE </t>
  </si>
  <si>
    <t>depto. 5</t>
  </si>
  <si>
    <t>JUSTO SIERRA</t>
  </si>
  <si>
    <t>MAESTRO FEDERAL</t>
  </si>
  <si>
    <t>PORTAL HIDALGO</t>
  </si>
  <si>
    <t>PLAZA PRINCIPAL</t>
  </si>
  <si>
    <t>TECPAN DE GALEANA</t>
  </si>
  <si>
    <t>122</t>
  </si>
  <si>
    <t>BUENA VISTA</t>
  </si>
  <si>
    <t>PADRE MIER</t>
  </si>
  <si>
    <t>1639</t>
  </si>
  <si>
    <t>OBISPADO</t>
  </si>
  <si>
    <t>Tlalpan</t>
  </si>
  <si>
    <t>4892</t>
  </si>
  <si>
    <t>CUAÚHTEMOC</t>
  </si>
  <si>
    <t>PIE DE LA CUESTA</t>
  </si>
  <si>
    <t>77</t>
  </si>
  <si>
    <t>HOGAR MODERNO</t>
  </si>
  <si>
    <t>DR. RAYMUNDO ABARCA</t>
  </si>
  <si>
    <t>CARRETERA MÉXICO-TOLUCA</t>
  </si>
  <si>
    <t>5095</t>
  </si>
  <si>
    <t>B405</t>
  </si>
  <si>
    <t>EL YAQUI</t>
  </si>
  <si>
    <t>´05320</t>
  </si>
  <si>
    <t>PROLONGACIÓN CORREGIDORA</t>
  </si>
  <si>
    <t>LOS PUENTES</t>
  </si>
  <si>
    <t>Insurgentes Sur</t>
  </si>
  <si>
    <t>1647</t>
  </si>
  <si>
    <t>San José Insurgentes</t>
  </si>
  <si>
    <t>´03900</t>
  </si>
  <si>
    <t>IGNACIO LOPEZ RAYON</t>
  </si>
  <si>
    <t>CHILPANCINGO DE LOS BRAVOS CENTRO</t>
  </si>
  <si>
    <t>pastores</t>
  </si>
  <si>
    <t>65</t>
  </si>
  <si>
    <t>santa isabel industrial</t>
  </si>
  <si>
    <t>96</t>
  </si>
  <si>
    <t>LAS PLAYAS</t>
  </si>
  <si>
    <t>4D</t>
  </si>
  <si>
    <t>HUERTO DE LOS OLIVOS</t>
  </si>
  <si>
    <t>TRINIDAD DE LAS HUERTAS</t>
  </si>
  <si>
    <t>MARIANO ESCOBEDO</t>
  </si>
  <si>
    <t>UNIVESAL</t>
  </si>
  <si>
    <t>TEMIXCO i</t>
  </si>
  <si>
    <t>95BIS</t>
  </si>
  <si>
    <t>LT 2</t>
  </si>
  <si>
    <t>INSURGENTES</t>
  </si>
  <si>
    <t>LAS MARGARITAS</t>
  </si>
  <si>
    <t>TADEO ARREDONDO</t>
  </si>
  <si>
    <t>PLEASE HILL</t>
  </si>
  <si>
    <t>BUROCRATAS</t>
  </si>
  <si>
    <t>44</t>
  </si>
  <si>
    <t>D</t>
  </si>
  <si>
    <t>HUITZUCO DE LOS FIGUEROA</t>
  </si>
  <si>
    <t>034</t>
  </si>
  <si>
    <t>MANZANA 24 LOTE 3</t>
  </si>
  <si>
    <t>NATIVIDAD</t>
  </si>
  <si>
    <t>M-4 L6</t>
  </si>
  <si>
    <t>EL CALVARIO</t>
  </si>
  <si>
    <t>10</t>
  </si>
  <si>
    <t>PRIVADA INDUSTRIALES</t>
  </si>
  <si>
    <t>302-A</t>
  </si>
  <si>
    <t>ZONA INDUSTRIAL JURICA</t>
  </si>
  <si>
    <t>PLEASANT HILL</t>
  </si>
  <si>
    <t>MINISTERIO PUBLICO</t>
  </si>
  <si>
    <t>LAS TORRES</t>
  </si>
  <si>
    <t>714</t>
  </si>
  <si>
    <t>PALMERA</t>
  </si>
  <si>
    <t>17 MZ 11</t>
  </si>
  <si>
    <t>RIVIERA</t>
  </si>
  <si>
    <t>19 SUR</t>
  </si>
  <si>
    <t>501</t>
  </si>
  <si>
    <t>B-2</t>
  </si>
  <si>
    <t>ZONA ESMERALDA</t>
  </si>
  <si>
    <t>Eucalipto</t>
  </si>
  <si>
    <t>97</t>
  </si>
  <si>
    <t>JACARANDAS 2</t>
  </si>
  <si>
    <t>VILLAS MAGISTERIALES</t>
  </si>
  <si>
    <t>nluna@oltech.mx</t>
  </si>
  <si>
    <t>jlacevedo.1809@gmail.com</t>
  </si>
  <si>
    <t>grupodequivamed@hotmail.com</t>
  </si>
  <si>
    <t>ventas.airho@gmail.com</t>
  </si>
  <si>
    <t>eycon_@hotmail.com</t>
  </si>
  <si>
    <t>operadoradenegocios2015@gmail.com</t>
  </si>
  <si>
    <t>comercializadora_alsi@yahoo.com</t>
  </si>
  <si>
    <t>phernandez@seguretatcorporativo.com</t>
  </si>
  <si>
    <t>muebles_spazio@hotmail.com</t>
  </si>
  <si>
    <t>angelespaz687@gmail.com</t>
  </si>
  <si>
    <t>aarellano@igsamedical.com</t>
  </si>
  <si>
    <t>luviano.velela@hotmail.com</t>
  </si>
  <si>
    <t>contabilidadg2@spara.mx</t>
  </si>
  <si>
    <t>dc.compras1@gmail.com</t>
  </si>
  <si>
    <t>borrego.salgado@hotmail.com</t>
  </si>
  <si>
    <t>redclinicanacional@gmail.com</t>
  </si>
  <si>
    <t>gab_2019@outlook.com</t>
  </si>
  <si>
    <t>comermor.ventas@gmail.com</t>
  </si>
  <si>
    <t>jh@creativointegra.com</t>
  </si>
  <si>
    <t>cortesrafael141@gmail.com</t>
  </si>
  <si>
    <t>pacgut@hotmail.com</t>
  </si>
  <si>
    <t>reparacion.cas@gmail.com</t>
  </si>
  <si>
    <t>velfert.info@gmail.com</t>
  </si>
  <si>
    <t>rcervantes@sanieren.tech</t>
  </si>
  <si>
    <t>infotecnhos@gmail.com</t>
  </si>
  <si>
    <t>supplies.medical.mx@gmail.com</t>
  </si>
  <si>
    <t>rodrigoxtorres@hotmail.com</t>
  </si>
  <si>
    <t>facturacionlsi@hotmail.com</t>
  </si>
  <si>
    <t>cc.millenium@hotmail.com</t>
  </si>
  <si>
    <t>lucinoponce@gmail.com</t>
  </si>
  <si>
    <t>krodriguez@lavartex.com</t>
  </si>
  <si>
    <t>legal@seao.com.mx</t>
  </si>
  <si>
    <t>impresos-grafica@outlook.com</t>
  </si>
  <si>
    <t>alexloreto77@hotmail.com</t>
  </si>
  <si>
    <t>distrimex01@gmail.com</t>
  </si>
  <si>
    <t>E.VENTAS1@TUCAGRO.COM.MX</t>
  </si>
  <si>
    <t>jacha.comercializadora@hotmail.com</t>
  </si>
  <si>
    <t>comercilizadora_delvalle@yahoo.com</t>
  </si>
  <si>
    <t>shisoluciones04@gmail.com</t>
  </si>
  <si>
    <t>tsanchez@quirort.com.mx</t>
  </si>
  <si>
    <t>teo_jesus_92@hotmail.com</t>
  </si>
  <si>
    <t>CRIVERA@SISTEMASCONTINO.COM.MX</t>
  </si>
  <si>
    <t>interexpress.129@gmail.com</t>
  </si>
  <si>
    <t>quetrodi@gmail.com</t>
  </si>
  <si>
    <t>atencion.immanem@hotmail.com</t>
  </si>
  <si>
    <t>eduardo@impulsoip.com.mx</t>
  </si>
  <si>
    <t>inmobiliaria284@gmail.com</t>
  </si>
  <si>
    <t>soluciones.medicasd@gmail.com</t>
  </si>
  <si>
    <t>elvira.martinez@semsa.org.mx</t>
  </si>
  <si>
    <t>chavezgjesus@hotmail.com</t>
  </si>
  <si>
    <t>serviciosnoha@gmail.com</t>
  </si>
  <si>
    <t>mtztorres04@gmail.com</t>
  </si>
  <si>
    <t>cuentapadronesid@gmail.com</t>
  </si>
  <si>
    <t>comercializadorajuvalfri@gmail.com</t>
  </si>
  <si>
    <t>VENTAS@DMGRUPOEXPORTADOR.COM</t>
  </si>
  <si>
    <t>COM-MEX@OUTLOOK.COM</t>
  </si>
  <si>
    <t>juan.plata.aguilar@gmail.com</t>
  </si>
  <si>
    <t>molinafl8807@gmail.com</t>
  </si>
  <si>
    <t>jlsalmeron92@gmail.com</t>
  </si>
  <si>
    <t>articulos.serviciosprolim@gmail.com</t>
  </si>
  <si>
    <t>negociosve867@gmail.com</t>
  </si>
  <si>
    <t>aduthoy@it-web.mx</t>
  </si>
  <si>
    <t>alcocerbautistajorge@gmial.com</t>
  </si>
  <si>
    <t>dist_desc@yahoo.com.mx</t>
  </si>
  <si>
    <t>cyc2r.az@gmail.com</t>
  </si>
  <si>
    <t>gerencia@accutech.com.mx</t>
  </si>
  <si>
    <t>yonaki_ascom@hotmail.com</t>
  </si>
  <si>
    <t>comercializadora.sarhua@gmail.com</t>
  </si>
  <si>
    <t>bio.sucursaliguala@gmail.com</t>
  </si>
  <si>
    <t>ANGELCABANAS701@GMAIL.COM</t>
  </si>
  <si>
    <t>ge.alamos@hotmail.com</t>
  </si>
  <si>
    <t>isg100611@hotmail.com</t>
  </si>
  <si>
    <t>leonasa0111@gmail.com</t>
  </si>
  <si>
    <t>Pipaslaspalmas@gmail.com</t>
  </si>
  <si>
    <t>giuly30.gbsr@gmail.com</t>
  </si>
  <si>
    <t>ventas@marcha.mx</t>
  </si>
  <si>
    <t>innovatec.integradores@gmail.com</t>
  </si>
  <si>
    <t>CARLOS.RVALDEZ@GMAIL.COM</t>
  </si>
  <si>
    <t>comercialmetzi@gmail.com</t>
  </si>
  <si>
    <t>vossmedical@gmail.com</t>
  </si>
  <si>
    <t>medicatorres.7684@gmail.com</t>
  </si>
  <si>
    <t>bioservicesalud@gmail.com</t>
  </si>
  <si>
    <t>jtorres9512@gmail.com</t>
  </si>
  <si>
    <t>dimza.dc@live.com.mx</t>
  </si>
  <si>
    <t>geniconstruccionydiseno@gmail.com</t>
  </si>
  <si>
    <t>comermex.ozuba@hotmail.com</t>
  </si>
  <si>
    <t>ventas.aplicaciontec@gmail.com</t>
  </si>
  <si>
    <t>trapezoideindustrialsadecv@gmail.com</t>
  </si>
  <si>
    <t>eevigo@outlook.com</t>
  </si>
  <si>
    <t>fmconstructora@live.com.mx</t>
  </si>
  <si>
    <t>reparacionmedicaindustrial@outlook.com</t>
  </si>
  <si>
    <t>serprofcr@gmail.com</t>
  </si>
  <si>
    <t>eq.medicospharmacenter@gmail.com</t>
  </si>
  <si>
    <t>distribuidora_servicenter@hotmail.com</t>
  </si>
  <si>
    <t>dustinerck@hotmail.com</t>
  </si>
  <si>
    <t>mayke099@hotmail.com</t>
  </si>
  <si>
    <t>ventasgba1@gmial.com</t>
  </si>
  <si>
    <t>gruposeypro@prodigy.net.mx</t>
  </si>
  <si>
    <t>lehninger.watts@gmail.com</t>
  </si>
  <si>
    <t>facturacion.instalaciones0104@gmail.com</t>
  </si>
  <si>
    <t>j.salas@dhbbiomed.com.mx</t>
  </si>
  <si>
    <t>roher.comercio@gmail.com</t>
  </si>
  <si>
    <t>jorgemorales_61190@hotmail.com</t>
  </si>
  <si>
    <t>tonalli.lobech@gmail.com</t>
  </si>
  <si>
    <t>atencion.grubiem@gmail.com</t>
  </si>
  <si>
    <t>DENTISEGL@HOTMAIL.COM</t>
  </si>
  <si>
    <t>MONTYL@HOTMAIL.COM</t>
  </si>
  <si>
    <t>druiz@codequim.com</t>
  </si>
  <si>
    <t>graldenegocios@gmail.com</t>
  </si>
  <si>
    <t>daniela.rico@scienty-med.com</t>
  </si>
  <si>
    <t>lauradelavega2022@gmail.com</t>
  </si>
  <si>
    <t>adquisicionesgba@gmail.com</t>
  </si>
  <si>
    <t>gpocomercialsur@outlook.com</t>
  </si>
  <si>
    <t>proyectos@medingenium.com.mx</t>
  </si>
  <si>
    <t>legal@servisan.com</t>
  </si>
  <si>
    <t>servicios@duo-altonivel.mx</t>
  </si>
  <si>
    <t>incoplag@gmail.com</t>
  </si>
  <si>
    <t>servicio_moyo@hotmail.com</t>
  </si>
  <si>
    <t>practicochilpancingo@gmail.com</t>
  </si>
  <si>
    <t>rpaz@eymsa.com</t>
  </si>
  <si>
    <t>IMPRENTADEOSMAR02@GMAIL.COM</t>
  </si>
  <si>
    <t>Cic_avicat@hotmail.com</t>
  </si>
  <si>
    <t>imper-alex@hotmail.com</t>
  </si>
  <si>
    <t>corporacionarmo1994@gmail.com</t>
  </si>
  <si>
    <t>contacto@ciavanza.com.mx</t>
  </si>
  <si>
    <t>misabelquinto77@gmail.com</t>
  </si>
  <si>
    <t>construccionesteramart@hotmail.com</t>
  </si>
  <si>
    <t>feh.especializades@gmail.com</t>
  </si>
  <si>
    <t>e.ventas3@latinagrofarma.com</t>
  </si>
  <si>
    <t>licitaciones@tamizyucatan.com</t>
  </si>
  <si>
    <t>dmlomesi@gmail.com</t>
  </si>
  <si>
    <t>entretrazos20@gmail.com</t>
  </si>
  <si>
    <t>meleciosanh7@gmail.com</t>
  </si>
  <si>
    <t>luciaslv63@gmail.com</t>
  </si>
  <si>
    <t>viqmaugonza@gmail.com</t>
  </si>
  <si>
    <t>DCA_CHILPANCINGO@HOTMAIL.COM</t>
  </si>
  <si>
    <t>PERALTA.ITZEL@HOTMAIL.COM</t>
  </si>
  <si>
    <t>acheslimpieza@gmail.com</t>
  </si>
  <si>
    <t>mariluvillalva@hotmail.com</t>
  </si>
  <si>
    <t>suma.comercial.gro@gmail.com</t>
  </si>
  <si>
    <t>cuatricolor@outlook.com</t>
  </si>
  <si>
    <t>federiconavarro03@hotmail.com</t>
  </si>
  <si>
    <t>unzuetaluisoctavio@gmail.com</t>
  </si>
  <si>
    <t>grupoempresarial.zenda@gmail.com</t>
  </si>
  <si>
    <t>aimetovar@creativointegra.com</t>
  </si>
  <si>
    <t>lopezbautistajuvenal@gmail.com</t>
  </si>
  <si>
    <t>construccionesarcany@hotmail.com</t>
  </si>
  <si>
    <t>rocycompras@hotmail.com</t>
  </si>
  <si>
    <t>kas.ventas@eypro.com.mx</t>
  </si>
  <si>
    <t>crdicom@gmail.com</t>
  </si>
  <si>
    <t>anuar_terrazas@hotmail.com</t>
  </si>
  <si>
    <t>puntofocal.equipomedico@gmail.com</t>
  </si>
  <si>
    <t>dispoyequipomed@gmail.com</t>
  </si>
  <si>
    <t>comercializadora.disamar@gmail.com</t>
  </si>
  <si>
    <t>master-lab2011@hotmail.com</t>
  </si>
  <si>
    <t>licitaciones@dicipa.com.mx</t>
  </si>
  <si>
    <t>play.salgado88@gmail.com</t>
  </si>
  <si>
    <t>issacsalinasortiz@gmail.com</t>
  </si>
  <si>
    <t>saulleonencarnacion2019@gmail.com</t>
  </si>
  <si>
    <t>globalbiomedical.group@gmail.com</t>
  </si>
  <si>
    <t>mascopiasiguala@gmail.com</t>
  </si>
  <si>
    <t>ventas_gobierno@corporativodl.com.mx</t>
  </si>
  <si>
    <t>Hapanconstrucciones@hotmail.com</t>
  </si>
  <si>
    <t>karlaguinto92@gmail.com</t>
  </si>
  <si>
    <t>gerencia.prosur@gmail.com</t>
  </si>
  <si>
    <t>ikefrenvq@gmail.com</t>
  </si>
  <si>
    <t>proceva@hotmail.com</t>
  </si>
  <si>
    <t>astudillosheila1@gmail.com</t>
  </si>
  <si>
    <t>espejel_martin06@live.com.mx</t>
  </si>
  <si>
    <t>asea.clean@gmail.com</t>
  </si>
  <si>
    <t>jeronimo3030@yahoo.com.mx</t>
  </si>
  <si>
    <t>servipro@servipro.com.mx</t>
  </si>
  <si>
    <t>pyromedicsv@gmail.com</t>
  </si>
  <si>
    <t>ADMINISTRACION@XARDAM.COM</t>
  </si>
  <si>
    <t>seglimhelelimpieza@gmail.com</t>
  </si>
  <si>
    <t>productosyservicios-ceffi@hotmail.com</t>
  </si>
  <si>
    <t>facturacion@multimed.com.mx</t>
  </si>
  <si>
    <t>cristifrancoe@gmail.com</t>
  </si>
  <si>
    <t>CREDITOYCOBRANZA@IMECH.COM.MX</t>
  </si>
  <si>
    <t>glafiralopezbravo13@gmail.com</t>
  </si>
  <si>
    <t>contacto@grupoabstel.com.mx</t>
  </si>
  <si>
    <t>gdgv.glez@gmail.com, seguridadprivadaylimpieza24.7@gmail.com</t>
  </si>
  <si>
    <t>ALEX-BORDADOS@HOTMAIL.COM</t>
  </si>
  <si>
    <t>jmalaniscastro@gmail.com</t>
  </si>
  <si>
    <t>sanalfempresarial@hotmail.com</t>
  </si>
  <si>
    <t>jo_juk4@hotmail.com</t>
  </si>
  <si>
    <t>hugolopez6421@gmail.com</t>
  </si>
  <si>
    <t>comercializadoraintegraldelsur@gmail.com</t>
  </si>
  <si>
    <t>ing.sotelo@outlook.com</t>
  </si>
  <si>
    <t>navaraf67@gmail.com</t>
  </si>
  <si>
    <t>juanramonlira@hotmail.com</t>
  </si>
  <si>
    <t>suministrosyserv@hotmail.com</t>
  </si>
  <si>
    <t>HRNEGOCIOS@OUTLOOK.ES</t>
  </si>
  <si>
    <t>auxiliarcompras20@gmail.com</t>
  </si>
  <si>
    <t>saucedochavezLA@gmail.com</t>
  </si>
  <si>
    <t>pronamesacv@hotmail.com</t>
  </si>
  <si>
    <t>victorhbelloh@hotmail.com</t>
  </si>
  <si>
    <t>gaticaventura@hotmail.com</t>
  </si>
  <si>
    <t>cobimapinsumos@gmail.com</t>
  </si>
  <si>
    <t>comercializadoracangas@gmail.com</t>
  </si>
  <si>
    <t>compuonegro@gmail.com</t>
  </si>
  <si>
    <t>francisco.armenta@hotmail.com</t>
  </si>
  <si>
    <t>construcciones2k@gmail.com</t>
  </si>
  <si>
    <t>aaxmilab@gmail.com</t>
  </si>
  <si>
    <t>recepcion@remsamexico.com</t>
  </si>
  <si>
    <t>griscastorena@hotmail.com</t>
  </si>
  <si>
    <t>cyses@prodigy.net.mx</t>
  </si>
  <si>
    <t>AZUCENA-COMERC1920@OUTLOOK.COM</t>
  </si>
  <si>
    <t>yuricas1981@gmail.com</t>
  </si>
  <si>
    <t>cardiomega@hotmail.com</t>
  </si>
  <si>
    <t>edarel.cuentas@gmail.com</t>
  </si>
  <si>
    <t>licitaciones.e@enkairos.mx</t>
  </si>
  <si>
    <t>Coing_gsa@hotmail.com</t>
  </si>
  <si>
    <t>REFACCIONARIAINSURGENTES1@HOTMAIL.COM</t>
  </si>
  <si>
    <t>licitaciones@rebio.mx</t>
  </si>
  <si>
    <t>creaanta12@gmail.com</t>
  </si>
  <si>
    <t>CORYASSA@HOTMAIL.COM</t>
  </si>
  <si>
    <t>cinthiagsc1988@outlook.es</t>
  </si>
  <si>
    <t>mexeling@gmail.com</t>
  </si>
  <si>
    <t>ivan.casarrubias@dmaa.com.mx</t>
  </si>
  <si>
    <t>grupoedisla@gmail.com</t>
  </si>
  <si>
    <t>dist_univen@hotmail.com</t>
  </si>
  <si>
    <t>vizcarralina30@gmail.com</t>
  </si>
  <si>
    <t>mercat.integra@gmail.com</t>
  </si>
  <si>
    <t>elsur.cindicortez@gmail.com</t>
  </si>
  <si>
    <t>construccionesakosede@gmail.com</t>
  </si>
  <si>
    <t>pintureldelcentro@gmail.com</t>
  </si>
  <si>
    <t>papdma@hotmail.com</t>
  </si>
  <si>
    <t>herindero2020@gmail.com</t>
  </si>
  <si>
    <t>desf0510@gmail.com</t>
  </si>
  <si>
    <t>contacto@onr.mx</t>
  </si>
  <si>
    <t>JULIOH56@HOTMAIL.COM</t>
  </si>
  <si>
    <t>cynthiaevelyn1888@gmail.com</t>
  </si>
  <si>
    <t>Ccomercializadoracastillo2@gmail.com</t>
  </si>
  <si>
    <t>herrejoncomercializadora@gmail.com</t>
  </si>
  <si>
    <t>sicomer.365sts@gmail.com</t>
  </si>
  <si>
    <t>dominguezlopezcardivi@gmail.com</t>
  </si>
  <si>
    <t>evyn_123@hotmail.com</t>
  </si>
  <si>
    <t>https://airho.com.mx/</t>
  </si>
  <si>
    <t>https://1-spazio.wixsite.com/spaziomuebles</t>
  </si>
  <si>
    <t>https://guiamexico.com.mx/empresas/pipas-de-agua-salgado.html</t>
  </si>
  <si>
    <t>https://velfert.com/</t>
  </si>
  <si>
    <t>https://www.quirort.com.mx</t>
  </si>
  <si>
    <t>HTTP://WWW.DMGRUPOEXPORTADOR.COM/DMGPO/</t>
  </si>
  <si>
    <t>https://mexicopymes.com/info/distribuidora-desc-sa-de-cv-5DE2BD29DB020233</t>
  </si>
  <si>
    <t>http://ensayosytamizajes.com/</t>
  </si>
  <si>
    <t>https://geniconstruccionyd.wixsite.com/genicd</t>
  </si>
  <si>
    <t>https://sites.google.com/view/f-m-constructora/f-m</t>
  </si>
  <si>
    <t>https://grupobiomedicoazteca.com.mx</t>
  </si>
  <si>
    <t>https://www.eymsa.mx/</t>
  </si>
  <si>
    <t>https://cic-construcciones.wixsite.com/avicat</t>
  </si>
  <si>
    <t>https://imper-alex.wixsite.com/website</t>
  </si>
  <si>
    <t>https://corporacionarmo.com.mx/</t>
  </si>
  <si>
    <t>www.latinagrofarma.com</t>
  </si>
  <si>
    <t>www.lomesi.com.mx</t>
  </si>
  <si>
    <t>https://www.facebook.com/profile.php?id=100012212772749</t>
  </si>
  <si>
    <t>https://servipro.com.mx/</t>
  </si>
  <si>
    <t>https://www.google.com/url?sa=i&amp;url=http%3A%2F%2Fsanalfmaxilo.mx%2Fmaxilofacial.html&amp;psig=AOvVaw15vEF4X0krbg1F7msYywCw&amp;ust=1611707474765000&amp;source=images&amp;cd=vfe&amp;ved=2ahUKEwiwl7KtrLjuAhUG-KwKHUK5CbkQr4kDegUIARCWAQ</t>
  </si>
  <si>
    <t>https://www.grupoconsultorbh.com/</t>
  </si>
  <si>
    <t>https://axmilab.com/</t>
  </si>
  <si>
    <t>https://verticediario.com/</t>
  </si>
  <si>
    <t>https://enkairos.mx/</t>
  </si>
  <si>
    <t>https://www.quienesquien.wiki/es/empresas/consorcio-e-ingenieria-gsa-sa-de-cv#summary-supplier_contract</t>
  </si>
  <si>
    <t>https://rebio.mx/</t>
  </si>
  <si>
    <t>https://dmaa.com.mx/</t>
  </si>
  <si>
    <t>https://www.mexuniven.com.mx/</t>
  </si>
  <si>
    <t>https://icipsadecv.wixsite.com/akosede</t>
  </si>
  <si>
    <t>http://daysisanchez.simplesite.com</t>
  </si>
  <si>
    <t>https://WWW.OLTECH.MX</t>
  </si>
  <si>
    <t>https://www.integrityseguridadprivada.com</t>
  </si>
  <si>
    <t>https://www.igsamedical.com</t>
  </si>
  <si>
    <t>https://www.consumiblesdc.com</t>
  </si>
  <si>
    <t>https://www.sanieren.tech</t>
  </si>
  <si>
    <t>https://www.lavartex.com</t>
  </si>
  <si>
    <t>https://www.seao.com.mx</t>
  </si>
  <si>
    <t>https://www.besmar.com.mx</t>
  </si>
  <si>
    <t xml:space="preserve">https://WWW.SISTEMASCONTINO.COM.MX </t>
  </si>
  <si>
    <t>https://www.impulsoip.com.mx</t>
  </si>
  <si>
    <t>https://WWW.ESID.COM.MX</t>
  </si>
  <si>
    <t>https://www.it-web.mx</t>
  </si>
  <si>
    <t>https://www.accutech.com</t>
  </si>
  <si>
    <t>https://www.bioscan.com.mx</t>
  </si>
  <si>
    <t>https://www.marcha.mx</t>
  </si>
  <si>
    <t>https://www.dimzadc.com</t>
  </si>
  <si>
    <t>https://www.keyma.com.mx</t>
  </si>
  <si>
    <t>https://www.grupobiomedicoazteca.com.mx</t>
  </si>
  <si>
    <t>https://www.gseypro.com.mx</t>
  </si>
  <si>
    <t>https://WWW.LEHNINGERWATSCORP.COM</t>
  </si>
  <si>
    <t>https://www.autodesinfeccionmedica.com</t>
  </si>
  <si>
    <t>https://WWW.CODEQUIM.COM</t>
  </si>
  <si>
    <t>https://www.scienty-med.com</t>
  </si>
  <si>
    <t>https://www.medingenium.com.mx</t>
  </si>
  <si>
    <t>https://www.duo-altonivel.mx</t>
  </si>
  <si>
    <t>https://www.ciavanza.com.mx</t>
  </si>
  <si>
    <t>https://www.grupoempresarial.zenda@gmail.com</t>
  </si>
  <si>
    <t>https://www.eypro.com</t>
  </si>
  <si>
    <t>https://www.puntofocalequipomedico.com</t>
  </si>
  <si>
    <t>https://www.quimicamasterlab.com</t>
  </si>
  <si>
    <t>https://www.dicipa.com.mx</t>
  </si>
  <si>
    <t>https://www.corporativodl.com</t>
  </si>
  <si>
    <t>https://www.IMECH.COM.MX</t>
  </si>
  <si>
    <t>https://www.grupoabstel.com.mx</t>
  </si>
  <si>
    <t>https://WWW.PLAYERASMAX.COM</t>
  </si>
  <si>
    <t>https://www.GUERREROSOFTWARE.COM</t>
  </si>
  <si>
    <t>https://www.saroeyt.com</t>
  </si>
  <si>
    <t>https://www.proname.mx</t>
  </si>
  <si>
    <t>https://www.remsamexico.com</t>
  </si>
  <si>
    <t>https://www.mexeling.com.mx</t>
  </si>
  <si>
    <t>https://www.suracapulco.mx</t>
  </si>
  <si>
    <t>https://www.onr.mx</t>
  </si>
  <si>
    <t>(55) 26 15 09 81 EXT 101</t>
  </si>
  <si>
    <t>5553781898 EXT 104</t>
  </si>
  <si>
    <t>01(744)4811167</t>
  </si>
  <si>
    <t>01(747)4811941</t>
  </si>
  <si>
    <t>01(55)56265400 ext: 5473</t>
  </si>
  <si>
    <t>55 8611 8007</t>
  </si>
  <si>
    <t>55 5610 1011 EXT. 2112</t>
  </si>
  <si>
    <t>33 36 40 08 25</t>
  </si>
  <si>
    <t>44 34 25 88 56</t>
  </si>
  <si>
    <t>747 48 04011</t>
  </si>
  <si>
    <t>747 4949314</t>
  </si>
  <si>
    <t>5591385300 ext 1184</t>
  </si>
  <si>
    <t>5591385300 EXT. 1185</t>
  </si>
  <si>
    <t>55 5755 7940</t>
  </si>
  <si>
    <t>01(442) 2682340</t>
  </si>
  <si>
    <t>(55)5341-9206 EXT: 601</t>
  </si>
  <si>
    <t>2222968800 EXT 210</t>
  </si>
  <si>
    <t>01 (951) 5132220 EXT. 11</t>
  </si>
  <si>
    <t>55 55545446</t>
  </si>
  <si>
    <t>747 4710678</t>
  </si>
  <si>
    <t>222 643 1540</t>
  </si>
  <si>
    <t>(614) 6632263</t>
  </si>
  <si>
    <t>(246) 4628506 y (222) 2304977</t>
  </si>
  <si>
    <t>(733)3332483</t>
  </si>
  <si>
    <t>(55)53413372</t>
  </si>
  <si>
    <t>(744)5018377</t>
  </si>
  <si>
    <t>01(222)2868119</t>
  </si>
  <si>
    <t>(733)1107410</t>
  </si>
  <si>
    <t>(744) 170 6777</t>
  </si>
  <si>
    <t>01(55)56753260</t>
  </si>
  <si>
    <t>(747) 4712992</t>
  </si>
  <si>
    <t>(22) 26 04 35 52</t>
  </si>
  <si>
    <t>5591385300 ext 1185</t>
  </si>
  <si>
    <t>(52) 55 22 33 15 77</t>
  </si>
  <si>
    <t>(747) 4710450</t>
  </si>
  <si>
    <t>(55) 5674 9568</t>
  </si>
  <si>
    <t>01(747)4783813</t>
  </si>
  <si>
    <t>(55) 4636 4507</t>
  </si>
  <si>
    <t>777 1444 923</t>
  </si>
  <si>
    <t>7474597068; 7471023659; 7471057052</t>
  </si>
  <si>
    <t>01 (246) 1173840</t>
  </si>
  <si>
    <t>01 55 36 20 74 74</t>
  </si>
  <si>
    <t>55 61 94 96 85</t>
  </si>
  <si>
    <t>(744) 4518694</t>
  </si>
  <si>
    <t>(747)4945225</t>
  </si>
  <si>
    <t>(55)59756060 EXT 116</t>
  </si>
  <si>
    <t>01 (474) 1386101</t>
  </si>
  <si>
    <t>(747) 4784199</t>
  </si>
  <si>
    <t>(744) 1280779</t>
  </si>
  <si>
    <t>01(747)4713466</t>
  </si>
  <si>
    <t>01 222 3950152</t>
  </si>
  <si>
    <t>(81) 11 00 02 45 EXT: 102</t>
  </si>
  <si>
    <t>747 1386101</t>
  </si>
  <si>
    <t>747 1161101</t>
  </si>
  <si>
    <t>(744)4842716</t>
  </si>
  <si>
    <t>01(818)343 6042</t>
  </si>
  <si>
    <t>747 4725494</t>
  </si>
  <si>
    <t>747 265 23 24</t>
  </si>
  <si>
    <t>7471 424678</t>
  </si>
  <si>
    <t>7772446102 / 7776819478</t>
  </si>
  <si>
    <t>(747) 47 1 50 58</t>
  </si>
  <si>
    <t>01 (727) 688 0246</t>
  </si>
  <si>
    <t>442 868 8751</t>
  </si>
  <si>
    <t>(747)47 1 25 21</t>
  </si>
  <si>
    <t>747 139 9086</t>
  </si>
  <si>
    <t>http://cloud.ses-gro.gob.mx/s/jJpsFBu2IexliuK</t>
  </si>
  <si>
    <t>http://cloud.ses-gro.gob.mx/s/fXLaFNqM5wbvUOp</t>
  </si>
  <si>
    <t>http://cloud.ses-gro.gob.mx/s/e7n40LJT6BmOtWO</t>
  </si>
  <si>
    <t>http://cloud.ses-gro.gob.mx/s/0MLJC4bsmGzFCis</t>
  </si>
  <si>
    <t>http://cloud.ses-gro.gob.mx/s/rpE4GXDs1lj8rkv</t>
  </si>
  <si>
    <t>http://cloud.ses-gro.gob.mx/s/qCJN94hFhqhmiMq</t>
  </si>
  <si>
    <t>http://cloud.ses-gro.gob.mx/s/4lG9r4PC5cvr2hH</t>
  </si>
  <si>
    <t>http://cloud.ses-gro.gob.mx/s/L5EBl777xTB944B</t>
  </si>
  <si>
    <t>http://cloud.ses-gro.gob.mx/s/yZrepdK6v6MpNTu</t>
  </si>
  <si>
    <t>http://cloud.ses-gro.gob.mx/s/IlzOQpEVuBO5wpB</t>
  </si>
  <si>
    <t>http://cloud.ses-gro.gob.mx/s/m2y7gE0limxt77k</t>
  </si>
  <si>
    <t>http://cloud.ses-gro.gob.mx/s/PtAMSF331LEuzVy</t>
  </si>
  <si>
    <t>http://cloud.ses-gro.gob.mx/s/k3EyWhbXuzoXES1</t>
  </si>
  <si>
    <t>http://cloud.ses-gro.gob.mx/s/ZhLOYa2MqGWhHTU</t>
  </si>
  <si>
    <t>http://cloud.ses-gro.gob.mx/s/x1lgqYYgvz3Up8O</t>
  </si>
  <si>
    <t>http://cloud.ses-gro.gob.mx/s/UWQk4jywJx2Gw3z</t>
  </si>
  <si>
    <t>http://cloud.ses-gro.gob.mx/s/ULaWt3Ozqza594g</t>
  </si>
  <si>
    <t>http://cloud.ses-gro.gob.mx/s/xMk43YfjfzicoE1</t>
  </si>
  <si>
    <t>http://cloud.ses-gro.gob.mx/s/GNfazFe2yp4AitL</t>
  </si>
  <si>
    <t>http://cloud.ses-gro.gob.mx/s/PXR7UkQpwKmrgaC</t>
  </si>
  <si>
    <t>http://cloud.ses-gro.gob.mx/s/a463YmlEZcJRpVx</t>
  </si>
  <si>
    <t>http://cloud.ses-gro.gob.mx/s/bEmkJS3MkV0Ps82</t>
  </si>
  <si>
    <t>http://cloud.ses-gro.gob.mx/s/M4e9xldMgrVPQ6F</t>
  </si>
  <si>
    <t>http://cloud.ses-gro.gob.mx/s/fCM2GkZz0eWyqxy</t>
  </si>
  <si>
    <t>http://cloud.ses-gro.gob.mx/s/CZ37Xmw8mnriBzY</t>
  </si>
  <si>
    <t>http://cloud.ses-gro.gob.mx/s/lctW1APS40ox3oQ</t>
  </si>
  <si>
    <t>http://cloud.ses-gro.gob.mx/s/Gnmpt1gDNv4obZo</t>
  </si>
  <si>
    <t>http://cloud.ses-gro.gob.mx/s/KHIQ8j0wm35AIkS</t>
  </si>
  <si>
    <t>http://cloud.ses-gro.gob.mx/s/0GVvIRTZEayLvqM</t>
  </si>
  <si>
    <t>http://cloud.ses-gro.gob.mx/s/S55h22qcx39vqQk</t>
  </si>
  <si>
    <t>http://cloud.ses-gro.gob.mx/s/pTxIgkJtW7JsaUF</t>
  </si>
  <si>
    <t>http://cloud.ses-gro.gob.mx/s/xIhSvrDZBfQEnBE</t>
  </si>
  <si>
    <t>http://cloud.ses-gro.gob.mx/s/pLIEhU0TSl5vMPj</t>
  </si>
  <si>
    <t>http://cloud.ses-gro.gob.mx/s/huWMHQMcIocYeuT</t>
  </si>
  <si>
    <t>http://cloud.ses-gro.gob.mx/s/4UkOIob50GcZrWE</t>
  </si>
  <si>
    <t>http://cloud.ses-gro.gob.mx/s/s9xvn0Q05op9L6J</t>
  </si>
  <si>
    <t>http://cloud.ses-gro.gob.mx/s/NrARpyY4OTsnvAj</t>
  </si>
  <si>
    <t>http://cloud.ses-gro.gob.mx/s/a4vsCjQaZRT0JhE</t>
  </si>
  <si>
    <t>http://cloud.ses-gro.gob.mx/s/DBjlOWyyZwUXILP</t>
  </si>
  <si>
    <t>http://cloud.ses-gro.gob.mx/s/xq8RryTHvuX94Y0</t>
  </si>
  <si>
    <t>http://cloud.ses-gro.gob.mx/s/6iAD7XmxJt5lUwW</t>
  </si>
  <si>
    <t>http://cloud.ses-gro.gob.mx/s/6kbZvEnUYP7CsG4</t>
  </si>
  <si>
    <t>http://cloud.ses-gro.gob.mx/s/Y3COCbCX8JT0Vy7</t>
  </si>
  <si>
    <t>http://cloud.ses-gro.gob.mx/s/yH4tOUpDAM715fI</t>
  </si>
  <si>
    <t>http://cloud.ses-gro.gob.mx/s/TNeslCXSwqifrcA</t>
  </si>
  <si>
    <t>http://cloud.ses-gro.gob.mx/s/dgQ7GQgF2hoA19Z</t>
  </si>
  <si>
    <t>http://cloud.ses-gro.gob.mx/s/2CAeOG0tdAI5qmu</t>
  </si>
  <si>
    <t>http://cloud.ses-gro.gob.mx/s/87kOCwsLe8a3MXU</t>
  </si>
  <si>
    <t>http://cloud.ses-gro.gob.mx/s/EkxRJtpz9Z0LVGR</t>
  </si>
  <si>
    <t>http://cloud.ses-gro.gob.mx/s/ofUWSwXlyEHWkGe</t>
  </si>
  <si>
    <t>http://cloud.ses-gro.gob.mx/s/93waJZwygMMYRKV</t>
  </si>
  <si>
    <t>http://cloud.ses-gro.gob.mx/s/G94yrQJqwE6PUTp</t>
  </si>
  <si>
    <t>http://cloud.ses-gro.gob.mx/s/D7cTELDchTuPwja</t>
  </si>
  <si>
    <t>http://cloud.ses-gro.gob.mx/s/auWnmMxLWzYeOoj</t>
  </si>
  <si>
    <t>http://cloud.ses-gro.gob.mx/s/0RgVAMr6AZjFa5q</t>
  </si>
  <si>
    <t>http://cloud.ses-gro.gob.mx/s/hT1pdydPwhRvIeM</t>
  </si>
  <si>
    <t>http://cloud.ses-gro.gob.mx/s/LojZwnnw37cS6pc</t>
  </si>
  <si>
    <t>http://cloud.ses-gro.gob.mx/s/ekGcW6r8a7vqCue</t>
  </si>
  <si>
    <t>http://cloud.ses-gro.gob.mx/s/EM11PY9ioo8DOaf</t>
  </si>
  <si>
    <t>http://cloud.ses-gro.gob.mx/s/1770fTTeAsIFGyz</t>
  </si>
  <si>
    <t>http://cloud.ses-gro.gob.mx/s/C2LwiaptQIq3u0H</t>
  </si>
  <si>
    <t>http://cloud.ses-gro.gob.mx/s/sLJFkFNwL8GHnX9</t>
  </si>
  <si>
    <t>http://cloud.ses-gro.gob.mx/s/U15JTToP6Hcvu18</t>
  </si>
  <si>
    <t>http://cloud.ses-gro.gob.mx/s/Y5tq5BXh5DGllBN</t>
  </si>
  <si>
    <t>http://cloud.ses-gro.gob.mx/s/ig2zBBj4bFAe8qx</t>
  </si>
  <si>
    <t>http://cloud.ses-gro.gob.mx/s/P9Nb2ZjTVpxOpVH</t>
  </si>
  <si>
    <t>http://cloud.ses-gro.gob.mx/s/SM8HDZKUJsv9ISf</t>
  </si>
  <si>
    <t>http://cloud.ses-gro.gob.mx/s/K5owqzzkg9GdfmM</t>
  </si>
  <si>
    <t>http://cloud.ses-gro.gob.mx/s/TusWuqz5mpGA6Cm</t>
  </si>
  <si>
    <t>http://cloud.ses-gro.gob.mx/s/YrejgBGu4CG0XLl</t>
  </si>
  <si>
    <t>http://cloud.ses-gro.gob.mx/s/HjIDSwOuJQ5dm6f</t>
  </si>
  <si>
    <t>http://cloud.ses-gro.gob.mx/s/OaKLs3oissTVApT</t>
  </si>
  <si>
    <t>http://cloud.ses-gro.gob.mx/s/uk9W3wROuW0M8uX</t>
  </si>
  <si>
    <t>http://cloud.ses-gro.gob.mx/s/Kurd7rj1G5DpSLy</t>
  </si>
  <si>
    <t>http://cloud.ses-gro.gob.mx/s/6Aj6ikjgBjioFl3</t>
  </si>
  <si>
    <t>http://cloud.ses-gro.gob.mx/s/mxrWbEeW1t5B3f9</t>
  </si>
  <si>
    <t>http://cloud.ses-gro.gob.mx/s/aKC3tDI6Abxp5L8</t>
  </si>
  <si>
    <t>http://cloud.ses-gro.gob.mx/s/KMFyFsoBagimMfg</t>
  </si>
  <si>
    <t>http://cloud.ses-gro.gob.mx/s/ZSt3OQG2P7M5d2H</t>
  </si>
  <si>
    <t>http://cloud.ses-gro.gob.mx/s/cOlGS754000N3c6</t>
  </si>
  <si>
    <t>http://cloud.ses-gro.gob.mx/s/ehAAWIUs9lpTJdt</t>
  </si>
  <si>
    <t>http://cloud.ses-gro.gob.mx/s/3Toa39YNQDInX0p</t>
  </si>
  <si>
    <t>http://cloud.ses-gro.gob.mx/s/L1EeVWH6uxR1RSI</t>
  </si>
  <si>
    <t>http://cloud.ses-gro.gob.mx/s/dKdimkFW4dPYRpq</t>
  </si>
  <si>
    <t>http://cloud.ses-gro.gob.mx/s/Cg3wtGWWP0JZRen</t>
  </si>
  <si>
    <t>http://cloud.ses-gro.gob.mx/s/tXkqHWov1ZgXTLv</t>
  </si>
  <si>
    <t>http://cloud.ses-gro.gob.mx/s/GGv6j1Oo2uwSzgj</t>
  </si>
  <si>
    <t>http://cloud.ses-gro.gob.mx/s/Bh2Qbe7t34bih6c</t>
  </si>
  <si>
    <t>http://cloud.ses-gro.gob.mx/s/iINhwx3gpfqxiXb</t>
  </si>
  <si>
    <t>http://cloud.ses-gro.gob.mx/s/XKvSJ6dzYHIDb1a</t>
  </si>
  <si>
    <t>http://cloud.ses-gro.gob.mx/s/VrLECiLNX6kC0vA</t>
  </si>
  <si>
    <t>http://cloud.ses-gro.gob.mx/s/neoBtqdPJp1pbok</t>
  </si>
  <si>
    <t>http://cloud.ses-gro.gob.mx/s/dmjDEmlI7D55do0</t>
  </si>
  <si>
    <t>http://cloud.ses-gro.gob.mx/s/Y535RaIIEfr7uiM</t>
  </si>
  <si>
    <t>http://cloud.ses-gro.gob.mx/s/w6lLbHKxyWyPSAk</t>
  </si>
  <si>
    <t>http://cloud.ses-gro.gob.mx/s/f0TDIRqEVZxeAR9</t>
  </si>
  <si>
    <t>http://cloud.ses-gro.gob.mx/s/ZYeh0sbmUTRgmEr</t>
  </si>
  <si>
    <t>http://cloud.ses-gro.gob.mx/s/NmD9OP2eO7WniUP</t>
  </si>
  <si>
    <t>http://cloud.ses-gro.gob.mx/s/uIhqhE3IJ79Zta6</t>
  </si>
  <si>
    <t>http://cloud.ses-gro.gob.mx/s/NykEXh8SbLHa3w4</t>
  </si>
  <si>
    <t>http://cloud.ses-gro.gob.mx/s/ojtIvjGtm3f09lC</t>
  </si>
  <si>
    <t>http://cloud.ses-gro.gob.mx/s/RZKxHtogdIaor2p</t>
  </si>
  <si>
    <t>http://cloud.ses-gro.gob.mx/s/Xbo1hwkLIW5DKAK</t>
  </si>
  <si>
    <t>http://cloud.ses-gro.gob.mx/s/SpJ07g21g2xDeJD</t>
  </si>
  <si>
    <t>http://cloud.ses-gro.gob.mx/s/gHUa4dV3qzc0zKR</t>
  </si>
  <si>
    <t>http://cloud.ses-gro.gob.mx/s/G7nxfKcLn45J3Km</t>
  </si>
  <si>
    <t>http://cloud.ses-gro.gob.mx/s/9N7XPSQw5x4WTI7</t>
  </si>
  <si>
    <t>http://cloud.ses-gro.gob.mx/s/e3U67c29vBfSUMt</t>
  </si>
  <si>
    <t>http://cloud.ses-gro.gob.mx/s/G8dHDOYCeV1mHHA</t>
  </si>
  <si>
    <t>http://cloud.ses-gro.gob.mx/s/tswP2OxrvVL0uyA</t>
  </si>
  <si>
    <t>http://cloud.ses-gro.gob.mx/s/RAc9ZjrIxcXJQXI</t>
  </si>
  <si>
    <t>http://cloud.ses-gro.gob.mx/s/lEhl7upduK5Depc</t>
  </si>
  <si>
    <t>http://cloud.ses-gro.gob.mx/s/qxec3QccrQyP6KQ</t>
  </si>
  <si>
    <t>http://cloud.ses-gro.gob.mx/s/wrmEi8z8jBu8zKv</t>
  </si>
  <si>
    <t>http://cloud.ses-gro.gob.mx/s/QB3W7ge4xkvBh44</t>
  </si>
  <si>
    <t>http://cloud.ses-gro.gob.mx/s/ATwKoo54yPoFjbC</t>
  </si>
  <si>
    <t>http://cloud.ses-gro.gob.mx/s/xAexC9YjEVsnow5</t>
  </si>
  <si>
    <t>http://cloud.ses-gro.gob.mx/s/j5BxkC6djHwV11i</t>
  </si>
  <si>
    <t>http://cloud.ses-gro.gob.mx/s/uKk4tE0wlYXngg5</t>
  </si>
  <si>
    <t>http://cloud.ses-gro.gob.mx/s/WuAVtottVlktcRN</t>
  </si>
  <si>
    <t>http://cloud.ses-gro.gob.mx/s/uek9tzXbhTcpDZC</t>
  </si>
  <si>
    <t>http://cloud.ses-gro.gob.mx/s/3O0ClExp32E4lq3</t>
  </si>
  <si>
    <t>http://cloud.ses-gro.gob.mx/s/kFaj2A4t4jblCvd</t>
  </si>
  <si>
    <t>http://cloud.ses-gro.gob.mx/s/pOypL53irxHzfby</t>
  </si>
  <si>
    <t>http://cloud.ses-gro.gob.mx/s/l97Viy1SM1EEbwW</t>
  </si>
  <si>
    <t>http://cloud.ses-gro.gob.mx/s/FLaLHQSZDwF2D9I</t>
  </si>
  <si>
    <t>http://cloud.ses-gro.gob.mx/s/hpfXkaAKzHff6sE</t>
  </si>
  <si>
    <t>http://cloud.ses-gro.gob.mx/s/doYGwXpDSffAcfH</t>
  </si>
  <si>
    <t>http://cloud.ses-gro.gob.mx/s/gYWqjYS3sZ1ojbD</t>
  </si>
  <si>
    <t>http://cloud.ses-gro.gob.mx/s/3ornIsk23qeu3yW</t>
  </si>
  <si>
    <t>http://cloud.ses-gro.gob.mx/s/oDqQLp3S5L2HfLN</t>
  </si>
  <si>
    <t>http://cloud.ses-gro.gob.mx/s/Obgu1mgDKrMfOdQ</t>
  </si>
  <si>
    <t>http://cloud.ses-gro.gob.mx/s/io9GMUor5IisPq0</t>
  </si>
  <si>
    <t>http://cloud.ses-gro.gob.mx/s/DQZMS0lCo5WU0ND</t>
  </si>
  <si>
    <t>http://cloud.ses-gro.gob.mx/s/2xoaukpMyVFPkST</t>
  </si>
  <si>
    <t>http://cloud.ses-gro.gob.mx/s/4Y7yAL8eMO6sk3V</t>
  </si>
  <si>
    <t>http://cloud.ses-gro.gob.mx/s/halqRfC1vttQTdv</t>
  </si>
  <si>
    <t>http://cloud.ses-gro.gob.mx/s/8hdfroBPI10GWRt</t>
  </si>
  <si>
    <t>http://cloud.ses-gro.gob.mx/s/yzNSi0HrLYYhjm8</t>
  </si>
  <si>
    <t>http://cloud.ses-gro.gob.mx/s/fj4dTAmZc2Ix31r</t>
  </si>
  <si>
    <t>http://cloud.ses-gro.gob.mx/s/K2ukKSkPLGzFrD6</t>
  </si>
  <si>
    <t>http://cloud.ses-gro.gob.mx/s/I3IFgkRqGXQvhHT</t>
  </si>
  <si>
    <t>http://cloud.ses-gro.gob.mx/s/Rl6jJwfG9skdAo1</t>
  </si>
  <si>
    <t>http://cloud.ses-gro.gob.mx/s/4KzWbMEMNekUXYm</t>
  </si>
  <si>
    <t>http://cloud.ses-gro.gob.mx/s/ZISXaDgLvLJ4ClZ</t>
  </si>
  <si>
    <t>http://cloud.ses-gro.gob.mx/s/UgRvFdFwd0RdI5L</t>
  </si>
  <si>
    <t>http://cloud.ses-gro.gob.mx/s/PTU7u9obiUirtke</t>
  </si>
  <si>
    <t>http://cloud.ses-gro.gob.mx/s/gPjyhLIhtD1gwD3</t>
  </si>
  <si>
    <t>http://cloud.ses-gro.gob.mx/s/klTu7yl26BYdMCB</t>
  </si>
  <si>
    <t>http://cloud.ses-gro.gob.mx/s/fOab4X6C2LyjtQ2</t>
  </si>
  <si>
    <t>http://cloud.ses-gro.gob.mx/s/QeYfgW0Xt45kHqm</t>
  </si>
  <si>
    <t>http://cloud.ses-gro.gob.mx/s/fg5KJqnjTBSM8Fm</t>
  </si>
  <si>
    <t>http://cloud.ses-gro.gob.mx/s/uxZEqVrVMLUTxUx</t>
  </si>
  <si>
    <t>http://cloud.ses-gro.gob.mx/s/6rtsVXcj8aUSEZD</t>
  </si>
  <si>
    <t>http://cloud.ses-gro.gob.mx/s/UbzRHaux058zMDI</t>
  </si>
  <si>
    <t>http://cloud.ses-gro.gob.mx/s/Qkdbj2dcesQLbcZ</t>
  </si>
  <si>
    <t>http://cloud.ses-gro.gob.mx/s/IKMfBLX4ACwzAh2</t>
  </si>
  <si>
    <t>http://cloud.ses-gro.gob.mx/s/0QdkdxTPZMDoXaN</t>
  </si>
  <si>
    <t>http://cloud.ses-gro.gob.mx/s/j1UzMVbrC0dj1uR</t>
  </si>
  <si>
    <t>http://cloud.ses-gro.gob.mx/s/uq5fIJlFvQ8UuKe</t>
  </si>
  <si>
    <t>http://cloud.ses-gro.gob.mx/s/ZmfcGqvti1bMuPQ</t>
  </si>
  <si>
    <t>http://cloud.ses-gro.gob.mx/s/IzUWQQNTFhp5uwf</t>
  </si>
  <si>
    <t>http://cloud.ses-gro.gob.mx/s/wRmuCDR6Jk6Tv4g</t>
  </si>
  <si>
    <t>http://cloud.ses-gro.gob.mx/s/Rbc4D65PKm22XBR</t>
  </si>
  <si>
    <t>http://cloud.ses-gro.gob.mx/s/TbhQkKalHl7sb24</t>
  </si>
  <si>
    <t>http://cloud.ses-gro.gob.mx/s/EaabcmAEoKSyRYs</t>
  </si>
  <si>
    <t>http://cloud.ses-gro.gob.mx/s/Mz1wK3ZZ7pu0BJ7</t>
  </si>
  <si>
    <t>http://cloud.ses-gro.gob.mx/s/xKVDsvhNLjUSbZ1</t>
  </si>
  <si>
    <t>http://cloud.ses-gro.gob.mx/s/Oc346QsECrcG40r</t>
  </si>
  <si>
    <t>http://cloud.ses-gro.gob.mx/s/WWfEpZRKjYqlge6</t>
  </si>
  <si>
    <t>http://cloud.ses-gro.gob.mx/s/DyZzv7d74NwuguP</t>
  </si>
  <si>
    <t>http://cloud.ses-gro.gob.mx/s/0GpyHWKIYptqN5k</t>
  </si>
  <si>
    <t>http://cloud.ses-gro.gob.mx/s/i0FzbNewjGVs9h9</t>
  </si>
  <si>
    <t>http://cloud.ses-gro.gob.mx/s/MPNaT8jVukdiPZn</t>
  </si>
  <si>
    <t>http://cloud.ses-gro.gob.mx/s/nLTWH8mDJ1gqXlr</t>
  </si>
  <si>
    <t>http://cloud.ses-gro.gob.mx/s/oWrLKQNqE9T6FkB</t>
  </si>
  <si>
    <t>http://cloud.ses-gro.gob.mx/s/hrlnY5mdsouB93j</t>
  </si>
  <si>
    <t>http://cloud.ses-gro.gob.mx/s/lnoQTfzVabiB4YP</t>
  </si>
  <si>
    <t>http://cloud.ses-gro.gob.mx/s/dPaG47HPdcpPdSy</t>
  </si>
  <si>
    <t>http://cloud.ses-gro.gob.mx/s/jrnFsHM8BP2HZYc</t>
  </si>
  <si>
    <t>http://cloud.ses-gro.gob.mx/s/Y1qDlGoW35ZyunH</t>
  </si>
  <si>
    <t>http://cloud.ses-gro.gob.mx/s/yyVsG6DJWq42qgW</t>
  </si>
  <si>
    <t>http://cloud.ses-gro.gob.mx/s/D7VbVolwRIGfkBx</t>
  </si>
  <si>
    <t>http://cloud.ses-gro.gob.mx/s/8mLIKwM9HxpLRpJ</t>
  </si>
  <si>
    <t>http://cloud.ses-gro.gob.mx/s/SwXShxaR8isA3gd</t>
  </si>
  <si>
    <t>http://cloud.ses-gro.gob.mx/s/I8RhdbbK2UIbqZg</t>
  </si>
  <si>
    <t>http://cloud.ses-gro.gob.mx/s/nRopLZ2O801xtWT</t>
  </si>
  <si>
    <t>http://cloud.ses-gro.gob.mx/s/PM0kDaeDW6l0rqC</t>
  </si>
  <si>
    <t>http://cloud.ses-gro.gob.mx/s/FcgwsBZpL0uHxsl</t>
  </si>
  <si>
    <t>http://cloud.ses-gro.gob.mx/s/8SnneA1Z4g2Mdow</t>
  </si>
  <si>
    <t>http://cloud.ses-gro.gob.mx/s/SSHObRYbGeZuMS9</t>
  </si>
  <si>
    <t>http://cloud.ses-gro.gob.mx/s/huHLgfdnfkYL8oZ</t>
  </si>
  <si>
    <t>http://cloud.ses-gro.gob.mx/s/SNOrroTMnkkE4uI</t>
  </si>
  <si>
    <t>http://cloud.ses-gro.gob.mx/s/tvG6olE1TacAjc6</t>
  </si>
  <si>
    <t>http://cloud.ses-gro.gob.mx/s/8Pbxd9m1l86f8Yh</t>
  </si>
  <si>
    <t>http://cloud.ses-gro.gob.mx/s/0RFsfmPc4gdD0pM</t>
  </si>
  <si>
    <t>http://cloud.ses-gro.gob.mx/s/UlOsdxrZwgPRwOn</t>
  </si>
  <si>
    <t>http://cloud.ses-gro.gob.mx/s/diM55roFJDWvN50</t>
  </si>
  <si>
    <t>http://cloud.ses-gro.gob.mx/s/ZyZkmKkEOc381j7</t>
  </si>
  <si>
    <t>http://cloud.ses-gro.gob.mx/s/Eg7z1qKwofhFgcs</t>
  </si>
  <si>
    <t>http://cloud.ses-gro.gob.mx/s/nJ15WACFWrvln5v</t>
  </si>
  <si>
    <t>http://cloud.ses-gro.gob.mx/s/JTwLt6ttdhls91g</t>
  </si>
  <si>
    <t>http://cloud.ses-gro.gob.mx/s/s92C2hOqvYDifVX</t>
  </si>
  <si>
    <t>http://cloud.ses-gro.gob.mx/s/gG327A3ZSo8SSP9</t>
  </si>
  <si>
    <t>http://cloud.ses-gro.gob.mx/s/H4ZslDkRjk7XEQr</t>
  </si>
  <si>
    <t>http://cloud.ses-gro.gob.mx/s/rntPHPrvG6r7ClN</t>
  </si>
  <si>
    <t>http://cloud.ses-gro.gob.mx/s/WgxjMk3V14viaK3</t>
  </si>
  <si>
    <t>http://cloud.ses-gro.gob.mx/s/1ZbXXSI9z6zu9Xn</t>
  </si>
  <si>
    <t>http://cloud.ses-gro.gob.mx/s/6eXCG9ygpJtzbtm</t>
  </si>
  <si>
    <t>http://cloud.ses-gro.gob.mx/s/MBIOk9bHFenpx6H</t>
  </si>
  <si>
    <t>http://cloud.ses-gro.gob.mx/s/Yqbu1yxaTbhN1kL</t>
  </si>
  <si>
    <t>http://cloud.ses-gro.gob.mx/s/guU2gXIemQUq8ef</t>
  </si>
  <si>
    <t>http://cloud.ses-gro.gob.mx/s/8QnUbY1KIWFWCcc</t>
  </si>
  <si>
    <t>http://cloud.ses-gro.gob.mx/s/F59G0TVkAZixFR1</t>
  </si>
  <si>
    <t>http://cloud.ses-gro.gob.mx/s/E3g0qKoak35t5ie</t>
  </si>
  <si>
    <t>http://cloud.ses-gro.gob.mx/s/c0ncmSLAANMZfOy</t>
  </si>
  <si>
    <t>http://cloud.ses-gro.gob.mx/s/JF2M1xsmLnL9rLT</t>
  </si>
  <si>
    <t>http://cloud.ses-gro.gob.mx/s/R6nUA63QPo7dhtj</t>
  </si>
  <si>
    <t>http://cloud.ses-gro.gob.mx/s/oNrECsxdimxkrvy</t>
  </si>
  <si>
    <t>http://cloud.ses-gro.gob.mx/s/hNb8ryiXCDdUIbe</t>
  </si>
  <si>
    <t>http://cloud.ses-gro.gob.mx/s/f016tXHQ7UYuEJ9</t>
  </si>
  <si>
    <t>http://cloud.ses-gro.gob.mx/s/hEIXGWARXBtjnsA</t>
  </si>
  <si>
    <t>http://cloud.ses-gro.gob.mx/s/q7Fn2ActVeleYpu</t>
  </si>
  <si>
    <t>http://cloud.ses-gro.gob.mx/s/EKpliuzP7J62eol</t>
  </si>
  <si>
    <t>http://cloud.ses-gro.gob.mx/s/WQFDVLrz2kirfi0</t>
  </si>
  <si>
    <t>http://cloud.ses-gro.gob.mx/s/cd6fM1lRtjOt7OC</t>
  </si>
  <si>
    <t>http://cloud.ses-gro.gob.mx/s/u779jYwymHCkex4</t>
  </si>
  <si>
    <t>http://cloud.ses-gro.gob.mx/s/LVOVtQnrvVZiRPh</t>
  </si>
  <si>
    <t>http://cloud.ses-gro.gob.mx/s/bPaRaNwpMbeh2zD</t>
  </si>
  <si>
    <t>http://cloud.ses-gro.gob.mx/s/adOyd8yBBNC0xF9</t>
  </si>
  <si>
    <t>http://cloud.ses-gro.gob.mx/s/jZofmWFRaW16Iff</t>
  </si>
  <si>
    <t>http://cloud.ses-gro.gob.mx/s/RjrayjYfzwr8eyX</t>
  </si>
  <si>
    <t>http://cloud.ses-gro.gob.mx/s/RtnkfTcjssBvXgE</t>
  </si>
  <si>
    <t>http://cloud.ses-gro.gob.mx/s/2j8Fc29VPo6TCPy</t>
  </si>
  <si>
    <t>http://cloud.ses-gro.gob.mx/s/XWacED61oSZlpyG</t>
  </si>
  <si>
    <t>http://cloud.ses-gro.gob.mx/s/Npm5Miz3RxEccOK</t>
  </si>
  <si>
    <t>http://cloud.ses-gro.gob.mx/s/vcU152KgVpH5Nrs</t>
  </si>
  <si>
    <t>http://cloud.ses-gro.gob.mx/s/7YeGIvM0rPZ54sa</t>
  </si>
  <si>
    <t>http://cloud.ses-gro.gob.mx/s/EHhK3nmSmSQuk12</t>
  </si>
  <si>
    <t>http://cloud.ses-gro.gob.mx/s/0zaycUzcwvYjzV4</t>
  </si>
  <si>
    <t>http://cloud.ses-gro.gob.mx/s/AfdVL1nwSjeGape</t>
  </si>
  <si>
    <t>Departamento de Adquisiciones / Departamento de Servicios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</si>
</sst>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mgrupoexportador.com/DMGPO/" TargetMode="External"/><Relationship Id="rId18" Type="http://schemas.openxmlformats.org/officeDocument/2006/relationships/hyperlink" Target="https://www.dimzadc.com/" TargetMode="External"/><Relationship Id="rId26" Type="http://schemas.openxmlformats.org/officeDocument/2006/relationships/hyperlink" Target="https://grupobiomedicoazteca.com.mx/" TargetMode="External"/><Relationship Id="rId39" Type="http://schemas.openxmlformats.org/officeDocument/2006/relationships/hyperlink" Target="https://www.guerrerosoftware.com/" TargetMode="External"/><Relationship Id="rId21" Type="http://schemas.openxmlformats.org/officeDocument/2006/relationships/hyperlink" Target="https://www.gseypro.com.mx/" TargetMode="External"/><Relationship Id="rId34" Type="http://schemas.openxmlformats.org/officeDocument/2006/relationships/hyperlink" Target="https://www.dicipa.com.mx/" TargetMode="External"/><Relationship Id="rId42" Type="http://schemas.openxmlformats.org/officeDocument/2006/relationships/hyperlink" Target="https://www.remsamexico.com/" TargetMode="External"/><Relationship Id="rId7" Type="http://schemas.openxmlformats.org/officeDocument/2006/relationships/hyperlink" Target="https://www.lavartex.com/" TargetMode="External"/><Relationship Id="rId2" Type="http://schemas.openxmlformats.org/officeDocument/2006/relationships/hyperlink" Target="https://guiamexico.com.mx/empresas/pipas-de-agua-salgado.html" TargetMode="External"/><Relationship Id="rId16" Type="http://schemas.openxmlformats.org/officeDocument/2006/relationships/hyperlink" Target="https://www.bioscan.com.mx/" TargetMode="External"/><Relationship Id="rId29" Type="http://schemas.openxmlformats.org/officeDocument/2006/relationships/hyperlink" Target="https://www.ciavanza.com.mx/" TargetMode="External"/><Relationship Id="rId1" Type="http://schemas.openxmlformats.org/officeDocument/2006/relationships/hyperlink" Target="https://www.oltech.mx/" TargetMode="External"/><Relationship Id="rId6" Type="http://schemas.openxmlformats.org/officeDocument/2006/relationships/hyperlink" Target="https://www.sanieren.tech/" TargetMode="External"/><Relationship Id="rId11" Type="http://schemas.openxmlformats.org/officeDocument/2006/relationships/hyperlink" Target="https://www.impulsoip.com.mx/" TargetMode="External"/><Relationship Id="rId24" Type="http://schemas.openxmlformats.org/officeDocument/2006/relationships/hyperlink" Target="https://www.codequim.com/" TargetMode="External"/><Relationship Id="rId32" Type="http://schemas.openxmlformats.org/officeDocument/2006/relationships/hyperlink" Target="https://www.puntofocalequipomedico.com/" TargetMode="External"/><Relationship Id="rId37" Type="http://schemas.openxmlformats.org/officeDocument/2006/relationships/hyperlink" Target="https://www.grupoabstel.com.mx/" TargetMode="External"/><Relationship Id="rId40" Type="http://schemas.openxmlformats.org/officeDocument/2006/relationships/hyperlink" Target="https://www.saroeyt.com/" TargetMode="External"/><Relationship Id="rId45" Type="http://schemas.openxmlformats.org/officeDocument/2006/relationships/hyperlink" Target="https://www.onr.mx/" TargetMode="External"/><Relationship Id="rId5" Type="http://schemas.openxmlformats.org/officeDocument/2006/relationships/hyperlink" Target="https://www.consumiblesdc.com/" TargetMode="External"/><Relationship Id="rId15" Type="http://schemas.openxmlformats.org/officeDocument/2006/relationships/hyperlink" Target="https://www.accutech.com/" TargetMode="External"/><Relationship Id="rId23" Type="http://schemas.openxmlformats.org/officeDocument/2006/relationships/hyperlink" Target="https://www.autodesinfeccionmedica.com/" TargetMode="External"/><Relationship Id="rId28" Type="http://schemas.openxmlformats.org/officeDocument/2006/relationships/hyperlink" Target="https://www.duo-altonivel.mx/" TargetMode="External"/><Relationship Id="rId36" Type="http://schemas.openxmlformats.org/officeDocument/2006/relationships/hyperlink" Target="https://www.imech.com.mx/" TargetMode="External"/><Relationship Id="rId10" Type="http://schemas.openxmlformats.org/officeDocument/2006/relationships/hyperlink" Target="https://www.sistemascontino.com.mx/" TargetMode="External"/><Relationship Id="rId19" Type="http://schemas.openxmlformats.org/officeDocument/2006/relationships/hyperlink" Target="https://www.keyma.com.mx/" TargetMode="External"/><Relationship Id="rId31" Type="http://schemas.openxmlformats.org/officeDocument/2006/relationships/hyperlink" Target="https://www.eypro.com/" TargetMode="External"/><Relationship Id="rId44" Type="http://schemas.openxmlformats.org/officeDocument/2006/relationships/hyperlink" Target="https://www.suracapulco.mx/" TargetMode="External"/><Relationship Id="rId4" Type="http://schemas.openxmlformats.org/officeDocument/2006/relationships/hyperlink" Target="https://www.igsamedical.com/" TargetMode="External"/><Relationship Id="rId9" Type="http://schemas.openxmlformats.org/officeDocument/2006/relationships/hyperlink" Target="https://www.besmar.com.mx/" TargetMode="External"/><Relationship Id="rId14" Type="http://schemas.openxmlformats.org/officeDocument/2006/relationships/hyperlink" Target="https://www.it-web.mx/" TargetMode="External"/><Relationship Id="rId22" Type="http://schemas.openxmlformats.org/officeDocument/2006/relationships/hyperlink" Target="https://www.lehningerwatscorp.com/" TargetMode="External"/><Relationship Id="rId27" Type="http://schemas.openxmlformats.org/officeDocument/2006/relationships/hyperlink" Target="https://www.medingenium.com.mx/" TargetMode="External"/><Relationship Id="rId30" Type="http://schemas.openxmlformats.org/officeDocument/2006/relationships/hyperlink" Target="https://www.grupoempresarial.zenda@gmail.com" TargetMode="External"/><Relationship Id="rId35" Type="http://schemas.openxmlformats.org/officeDocument/2006/relationships/hyperlink" Target="https://www.corporativodl.com/" TargetMode="External"/><Relationship Id="rId43" Type="http://schemas.openxmlformats.org/officeDocument/2006/relationships/hyperlink" Target="https://www.mexeling.com.mx/" TargetMode="External"/><Relationship Id="rId8" Type="http://schemas.openxmlformats.org/officeDocument/2006/relationships/hyperlink" Target="https://www.seao.com.mx/" TargetMode="External"/><Relationship Id="rId3" Type="http://schemas.openxmlformats.org/officeDocument/2006/relationships/hyperlink" Target="https://www.integrityseguridadprivada.com/" TargetMode="External"/><Relationship Id="rId12" Type="http://schemas.openxmlformats.org/officeDocument/2006/relationships/hyperlink" Target="https://www.esid.com.mx/" TargetMode="External"/><Relationship Id="rId17" Type="http://schemas.openxmlformats.org/officeDocument/2006/relationships/hyperlink" Target="https://www.marcha.mx/" TargetMode="External"/><Relationship Id="rId25" Type="http://schemas.openxmlformats.org/officeDocument/2006/relationships/hyperlink" Target="https://www.scienty-med.com/" TargetMode="External"/><Relationship Id="rId33" Type="http://schemas.openxmlformats.org/officeDocument/2006/relationships/hyperlink" Target="https://www.quimicamasterlab.com/" TargetMode="External"/><Relationship Id="rId38" Type="http://schemas.openxmlformats.org/officeDocument/2006/relationships/hyperlink" Target="https://www.playerasmax.com/" TargetMode="External"/><Relationship Id="rId20" Type="http://schemas.openxmlformats.org/officeDocument/2006/relationships/hyperlink" Target="https://www.grupobiomedicoazteca.com.mx/" TargetMode="External"/><Relationship Id="rId41" Type="http://schemas.openxmlformats.org/officeDocument/2006/relationships/hyperlink" Target="https://www.proname.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4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6">
        <v>44562</v>
      </c>
      <c r="C8" s="6">
        <v>44651</v>
      </c>
      <c r="D8" t="s">
        <v>110</v>
      </c>
      <c r="E8" t="s">
        <v>212</v>
      </c>
      <c r="F8" t="s">
        <v>213</v>
      </c>
      <c r="G8" t="s">
        <v>214</v>
      </c>
      <c r="H8" t="s">
        <v>725</v>
      </c>
      <c r="I8" t="s">
        <v>967</v>
      </c>
      <c r="J8" t="s">
        <v>111</v>
      </c>
      <c r="L8" t="s">
        <v>1155</v>
      </c>
      <c r="M8" t="s">
        <v>113</v>
      </c>
      <c r="N8" t="s">
        <v>146</v>
      </c>
      <c r="O8" t="s">
        <v>1398</v>
      </c>
      <c r="P8" t="s">
        <v>166</v>
      </c>
      <c r="Q8" t="s">
        <v>1616</v>
      </c>
      <c r="R8">
        <v>4</v>
      </c>
      <c r="S8">
        <v>26</v>
      </c>
      <c r="T8" t="s">
        <v>178</v>
      </c>
      <c r="U8" t="s">
        <v>1617</v>
      </c>
      <c r="V8">
        <v>56577</v>
      </c>
      <c r="W8" t="s">
        <v>1618</v>
      </c>
      <c r="X8" t="s">
        <v>1619</v>
      </c>
      <c r="Y8" t="s">
        <v>1620</v>
      </c>
      <c r="Z8" t="s">
        <v>1619</v>
      </c>
      <c r="AA8">
        <v>15</v>
      </c>
      <c r="AB8" t="s">
        <v>113</v>
      </c>
      <c r="AG8" t="s">
        <v>212</v>
      </c>
      <c r="AH8" t="s">
        <v>213</v>
      </c>
      <c r="AI8" t="s">
        <v>214</v>
      </c>
      <c r="AJ8">
        <v>5517442428</v>
      </c>
      <c r="AK8" t="s">
        <v>2275</v>
      </c>
      <c r="AM8" s="5" t="s">
        <v>2543</v>
      </c>
      <c r="AN8">
        <v>5547472136</v>
      </c>
      <c r="AO8" t="s">
        <v>2275</v>
      </c>
      <c r="AP8" t="s">
        <v>2650</v>
      </c>
      <c r="AR8" t="s">
        <v>2891</v>
      </c>
      <c r="AS8" s="6">
        <v>44673</v>
      </c>
      <c r="AT8" s="6">
        <v>44651</v>
      </c>
    </row>
    <row r="9" spans="1:47" x14ac:dyDescent="0.25">
      <c r="A9">
        <v>2022</v>
      </c>
      <c r="B9" s="6">
        <v>44562</v>
      </c>
      <c r="C9" s="6">
        <v>44651</v>
      </c>
      <c r="D9" t="s">
        <v>110</v>
      </c>
      <c r="E9" t="s">
        <v>215</v>
      </c>
      <c r="F9" t="s">
        <v>216</v>
      </c>
      <c r="G9" t="s">
        <v>214</v>
      </c>
      <c r="H9" t="s">
        <v>726</v>
      </c>
      <c r="I9" t="s">
        <v>968</v>
      </c>
      <c r="J9" t="s">
        <v>111</v>
      </c>
      <c r="L9" t="s">
        <v>1156</v>
      </c>
      <c r="M9" t="s">
        <v>115</v>
      </c>
      <c r="N9" t="s">
        <v>146</v>
      </c>
      <c r="O9" t="s">
        <v>1399</v>
      </c>
      <c r="P9" t="s">
        <v>172</v>
      </c>
      <c r="Q9" t="s">
        <v>1621</v>
      </c>
      <c r="R9">
        <v>2508</v>
      </c>
      <c r="T9" t="s">
        <v>183</v>
      </c>
      <c r="U9" t="s">
        <v>1622</v>
      </c>
      <c r="V9">
        <v>72420</v>
      </c>
      <c r="W9" t="s">
        <v>1618</v>
      </c>
      <c r="X9" t="s">
        <v>1623</v>
      </c>
      <c r="Y9" t="s">
        <v>1624</v>
      </c>
      <c r="Z9" t="s">
        <v>1623</v>
      </c>
      <c r="AA9" t="s">
        <v>1625</v>
      </c>
      <c r="AB9" t="s">
        <v>115</v>
      </c>
      <c r="AG9" t="s">
        <v>215</v>
      </c>
      <c r="AH9" t="s">
        <v>216</v>
      </c>
      <c r="AI9" t="s">
        <v>214</v>
      </c>
      <c r="AJ9">
        <v>5615523975</v>
      </c>
      <c r="AK9" t="s">
        <v>2276</v>
      </c>
      <c r="AM9" s="5" t="s">
        <v>2544</v>
      </c>
      <c r="AN9">
        <v>2227980793</v>
      </c>
      <c r="AO9" t="s">
        <v>2276</v>
      </c>
      <c r="AP9" t="s">
        <v>2651</v>
      </c>
      <c r="AR9" t="s">
        <v>2891</v>
      </c>
      <c r="AS9" s="6">
        <v>44673</v>
      </c>
      <c r="AT9" s="6">
        <v>44651</v>
      </c>
    </row>
    <row r="10" spans="1:47" x14ac:dyDescent="0.25">
      <c r="A10">
        <v>2022</v>
      </c>
      <c r="B10" s="6">
        <v>44562</v>
      </c>
      <c r="C10" s="6">
        <v>44651</v>
      </c>
      <c r="D10" t="s">
        <v>110</v>
      </c>
      <c r="E10" t="s">
        <v>217</v>
      </c>
      <c r="F10" t="s">
        <v>218</v>
      </c>
      <c r="G10" t="s">
        <v>219</v>
      </c>
      <c r="H10" t="s">
        <v>727</v>
      </c>
      <c r="I10" t="s">
        <v>969</v>
      </c>
      <c r="J10" t="s">
        <v>111</v>
      </c>
      <c r="L10" t="s">
        <v>1157</v>
      </c>
      <c r="M10" t="s">
        <v>143</v>
      </c>
      <c r="N10" t="s">
        <v>146</v>
      </c>
      <c r="O10" t="s">
        <v>1400</v>
      </c>
      <c r="P10" t="s">
        <v>153</v>
      </c>
      <c r="Q10" t="s">
        <v>1626</v>
      </c>
      <c r="R10">
        <v>68</v>
      </c>
      <c r="S10" t="s">
        <v>1627</v>
      </c>
      <c r="T10" t="s">
        <v>176</v>
      </c>
      <c r="U10" t="s">
        <v>1628</v>
      </c>
      <c r="V10">
        <v>11590</v>
      </c>
      <c r="W10" t="s">
        <v>1618</v>
      </c>
      <c r="X10" t="s">
        <v>1629</v>
      </c>
      <c r="Y10" t="s">
        <v>1630</v>
      </c>
      <c r="Z10" t="s">
        <v>1629</v>
      </c>
      <c r="AA10" t="s">
        <v>1631</v>
      </c>
      <c r="AB10" t="s">
        <v>1397</v>
      </c>
      <c r="AG10" t="s">
        <v>217</v>
      </c>
      <c r="AH10" t="s">
        <v>218</v>
      </c>
      <c r="AI10" t="s">
        <v>219</v>
      </c>
      <c r="AJ10">
        <v>5546164434</v>
      </c>
      <c r="AK10" t="s">
        <v>2277</v>
      </c>
      <c r="AN10" t="s">
        <v>2585</v>
      </c>
      <c r="AO10" t="s">
        <v>2277</v>
      </c>
      <c r="AP10" t="s">
        <v>2652</v>
      </c>
      <c r="AR10" t="s">
        <v>2891</v>
      </c>
      <c r="AS10" s="6">
        <v>44673</v>
      </c>
      <c r="AT10" s="6">
        <v>44651</v>
      </c>
    </row>
    <row r="11" spans="1:47" x14ac:dyDescent="0.25">
      <c r="A11">
        <v>2022</v>
      </c>
      <c r="B11" s="6">
        <v>44562</v>
      </c>
      <c r="C11" s="6">
        <v>44651</v>
      </c>
      <c r="D11" t="s">
        <v>110</v>
      </c>
      <c r="E11" t="s">
        <v>220</v>
      </c>
      <c r="F11" t="s">
        <v>221</v>
      </c>
      <c r="G11" t="s">
        <v>222</v>
      </c>
      <c r="H11" t="s">
        <v>728</v>
      </c>
      <c r="I11" t="s">
        <v>970</v>
      </c>
      <c r="J11" t="s">
        <v>111</v>
      </c>
      <c r="L11" t="s">
        <v>1158</v>
      </c>
      <c r="M11" t="s">
        <v>113</v>
      </c>
      <c r="N11" t="s">
        <v>146</v>
      </c>
      <c r="O11" t="s">
        <v>1401</v>
      </c>
      <c r="P11" t="s">
        <v>153</v>
      </c>
      <c r="Q11" t="s">
        <v>1632</v>
      </c>
      <c r="R11">
        <v>1</v>
      </c>
      <c r="T11" t="s">
        <v>178</v>
      </c>
      <c r="U11" t="s">
        <v>1633</v>
      </c>
      <c r="V11" t="s">
        <v>1634</v>
      </c>
      <c r="W11" t="s">
        <v>1618</v>
      </c>
      <c r="X11" t="s">
        <v>1635</v>
      </c>
      <c r="Y11" t="s">
        <v>1636</v>
      </c>
      <c r="Z11" t="s">
        <v>1635</v>
      </c>
      <c r="AA11">
        <v>15</v>
      </c>
      <c r="AB11" t="s">
        <v>113</v>
      </c>
      <c r="AG11" t="s">
        <v>220</v>
      </c>
      <c r="AH11" t="s">
        <v>221</v>
      </c>
      <c r="AI11" t="s">
        <v>222</v>
      </c>
      <c r="AJ11">
        <v>5541815329</v>
      </c>
      <c r="AK11" t="s">
        <v>2278</v>
      </c>
      <c r="AM11" t="s">
        <v>2513</v>
      </c>
      <c r="AN11" t="s">
        <v>2586</v>
      </c>
      <c r="AO11" t="s">
        <v>2278</v>
      </c>
      <c r="AP11" t="s">
        <v>2653</v>
      </c>
      <c r="AR11" t="s">
        <v>2891</v>
      </c>
      <c r="AS11" s="6">
        <v>44673</v>
      </c>
      <c r="AT11" s="6">
        <v>44651</v>
      </c>
    </row>
    <row r="12" spans="1:47" x14ac:dyDescent="0.25">
      <c r="A12">
        <v>2022</v>
      </c>
      <c r="B12" s="6">
        <v>44562</v>
      </c>
      <c r="C12" s="6">
        <v>44651</v>
      </c>
      <c r="D12" t="s">
        <v>110</v>
      </c>
      <c r="E12" t="s">
        <v>215</v>
      </c>
      <c r="F12" t="s">
        <v>223</v>
      </c>
      <c r="G12" t="s">
        <v>224</v>
      </c>
      <c r="H12" t="s">
        <v>729</v>
      </c>
      <c r="I12" t="s">
        <v>971</v>
      </c>
      <c r="J12" t="s">
        <v>111</v>
      </c>
      <c r="L12" t="s">
        <v>1159</v>
      </c>
      <c r="M12" t="s">
        <v>114</v>
      </c>
      <c r="N12" t="s">
        <v>146</v>
      </c>
      <c r="O12" t="s">
        <v>1402</v>
      </c>
      <c r="P12" t="s">
        <v>153</v>
      </c>
      <c r="Q12" t="s">
        <v>1637</v>
      </c>
      <c r="R12">
        <v>13</v>
      </c>
      <c r="T12" t="s">
        <v>187</v>
      </c>
      <c r="U12" t="s">
        <v>1638</v>
      </c>
      <c r="V12">
        <v>39850</v>
      </c>
      <c r="W12" t="s">
        <v>1618</v>
      </c>
      <c r="X12" t="s">
        <v>1639</v>
      </c>
      <c r="Y12" t="s">
        <v>1640</v>
      </c>
      <c r="Z12" t="s">
        <v>1639</v>
      </c>
      <c r="AA12">
        <v>12</v>
      </c>
      <c r="AB12" t="s">
        <v>114</v>
      </c>
      <c r="AG12" t="s">
        <v>215</v>
      </c>
      <c r="AH12" t="s">
        <v>223</v>
      </c>
      <c r="AI12" t="s">
        <v>224</v>
      </c>
      <c r="AJ12">
        <v>7441363935</v>
      </c>
      <c r="AK12" t="s">
        <v>2279</v>
      </c>
      <c r="AN12" t="s">
        <v>2587</v>
      </c>
      <c r="AO12" t="s">
        <v>2279</v>
      </c>
      <c r="AP12" t="s">
        <v>2654</v>
      </c>
      <c r="AR12" t="s">
        <v>2891</v>
      </c>
      <c r="AS12" s="6">
        <v>44673</v>
      </c>
      <c r="AT12" s="6">
        <v>44651</v>
      </c>
    </row>
    <row r="13" spans="1:47" x14ac:dyDescent="0.25">
      <c r="A13">
        <v>2022</v>
      </c>
      <c r="B13" s="6">
        <v>44562</v>
      </c>
      <c r="C13" s="6">
        <v>44651</v>
      </c>
      <c r="D13" t="s">
        <v>110</v>
      </c>
      <c r="E13" t="s">
        <v>225</v>
      </c>
      <c r="F13" t="s">
        <v>226</v>
      </c>
      <c r="G13" t="s">
        <v>227</v>
      </c>
      <c r="H13" t="s">
        <v>730</v>
      </c>
      <c r="I13" t="s">
        <v>972</v>
      </c>
      <c r="J13" t="s">
        <v>111</v>
      </c>
      <c r="L13" t="s">
        <v>1160</v>
      </c>
      <c r="M13" t="s">
        <v>114</v>
      </c>
      <c r="N13" t="s">
        <v>146</v>
      </c>
      <c r="O13" t="s">
        <v>1403</v>
      </c>
      <c r="P13" t="s">
        <v>153</v>
      </c>
      <c r="Q13" t="s">
        <v>1641</v>
      </c>
      <c r="R13">
        <v>11</v>
      </c>
      <c r="T13" t="s">
        <v>178</v>
      </c>
      <c r="U13" t="s">
        <v>1642</v>
      </c>
      <c r="V13">
        <v>39000</v>
      </c>
      <c r="W13" t="s">
        <v>1618</v>
      </c>
      <c r="X13" t="s">
        <v>1643</v>
      </c>
      <c r="Y13" t="s">
        <v>1644</v>
      </c>
      <c r="Z13" t="s">
        <v>1643</v>
      </c>
      <c r="AA13" t="s">
        <v>1645</v>
      </c>
      <c r="AB13" t="s">
        <v>114</v>
      </c>
      <c r="AG13" t="s">
        <v>225</v>
      </c>
      <c r="AH13" t="s">
        <v>226</v>
      </c>
      <c r="AI13" t="s">
        <v>227</v>
      </c>
      <c r="AJ13">
        <v>7472181436</v>
      </c>
      <c r="AK13" t="s">
        <v>2280</v>
      </c>
      <c r="AN13">
        <v>7474711277</v>
      </c>
      <c r="AO13" t="s">
        <v>2280</v>
      </c>
      <c r="AP13" t="s">
        <v>2655</v>
      </c>
      <c r="AR13" t="s">
        <v>2891</v>
      </c>
      <c r="AS13" s="6">
        <v>44673</v>
      </c>
      <c r="AT13" s="6">
        <v>44651</v>
      </c>
    </row>
    <row r="14" spans="1:47" x14ac:dyDescent="0.25">
      <c r="A14">
        <v>2022</v>
      </c>
      <c r="B14" s="6">
        <v>44562</v>
      </c>
      <c r="C14" s="6">
        <v>44651</v>
      </c>
      <c r="D14" t="s">
        <v>110</v>
      </c>
      <c r="E14" t="s">
        <v>228</v>
      </c>
      <c r="F14" t="s">
        <v>229</v>
      </c>
      <c r="G14" t="s">
        <v>230</v>
      </c>
      <c r="H14" t="s">
        <v>731</v>
      </c>
      <c r="I14" t="s">
        <v>973</v>
      </c>
      <c r="J14" t="s">
        <v>111</v>
      </c>
      <c r="L14" t="s">
        <v>1161</v>
      </c>
      <c r="M14" t="s">
        <v>114</v>
      </c>
      <c r="N14" t="s">
        <v>146</v>
      </c>
      <c r="O14" t="s">
        <v>1402</v>
      </c>
      <c r="P14" t="s">
        <v>172</v>
      </c>
      <c r="Q14" t="s">
        <v>1646</v>
      </c>
      <c r="R14">
        <v>176</v>
      </c>
      <c r="S14" t="s">
        <v>1647</v>
      </c>
      <c r="T14" t="s">
        <v>178</v>
      </c>
      <c r="U14" t="s">
        <v>1648</v>
      </c>
      <c r="V14">
        <v>39715</v>
      </c>
      <c r="W14" t="s">
        <v>1618</v>
      </c>
      <c r="X14" t="s">
        <v>1639</v>
      </c>
      <c r="Y14" t="s">
        <v>1640</v>
      </c>
      <c r="Z14" t="s">
        <v>1639</v>
      </c>
      <c r="AA14">
        <v>12</v>
      </c>
      <c r="AB14" t="s">
        <v>114</v>
      </c>
      <c r="AG14" t="s">
        <v>228</v>
      </c>
      <c r="AH14" t="s">
        <v>229</v>
      </c>
      <c r="AI14" t="s">
        <v>230</v>
      </c>
      <c r="AJ14">
        <v>7441363935</v>
      </c>
      <c r="AK14" t="s">
        <v>2279</v>
      </c>
      <c r="AN14" t="s">
        <v>2588</v>
      </c>
      <c r="AO14" t="s">
        <v>2279</v>
      </c>
      <c r="AP14" t="s">
        <v>2656</v>
      </c>
      <c r="AR14" t="s">
        <v>2891</v>
      </c>
      <c r="AS14" s="6">
        <v>44673</v>
      </c>
      <c r="AT14" s="6">
        <v>44651</v>
      </c>
    </row>
    <row r="15" spans="1:47" x14ac:dyDescent="0.25">
      <c r="A15">
        <v>2022</v>
      </c>
      <c r="B15" s="6">
        <v>44562</v>
      </c>
      <c r="C15" s="6">
        <v>44651</v>
      </c>
      <c r="D15" t="s">
        <v>109</v>
      </c>
      <c r="E15" t="s">
        <v>231</v>
      </c>
      <c r="F15" t="s">
        <v>232</v>
      </c>
      <c r="G15" t="s">
        <v>233</v>
      </c>
      <c r="H15" t="s">
        <v>732</v>
      </c>
      <c r="I15" t="s">
        <v>974</v>
      </c>
      <c r="J15" t="s">
        <v>111</v>
      </c>
      <c r="L15" t="s">
        <v>1162</v>
      </c>
      <c r="M15" t="s">
        <v>113</v>
      </c>
      <c r="N15" t="s">
        <v>146</v>
      </c>
      <c r="O15" t="s">
        <v>1404</v>
      </c>
      <c r="P15" t="s">
        <v>153</v>
      </c>
      <c r="Q15" t="s">
        <v>1649</v>
      </c>
      <c r="R15">
        <v>148</v>
      </c>
      <c r="S15">
        <v>8</v>
      </c>
      <c r="T15" t="s">
        <v>187</v>
      </c>
      <c r="U15" t="s">
        <v>1650</v>
      </c>
      <c r="V15">
        <v>55770</v>
      </c>
      <c r="W15" t="s">
        <v>1618</v>
      </c>
      <c r="X15" t="s">
        <v>1651</v>
      </c>
      <c r="Y15" t="s">
        <v>1652</v>
      </c>
      <c r="Z15" t="s">
        <v>1651</v>
      </c>
      <c r="AA15" t="s">
        <v>1653</v>
      </c>
      <c r="AB15" t="s">
        <v>113</v>
      </c>
      <c r="AG15" t="s">
        <v>231</v>
      </c>
      <c r="AH15" t="s">
        <v>232</v>
      </c>
      <c r="AI15" t="s">
        <v>233</v>
      </c>
      <c r="AJ15">
        <v>5554572300</v>
      </c>
      <c r="AK15" t="s">
        <v>2281</v>
      </c>
      <c r="AN15">
        <v>5513135405</v>
      </c>
      <c r="AO15" t="s">
        <v>2281</v>
      </c>
      <c r="AP15" t="s">
        <v>2657</v>
      </c>
      <c r="AR15" t="s">
        <v>2891</v>
      </c>
      <c r="AS15" s="6">
        <v>44673</v>
      </c>
      <c r="AT15" s="6">
        <v>44651</v>
      </c>
    </row>
    <row r="16" spans="1:47" x14ac:dyDescent="0.25">
      <c r="A16">
        <v>2022</v>
      </c>
      <c r="B16" s="6">
        <v>44562</v>
      </c>
      <c r="C16" s="6">
        <v>44651</v>
      </c>
      <c r="D16" t="s">
        <v>110</v>
      </c>
      <c r="E16" t="s">
        <v>234</v>
      </c>
      <c r="F16" t="s">
        <v>235</v>
      </c>
      <c r="G16" t="s">
        <v>236</v>
      </c>
      <c r="H16" t="s">
        <v>733</v>
      </c>
      <c r="I16" t="s">
        <v>975</v>
      </c>
      <c r="J16" t="s">
        <v>111</v>
      </c>
      <c r="L16" t="s">
        <v>1163</v>
      </c>
      <c r="M16" t="s">
        <v>114</v>
      </c>
      <c r="N16" t="s">
        <v>146</v>
      </c>
      <c r="O16" t="s">
        <v>1405</v>
      </c>
      <c r="P16" t="s">
        <v>153</v>
      </c>
      <c r="Q16" t="s">
        <v>1654</v>
      </c>
      <c r="R16">
        <v>74</v>
      </c>
      <c r="T16" t="s">
        <v>187</v>
      </c>
      <c r="U16" t="s">
        <v>1638</v>
      </c>
      <c r="V16">
        <v>39850</v>
      </c>
      <c r="W16" t="s">
        <v>1618</v>
      </c>
      <c r="X16" t="s">
        <v>1639</v>
      </c>
      <c r="Y16" t="s">
        <v>1640</v>
      </c>
      <c r="Z16" t="s">
        <v>1639</v>
      </c>
      <c r="AA16">
        <v>12</v>
      </c>
      <c r="AB16" t="s">
        <v>114</v>
      </c>
      <c r="AG16" t="s">
        <v>234</v>
      </c>
      <c r="AH16" t="s">
        <v>235</v>
      </c>
      <c r="AI16" t="s">
        <v>236</v>
      </c>
      <c r="AJ16">
        <v>7442532866</v>
      </c>
      <c r="AK16" t="s">
        <v>2282</v>
      </c>
      <c r="AN16">
        <v>7442003800</v>
      </c>
      <c r="AO16" t="s">
        <v>2282</v>
      </c>
      <c r="AP16" t="s">
        <v>2658</v>
      </c>
      <c r="AR16" t="s">
        <v>2891</v>
      </c>
      <c r="AS16" s="6">
        <v>44673</v>
      </c>
      <c r="AT16" s="6">
        <v>44651</v>
      </c>
    </row>
    <row r="17" spans="1:46" x14ac:dyDescent="0.25">
      <c r="A17">
        <v>2022</v>
      </c>
      <c r="B17" s="6">
        <v>44562</v>
      </c>
      <c r="C17" s="6">
        <v>44651</v>
      </c>
      <c r="D17" t="s">
        <v>109</v>
      </c>
      <c r="E17" t="s">
        <v>237</v>
      </c>
      <c r="F17" t="s">
        <v>238</v>
      </c>
      <c r="G17" t="s">
        <v>239</v>
      </c>
      <c r="H17" t="s">
        <v>734</v>
      </c>
      <c r="I17" t="s">
        <v>976</v>
      </c>
      <c r="J17" t="s">
        <v>111</v>
      </c>
      <c r="L17" t="s">
        <v>1164</v>
      </c>
      <c r="M17" t="s">
        <v>114</v>
      </c>
      <c r="N17" t="s">
        <v>146</v>
      </c>
      <c r="O17" t="s">
        <v>1406</v>
      </c>
      <c r="P17" t="s">
        <v>172</v>
      </c>
      <c r="Q17" t="s">
        <v>1655</v>
      </c>
      <c r="R17">
        <v>4</v>
      </c>
      <c r="T17" t="s">
        <v>187</v>
      </c>
      <c r="U17" t="s">
        <v>1656</v>
      </c>
      <c r="V17">
        <v>39097</v>
      </c>
      <c r="W17" t="s">
        <v>1618</v>
      </c>
      <c r="X17" t="s">
        <v>1643</v>
      </c>
      <c r="Y17" t="s">
        <v>1644</v>
      </c>
      <c r="Z17" t="s">
        <v>1643</v>
      </c>
      <c r="AA17" t="s">
        <v>1645</v>
      </c>
      <c r="AB17" t="s">
        <v>114</v>
      </c>
      <c r="AG17" t="s">
        <v>237</v>
      </c>
      <c r="AH17" t="s">
        <v>238</v>
      </c>
      <c r="AI17" t="s">
        <v>239</v>
      </c>
      <c r="AJ17">
        <v>7471020229</v>
      </c>
      <c r="AK17" t="s">
        <v>2283</v>
      </c>
      <c r="AM17" t="s">
        <v>2514</v>
      </c>
      <c r="AN17">
        <v>7474723009</v>
      </c>
      <c r="AO17" t="s">
        <v>2283</v>
      </c>
      <c r="AP17" t="s">
        <v>2659</v>
      </c>
      <c r="AR17" t="s">
        <v>2891</v>
      </c>
      <c r="AS17" s="6">
        <v>44673</v>
      </c>
      <c r="AT17" s="6">
        <v>44651</v>
      </c>
    </row>
    <row r="18" spans="1:46" x14ac:dyDescent="0.25">
      <c r="A18">
        <v>2022</v>
      </c>
      <c r="B18" s="6">
        <v>44562</v>
      </c>
      <c r="C18" s="6">
        <v>44651</v>
      </c>
      <c r="D18" t="s">
        <v>110</v>
      </c>
      <c r="E18" t="s">
        <v>234</v>
      </c>
      <c r="F18" t="s">
        <v>235</v>
      </c>
      <c r="G18" t="s">
        <v>236</v>
      </c>
      <c r="H18" t="s">
        <v>735</v>
      </c>
      <c r="I18" t="s">
        <v>977</v>
      </c>
      <c r="J18" t="s">
        <v>111</v>
      </c>
      <c r="L18" t="s">
        <v>1165</v>
      </c>
      <c r="M18" t="s">
        <v>114</v>
      </c>
      <c r="N18" t="s">
        <v>146</v>
      </c>
      <c r="O18" t="s">
        <v>1407</v>
      </c>
      <c r="P18" t="s">
        <v>153</v>
      </c>
      <c r="Q18" t="s">
        <v>1654</v>
      </c>
      <c r="R18">
        <v>74</v>
      </c>
      <c r="T18" t="s">
        <v>187</v>
      </c>
      <c r="U18" t="s">
        <v>1638</v>
      </c>
      <c r="V18" t="s">
        <v>1657</v>
      </c>
      <c r="W18" t="s">
        <v>1618</v>
      </c>
      <c r="X18" t="s">
        <v>1639</v>
      </c>
      <c r="Y18" t="s">
        <v>1640</v>
      </c>
      <c r="Z18" t="s">
        <v>1639</v>
      </c>
      <c r="AA18">
        <v>12</v>
      </c>
      <c r="AB18" t="s">
        <v>114</v>
      </c>
      <c r="AG18" t="s">
        <v>234</v>
      </c>
      <c r="AH18" t="s">
        <v>235</v>
      </c>
      <c r="AI18" t="s">
        <v>236</v>
      </c>
      <c r="AJ18">
        <v>7442532526</v>
      </c>
      <c r="AK18" t="s">
        <v>2284</v>
      </c>
      <c r="AN18">
        <v>7442003800</v>
      </c>
      <c r="AO18" t="s">
        <v>2284</v>
      </c>
      <c r="AP18" t="s">
        <v>2660</v>
      </c>
      <c r="AR18" t="s">
        <v>2891</v>
      </c>
      <c r="AS18" s="6">
        <v>44673</v>
      </c>
      <c r="AT18" s="6">
        <v>44651</v>
      </c>
    </row>
    <row r="19" spans="1:46" x14ac:dyDescent="0.25">
      <c r="A19">
        <v>2022</v>
      </c>
      <c r="B19" s="6">
        <v>44562</v>
      </c>
      <c r="C19" s="6">
        <v>44651</v>
      </c>
      <c r="D19" t="s">
        <v>110</v>
      </c>
      <c r="E19" t="s">
        <v>240</v>
      </c>
      <c r="F19" t="s">
        <v>241</v>
      </c>
      <c r="G19" t="s">
        <v>242</v>
      </c>
      <c r="H19" t="s">
        <v>736</v>
      </c>
      <c r="I19" t="s">
        <v>969</v>
      </c>
      <c r="J19" t="s">
        <v>111</v>
      </c>
      <c r="L19" t="s">
        <v>1166</v>
      </c>
      <c r="M19" t="s">
        <v>143</v>
      </c>
      <c r="N19" t="s">
        <v>146</v>
      </c>
      <c r="O19" t="s">
        <v>1408</v>
      </c>
      <c r="P19" t="s">
        <v>147</v>
      </c>
      <c r="Q19" t="s">
        <v>1658</v>
      </c>
      <c r="R19">
        <v>2977</v>
      </c>
      <c r="T19" t="s">
        <v>176</v>
      </c>
      <c r="U19" t="s">
        <v>1659</v>
      </c>
      <c r="V19" t="s">
        <v>1660</v>
      </c>
      <c r="W19" t="s">
        <v>1618</v>
      </c>
      <c r="X19" t="s">
        <v>1661</v>
      </c>
      <c r="Y19" t="s">
        <v>1662</v>
      </c>
      <c r="Z19" t="s">
        <v>1663</v>
      </c>
      <c r="AA19" t="s">
        <v>1631</v>
      </c>
      <c r="AB19" t="s">
        <v>143</v>
      </c>
      <c r="AG19" t="s">
        <v>240</v>
      </c>
      <c r="AH19" t="s">
        <v>241</v>
      </c>
      <c r="AI19" t="s">
        <v>242</v>
      </c>
      <c r="AJ19">
        <v>5514019083</v>
      </c>
      <c r="AK19" t="s">
        <v>2285</v>
      </c>
      <c r="AM19" s="5" t="s">
        <v>2545</v>
      </c>
      <c r="AN19" t="s">
        <v>2589</v>
      </c>
      <c r="AO19" t="s">
        <v>2285</v>
      </c>
      <c r="AP19" t="s">
        <v>2661</v>
      </c>
      <c r="AR19" t="s">
        <v>2891</v>
      </c>
      <c r="AS19" s="6">
        <v>44673</v>
      </c>
      <c r="AT19" s="6">
        <v>44651</v>
      </c>
    </row>
    <row r="20" spans="1:46" x14ac:dyDescent="0.25">
      <c r="A20">
        <v>2022</v>
      </c>
      <c r="B20" s="6">
        <v>44562</v>
      </c>
      <c r="C20" s="6">
        <v>44651</v>
      </c>
      <c r="D20" t="s">
        <v>109</v>
      </c>
      <c r="E20" t="s">
        <v>243</v>
      </c>
      <c r="F20" t="s">
        <v>244</v>
      </c>
      <c r="G20" t="s">
        <v>245</v>
      </c>
      <c r="H20" t="s">
        <v>737</v>
      </c>
      <c r="I20" t="s">
        <v>978</v>
      </c>
      <c r="J20" t="s">
        <v>111</v>
      </c>
      <c r="L20" t="s">
        <v>1167</v>
      </c>
      <c r="M20" t="s">
        <v>114</v>
      </c>
      <c r="N20" t="s">
        <v>146</v>
      </c>
      <c r="O20" t="s">
        <v>1409</v>
      </c>
      <c r="P20" t="s">
        <v>153</v>
      </c>
      <c r="Q20" t="s">
        <v>1664</v>
      </c>
      <c r="R20">
        <v>6</v>
      </c>
      <c r="S20" t="s">
        <v>1665</v>
      </c>
      <c r="T20" t="s">
        <v>178</v>
      </c>
      <c r="U20" t="s">
        <v>1666</v>
      </c>
      <c r="V20">
        <v>39074</v>
      </c>
      <c r="W20" t="s">
        <v>1618</v>
      </c>
      <c r="X20" t="s">
        <v>1643</v>
      </c>
      <c r="Y20" t="s">
        <v>1644</v>
      </c>
      <c r="Z20" t="s">
        <v>1643</v>
      </c>
      <c r="AA20" t="s">
        <v>1645</v>
      </c>
      <c r="AB20" t="s">
        <v>114</v>
      </c>
      <c r="AG20" t="s">
        <v>243</v>
      </c>
      <c r="AH20" t="s">
        <v>244</v>
      </c>
      <c r="AI20" t="s">
        <v>245</v>
      </c>
      <c r="AJ20">
        <v>7472211627</v>
      </c>
      <c r="AK20" t="s">
        <v>2286</v>
      </c>
      <c r="AO20" t="s">
        <v>2286</v>
      </c>
      <c r="AP20" t="s">
        <v>2662</v>
      </c>
      <c r="AR20" t="s">
        <v>2891</v>
      </c>
      <c r="AS20" s="6">
        <v>44673</v>
      </c>
      <c r="AT20" s="6">
        <v>44651</v>
      </c>
    </row>
    <row r="21" spans="1:46" x14ac:dyDescent="0.25">
      <c r="A21">
        <v>2022</v>
      </c>
      <c r="B21" s="6">
        <v>44562</v>
      </c>
      <c r="C21" s="6">
        <v>44651</v>
      </c>
      <c r="D21" t="s">
        <v>110</v>
      </c>
      <c r="E21" t="s">
        <v>246</v>
      </c>
      <c r="F21" t="s">
        <v>247</v>
      </c>
      <c r="G21" t="s">
        <v>248</v>
      </c>
      <c r="H21" t="s">
        <v>738</v>
      </c>
      <c r="I21" t="s">
        <v>979</v>
      </c>
      <c r="J21" t="s">
        <v>111</v>
      </c>
      <c r="L21" t="s">
        <v>1168</v>
      </c>
      <c r="M21" t="s">
        <v>113</v>
      </c>
      <c r="N21" t="s">
        <v>146</v>
      </c>
      <c r="O21" t="s">
        <v>1410</v>
      </c>
      <c r="P21" t="s">
        <v>172</v>
      </c>
      <c r="Q21" t="s">
        <v>1667</v>
      </c>
      <c r="R21" t="s">
        <v>1668</v>
      </c>
      <c r="S21" t="s">
        <v>1669</v>
      </c>
      <c r="T21" t="s">
        <v>178</v>
      </c>
      <c r="U21" t="s">
        <v>1670</v>
      </c>
      <c r="V21">
        <v>52937</v>
      </c>
      <c r="W21" t="s">
        <v>1618</v>
      </c>
      <c r="X21" t="s">
        <v>1671</v>
      </c>
      <c r="Y21" t="s">
        <v>1636</v>
      </c>
      <c r="Z21" t="s">
        <v>1672</v>
      </c>
      <c r="AA21" t="s">
        <v>1653</v>
      </c>
      <c r="AB21" t="s">
        <v>113</v>
      </c>
      <c r="AG21" t="s">
        <v>246</v>
      </c>
      <c r="AH21" t="s">
        <v>247</v>
      </c>
      <c r="AI21" t="s">
        <v>248</v>
      </c>
      <c r="AJ21">
        <v>5553083224</v>
      </c>
      <c r="AK21" t="s">
        <v>2287</v>
      </c>
      <c r="AO21" t="s">
        <v>2287</v>
      </c>
      <c r="AP21" t="s">
        <v>2663</v>
      </c>
      <c r="AR21" t="s">
        <v>2891</v>
      </c>
      <c r="AS21" s="6">
        <v>44673</v>
      </c>
      <c r="AT21" s="6">
        <v>44651</v>
      </c>
    </row>
    <row r="22" spans="1:46" x14ac:dyDescent="0.25">
      <c r="A22">
        <v>2022</v>
      </c>
      <c r="B22" s="6">
        <v>44562</v>
      </c>
      <c r="C22" s="6">
        <v>44651</v>
      </c>
      <c r="D22" t="s">
        <v>110</v>
      </c>
      <c r="E22" t="s">
        <v>249</v>
      </c>
      <c r="F22" t="s">
        <v>250</v>
      </c>
      <c r="G22" t="s">
        <v>251</v>
      </c>
      <c r="H22" t="s">
        <v>739</v>
      </c>
      <c r="I22" t="s">
        <v>980</v>
      </c>
      <c r="J22" t="s">
        <v>111</v>
      </c>
      <c r="L22" t="s">
        <v>1169</v>
      </c>
      <c r="M22" t="s">
        <v>143</v>
      </c>
      <c r="N22" t="s">
        <v>146</v>
      </c>
      <c r="O22" t="s">
        <v>1411</v>
      </c>
      <c r="P22" t="s">
        <v>153</v>
      </c>
      <c r="Q22" t="s">
        <v>1673</v>
      </c>
      <c r="R22">
        <v>169</v>
      </c>
      <c r="T22" t="s">
        <v>174</v>
      </c>
      <c r="U22" t="s">
        <v>1674</v>
      </c>
      <c r="V22" t="s">
        <v>1675</v>
      </c>
      <c r="W22" t="s">
        <v>1618</v>
      </c>
      <c r="X22" t="s">
        <v>1676</v>
      </c>
      <c r="Y22" t="s">
        <v>1677</v>
      </c>
      <c r="Z22" t="s">
        <v>1676</v>
      </c>
      <c r="AA22" t="s">
        <v>1631</v>
      </c>
      <c r="AB22" t="s">
        <v>143</v>
      </c>
      <c r="AG22" t="s">
        <v>249</v>
      </c>
      <c r="AH22" t="s">
        <v>250</v>
      </c>
      <c r="AI22" t="s">
        <v>251</v>
      </c>
      <c r="AJ22">
        <v>5525584298</v>
      </c>
      <c r="AK22" t="s">
        <v>2288</v>
      </c>
      <c r="AM22" s="5" t="s">
        <v>2546</v>
      </c>
      <c r="AN22">
        <v>5552547211</v>
      </c>
      <c r="AO22" t="s">
        <v>2288</v>
      </c>
      <c r="AP22" t="s">
        <v>2664</v>
      </c>
      <c r="AR22" t="s">
        <v>2891</v>
      </c>
      <c r="AS22" s="6">
        <v>44673</v>
      </c>
      <c r="AT22" s="6">
        <v>44651</v>
      </c>
    </row>
    <row r="23" spans="1:46" x14ac:dyDescent="0.25">
      <c r="A23">
        <v>2022</v>
      </c>
      <c r="B23" s="6">
        <v>44562</v>
      </c>
      <c r="C23" s="6">
        <v>44651</v>
      </c>
      <c r="D23" t="s">
        <v>109</v>
      </c>
      <c r="E23" t="s">
        <v>252</v>
      </c>
      <c r="F23" t="s">
        <v>253</v>
      </c>
      <c r="G23" t="s">
        <v>235</v>
      </c>
      <c r="H23" t="s">
        <v>740</v>
      </c>
      <c r="I23" t="s">
        <v>981</v>
      </c>
      <c r="J23" t="s">
        <v>111</v>
      </c>
      <c r="L23" t="s">
        <v>1170</v>
      </c>
      <c r="M23" t="s">
        <v>114</v>
      </c>
      <c r="N23" t="s">
        <v>146</v>
      </c>
      <c r="O23" t="s">
        <v>1412</v>
      </c>
      <c r="P23" t="s">
        <v>172</v>
      </c>
      <c r="Q23" t="s">
        <v>1678</v>
      </c>
      <c r="R23">
        <v>72</v>
      </c>
      <c r="S23">
        <v>2</v>
      </c>
      <c r="T23" t="s">
        <v>176</v>
      </c>
      <c r="U23" t="s">
        <v>1679</v>
      </c>
      <c r="V23">
        <v>39060</v>
      </c>
      <c r="W23" t="s">
        <v>1618</v>
      </c>
      <c r="X23" t="s">
        <v>1643</v>
      </c>
      <c r="Y23" t="s">
        <v>1644</v>
      </c>
      <c r="Z23" t="s">
        <v>1643</v>
      </c>
      <c r="AA23" t="s">
        <v>1645</v>
      </c>
      <c r="AB23" t="s">
        <v>114</v>
      </c>
      <c r="AG23" t="s">
        <v>252</v>
      </c>
      <c r="AH23" t="s">
        <v>253</v>
      </c>
      <c r="AI23" t="s">
        <v>235</v>
      </c>
      <c r="AJ23">
        <v>7474990866</v>
      </c>
      <c r="AK23" t="s">
        <v>2289</v>
      </c>
      <c r="AM23" s="5" t="s">
        <v>2515</v>
      </c>
      <c r="AN23">
        <v>7474728883</v>
      </c>
      <c r="AO23" t="s">
        <v>2289</v>
      </c>
      <c r="AP23" t="s">
        <v>2665</v>
      </c>
      <c r="AR23" t="s">
        <v>2891</v>
      </c>
      <c r="AS23" s="6">
        <v>44673</v>
      </c>
      <c r="AT23" s="6">
        <v>44651</v>
      </c>
    </row>
    <row r="24" spans="1:46" x14ac:dyDescent="0.25">
      <c r="A24">
        <v>2022</v>
      </c>
      <c r="B24" s="6">
        <v>44562</v>
      </c>
      <c r="C24" s="6">
        <v>44651</v>
      </c>
      <c r="D24" t="s">
        <v>110</v>
      </c>
      <c r="E24" t="s">
        <v>254</v>
      </c>
      <c r="F24" t="s">
        <v>255</v>
      </c>
      <c r="G24" t="s">
        <v>214</v>
      </c>
      <c r="H24" t="s">
        <v>741</v>
      </c>
      <c r="I24" t="s">
        <v>982</v>
      </c>
      <c r="J24" t="s">
        <v>111</v>
      </c>
      <c r="L24" t="s">
        <v>1171</v>
      </c>
      <c r="M24" t="s">
        <v>140</v>
      </c>
      <c r="N24" t="s">
        <v>146</v>
      </c>
      <c r="O24" t="s">
        <v>1413</v>
      </c>
      <c r="P24" t="s">
        <v>153</v>
      </c>
      <c r="Q24" t="s">
        <v>1680</v>
      </c>
      <c r="R24">
        <v>103</v>
      </c>
      <c r="T24" t="s">
        <v>178</v>
      </c>
      <c r="U24" t="s">
        <v>1681</v>
      </c>
      <c r="V24">
        <v>76063</v>
      </c>
      <c r="W24" t="s">
        <v>1618</v>
      </c>
      <c r="X24" t="s">
        <v>1682</v>
      </c>
      <c r="Y24" t="s">
        <v>1683</v>
      </c>
      <c r="Z24" t="s">
        <v>1684</v>
      </c>
      <c r="AA24" t="s">
        <v>1685</v>
      </c>
      <c r="AB24" t="s">
        <v>140</v>
      </c>
      <c r="AG24" t="s">
        <v>254</v>
      </c>
      <c r="AH24" t="s">
        <v>255</v>
      </c>
      <c r="AI24" t="s">
        <v>214</v>
      </c>
      <c r="AJ24">
        <v>4422583488</v>
      </c>
      <c r="AK24" t="s">
        <v>2290</v>
      </c>
      <c r="AN24">
        <v>4424247024</v>
      </c>
      <c r="AO24" t="s">
        <v>2290</v>
      </c>
      <c r="AP24" t="s">
        <v>2666</v>
      </c>
      <c r="AR24" t="s">
        <v>2891</v>
      </c>
      <c r="AS24" s="6">
        <v>44673</v>
      </c>
      <c r="AT24" s="6">
        <v>44651</v>
      </c>
    </row>
    <row r="25" spans="1:46" x14ac:dyDescent="0.25">
      <c r="A25">
        <v>2022</v>
      </c>
      <c r="B25" s="6">
        <v>44562</v>
      </c>
      <c r="C25" s="6">
        <v>44651</v>
      </c>
      <c r="D25" t="s">
        <v>109</v>
      </c>
      <c r="E25" t="s">
        <v>256</v>
      </c>
      <c r="F25" t="s">
        <v>257</v>
      </c>
      <c r="G25" t="s">
        <v>258</v>
      </c>
      <c r="H25" t="s">
        <v>742</v>
      </c>
      <c r="I25" t="s">
        <v>983</v>
      </c>
      <c r="J25" t="s">
        <v>111</v>
      </c>
      <c r="L25" t="s">
        <v>1172</v>
      </c>
      <c r="M25" t="s">
        <v>114</v>
      </c>
      <c r="N25" t="s">
        <v>146</v>
      </c>
      <c r="O25" t="s">
        <v>1414</v>
      </c>
      <c r="P25" t="s">
        <v>153</v>
      </c>
      <c r="Q25" t="s">
        <v>1686</v>
      </c>
      <c r="R25">
        <v>3</v>
      </c>
      <c r="T25" t="s">
        <v>178</v>
      </c>
      <c r="U25" t="s">
        <v>1687</v>
      </c>
      <c r="V25">
        <v>39074</v>
      </c>
      <c r="W25" t="s">
        <v>1618</v>
      </c>
      <c r="X25" t="s">
        <v>1643</v>
      </c>
      <c r="Y25" t="s">
        <v>1644</v>
      </c>
      <c r="Z25" t="s">
        <v>1643</v>
      </c>
      <c r="AA25" t="s">
        <v>1645</v>
      </c>
      <c r="AB25" t="s">
        <v>114</v>
      </c>
      <c r="AG25" t="s">
        <v>256</v>
      </c>
      <c r="AH25" t="s">
        <v>257</v>
      </c>
      <c r="AI25" t="s">
        <v>258</v>
      </c>
      <c r="AJ25">
        <v>7471419756</v>
      </c>
      <c r="AK25" t="s">
        <v>2291</v>
      </c>
      <c r="AO25" t="s">
        <v>2291</v>
      </c>
      <c r="AP25" t="s">
        <v>2667</v>
      </c>
      <c r="AR25" t="s">
        <v>2891</v>
      </c>
      <c r="AS25" s="6">
        <v>44673</v>
      </c>
      <c r="AT25" s="6">
        <v>44651</v>
      </c>
    </row>
    <row r="26" spans="1:46" x14ac:dyDescent="0.25">
      <c r="A26">
        <v>2022</v>
      </c>
      <c r="B26" s="6">
        <v>44562</v>
      </c>
      <c r="C26" s="6">
        <v>44651</v>
      </c>
      <c r="D26" t="s">
        <v>110</v>
      </c>
      <c r="E26" t="s">
        <v>259</v>
      </c>
      <c r="F26" t="s">
        <v>260</v>
      </c>
      <c r="G26" t="s">
        <v>233</v>
      </c>
      <c r="H26" t="s">
        <v>743</v>
      </c>
      <c r="I26" t="s">
        <v>984</v>
      </c>
      <c r="J26" t="s">
        <v>111</v>
      </c>
      <c r="L26" t="s">
        <v>1173</v>
      </c>
      <c r="M26" t="s">
        <v>143</v>
      </c>
      <c r="N26" t="s">
        <v>146</v>
      </c>
      <c r="O26" t="s">
        <v>1415</v>
      </c>
      <c r="P26" t="s">
        <v>172</v>
      </c>
      <c r="Q26" t="s">
        <v>1688</v>
      </c>
      <c r="R26">
        <v>102</v>
      </c>
      <c r="T26" t="s">
        <v>178</v>
      </c>
      <c r="U26" t="s">
        <v>1689</v>
      </c>
      <c r="V26" t="s">
        <v>1690</v>
      </c>
      <c r="W26" t="s">
        <v>1618</v>
      </c>
      <c r="X26" t="s">
        <v>1691</v>
      </c>
      <c r="Y26" t="s">
        <v>1692</v>
      </c>
      <c r="Z26" t="s">
        <v>1691</v>
      </c>
      <c r="AA26" t="s">
        <v>1631</v>
      </c>
      <c r="AB26" t="s">
        <v>143</v>
      </c>
      <c r="AG26" t="s">
        <v>259</v>
      </c>
      <c r="AH26" t="s">
        <v>260</v>
      </c>
      <c r="AI26" t="s">
        <v>233</v>
      </c>
      <c r="AJ26">
        <v>5586118007</v>
      </c>
      <c r="AK26" t="s">
        <v>2292</v>
      </c>
      <c r="AN26" t="s">
        <v>2590</v>
      </c>
      <c r="AO26" t="s">
        <v>2292</v>
      </c>
      <c r="AP26" t="s">
        <v>2668</v>
      </c>
      <c r="AR26" t="s">
        <v>2891</v>
      </c>
      <c r="AS26" s="6">
        <v>44673</v>
      </c>
      <c r="AT26" s="6">
        <v>44651</v>
      </c>
    </row>
    <row r="27" spans="1:46" x14ac:dyDescent="0.25">
      <c r="A27">
        <v>2022</v>
      </c>
      <c r="B27" s="6">
        <v>44562</v>
      </c>
      <c r="C27" s="6">
        <v>44651</v>
      </c>
      <c r="D27" t="s">
        <v>109</v>
      </c>
      <c r="E27" t="s">
        <v>261</v>
      </c>
      <c r="F27" t="s">
        <v>262</v>
      </c>
      <c r="G27" t="s">
        <v>263</v>
      </c>
      <c r="H27" t="s">
        <v>744</v>
      </c>
      <c r="I27" t="s">
        <v>985</v>
      </c>
      <c r="J27" t="s">
        <v>111</v>
      </c>
      <c r="L27" t="s">
        <v>1174</v>
      </c>
      <c r="M27" t="s">
        <v>114</v>
      </c>
      <c r="N27" t="s">
        <v>146</v>
      </c>
      <c r="O27" t="s">
        <v>1416</v>
      </c>
      <c r="P27" t="s">
        <v>153</v>
      </c>
      <c r="Q27" t="s">
        <v>1693</v>
      </c>
      <c r="R27">
        <v>104</v>
      </c>
      <c r="T27" t="s">
        <v>178</v>
      </c>
      <c r="U27" t="s">
        <v>1694</v>
      </c>
      <c r="V27" t="s">
        <v>1695</v>
      </c>
      <c r="W27" t="s">
        <v>1618</v>
      </c>
      <c r="X27" t="s">
        <v>1643</v>
      </c>
      <c r="Y27" t="s">
        <v>1644</v>
      </c>
      <c r="Z27" t="s">
        <v>1643</v>
      </c>
      <c r="AA27" t="s">
        <v>1645</v>
      </c>
      <c r="AB27" t="s">
        <v>114</v>
      </c>
      <c r="AG27" t="s">
        <v>261</v>
      </c>
      <c r="AH27" t="s">
        <v>262</v>
      </c>
      <c r="AI27" t="s">
        <v>263</v>
      </c>
      <c r="AJ27">
        <v>5510486888</v>
      </c>
      <c r="AK27" t="s">
        <v>2293</v>
      </c>
      <c r="AO27" t="s">
        <v>2293</v>
      </c>
      <c r="AP27" t="s">
        <v>2669</v>
      </c>
      <c r="AR27" t="s">
        <v>2891</v>
      </c>
      <c r="AS27" s="6">
        <v>44673</v>
      </c>
      <c r="AT27" s="6">
        <v>44651</v>
      </c>
    </row>
    <row r="28" spans="1:46" x14ac:dyDescent="0.25">
      <c r="A28">
        <v>2022</v>
      </c>
      <c r="B28" s="6">
        <v>44562</v>
      </c>
      <c r="C28" s="6">
        <v>44651</v>
      </c>
      <c r="D28" t="s">
        <v>109</v>
      </c>
      <c r="E28" t="s">
        <v>264</v>
      </c>
      <c r="F28" t="s">
        <v>265</v>
      </c>
      <c r="G28" t="s">
        <v>266</v>
      </c>
      <c r="H28" t="s">
        <v>745</v>
      </c>
      <c r="I28" t="s">
        <v>986</v>
      </c>
      <c r="J28" t="s">
        <v>111</v>
      </c>
      <c r="L28" t="s">
        <v>1175</v>
      </c>
      <c r="M28" t="s">
        <v>114</v>
      </c>
      <c r="N28" t="s">
        <v>146</v>
      </c>
      <c r="O28" t="s">
        <v>1417</v>
      </c>
      <c r="P28" t="s">
        <v>153</v>
      </c>
      <c r="Q28" t="s">
        <v>1696</v>
      </c>
      <c r="R28">
        <v>18</v>
      </c>
      <c r="T28" t="s">
        <v>176</v>
      </c>
      <c r="U28" t="s">
        <v>1697</v>
      </c>
      <c r="V28">
        <v>39069</v>
      </c>
      <c r="W28" t="s">
        <v>1618</v>
      </c>
      <c r="X28" t="s">
        <v>1643</v>
      </c>
      <c r="Y28" t="s">
        <v>1644</v>
      </c>
      <c r="Z28" t="s">
        <v>1643</v>
      </c>
      <c r="AA28" t="s">
        <v>1645</v>
      </c>
      <c r="AB28" t="s">
        <v>114</v>
      </c>
      <c r="AG28" t="s">
        <v>264</v>
      </c>
      <c r="AH28" t="s">
        <v>265</v>
      </c>
      <c r="AI28" t="s">
        <v>266</v>
      </c>
      <c r="AJ28">
        <v>2217061743</v>
      </c>
      <c r="AK28" t="s">
        <v>2294</v>
      </c>
      <c r="AO28" t="s">
        <v>2294</v>
      </c>
      <c r="AP28" t="s">
        <v>2670</v>
      </c>
      <c r="AR28" t="s">
        <v>2891</v>
      </c>
      <c r="AS28" s="6">
        <v>44673</v>
      </c>
      <c r="AT28" s="6">
        <v>44651</v>
      </c>
    </row>
    <row r="29" spans="1:46" x14ac:dyDescent="0.25">
      <c r="A29">
        <v>2022</v>
      </c>
      <c r="B29" s="6">
        <v>44562</v>
      </c>
      <c r="C29" s="6">
        <v>44651</v>
      </c>
      <c r="D29" t="s">
        <v>109</v>
      </c>
      <c r="E29" t="s">
        <v>267</v>
      </c>
      <c r="F29" t="s">
        <v>268</v>
      </c>
      <c r="G29" t="s">
        <v>269</v>
      </c>
      <c r="H29" t="s">
        <v>746</v>
      </c>
      <c r="I29" t="s">
        <v>969</v>
      </c>
      <c r="J29" t="s">
        <v>111</v>
      </c>
      <c r="L29" t="s">
        <v>1176</v>
      </c>
      <c r="M29" t="s">
        <v>113</v>
      </c>
      <c r="N29" t="s">
        <v>146</v>
      </c>
      <c r="O29" t="s">
        <v>1418</v>
      </c>
      <c r="P29" t="s">
        <v>153</v>
      </c>
      <c r="Q29" t="s">
        <v>1698</v>
      </c>
      <c r="R29">
        <v>59</v>
      </c>
      <c r="T29" t="s">
        <v>178</v>
      </c>
      <c r="U29" t="s">
        <v>1699</v>
      </c>
      <c r="V29">
        <v>53126</v>
      </c>
      <c r="W29" t="s">
        <v>1618</v>
      </c>
      <c r="X29" t="s">
        <v>1700</v>
      </c>
      <c r="Y29" t="s">
        <v>1701</v>
      </c>
      <c r="Z29" t="s">
        <v>1700</v>
      </c>
      <c r="AA29" t="s">
        <v>1653</v>
      </c>
      <c r="AB29" t="s">
        <v>113</v>
      </c>
      <c r="AG29" t="s">
        <v>267</v>
      </c>
      <c r="AH29" t="s">
        <v>268</v>
      </c>
      <c r="AI29" t="s">
        <v>269</v>
      </c>
      <c r="AJ29">
        <v>5549802240</v>
      </c>
      <c r="AK29" t="s">
        <v>2295</v>
      </c>
      <c r="AN29">
        <v>5549802240</v>
      </c>
      <c r="AO29" t="s">
        <v>2295</v>
      </c>
      <c r="AP29" t="s">
        <v>2671</v>
      </c>
      <c r="AR29" t="s">
        <v>2891</v>
      </c>
      <c r="AS29" s="6">
        <v>44673</v>
      </c>
      <c r="AT29" s="6">
        <v>44651</v>
      </c>
    </row>
    <row r="30" spans="1:46" x14ac:dyDescent="0.25">
      <c r="A30">
        <v>2022</v>
      </c>
      <c r="B30" s="6">
        <v>44562</v>
      </c>
      <c r="C30" s="6">
        <v>44651</v>
      </c>
      <c r="D30" t="s">
        <v>109</v>
      </c>
      <c r="E30" t="s">
        <v>270</v>
      </c>
      <c r="F30" t="s">
        <v>271</v>
      </c>
      <c r="G30" t="s">
        <v>272</v>
      </c>
      <c r="H30" t="s">
        <v>747</v>
      </c>
      <c r="I30" t="s">
        <v>986</v>
      </c>
      <c r="J30" t="s">
        <v>111</v>
      </c>
      <c r="L30" t="s">
        <v>1177</v>
      </c>
      <c r="M30" t="s">
        <v>115</v>
      </c>
      <c r="N30" t="s">
        <v>146</v>
      </c>
      <c r="O30" t="s">
        <v>1419</v>
      </c>
      <c r="P30" t="s">
        <v>166</v>
      </c>
      <c r="Q30" t="s">
        <v>1702</v>
      </c>
      <c r="R30">
        <v>2706</v>
      </c>
      <c r="S30" t="s">
        <v>1703</v>
      </c>
      <c r="T30" t="s">
        <v>176</v>
      </c>
      <c r="U30" t="s">
        <v>1704</v>
      </c>
      <c r="V30">
        <v>72762</v>
      </c>
      <c r="W30" t="s">
        <v>1705</v>
      </c>
      <c r="X30" t="s">
        <v>1706</v>
      </c>
      <c r="Y30" t="s">
        <v>1707</v>
      </c>
      <c r="Z30" t="s">
        <v>1706</v>
      </c>
      <c r="AA30" t="s">
        <v>1625</v>
      </c>
      <c r="AB30" t="s">
        <v>115</v>
      </c>
      <c r="AG30" t="s">
        <v>270</v>
      </c>
      <c r="AH30" t="s">
        <v>271</v>
      </c>
      <c r="AI30" t="s">
        <v>272</v>
      </c>
      <c r="AJ30">
        <v>2215585054</v>
      </c>
      <c r="AK30" t="s">
        <v>2296</v>
      </c>
      <c r="AO30" t="s">
        <v>2296</v>
      </c>
      <c r="AP30" t="s">
        <v>2672</v>
      </c>
      <c r="AR30" t="s">
        <v>2891</v>
      </c>
      <c r="AS30" s="6">
        <v>44673</v>
      </c>
      <c r="AT30" s="6">
        <v>44651</v>
      </c>
    </row>
    <row r="31" spans="1:46" x14ac:dyDescent="0.25">
      <c r="A31">
        <v>2022</v>
      </c>
      <c r="B31" s="6">
        <v>44562</v>
      </c>
      <c r="C31" s="6">
        <v>44651</v>
      </c>
      <c r="D31" t="s">
        <v>110</v>
      </c>
      <c r="E31" t="s">
        <v>273</v>
      </c>
      <c r="F31" t="s">
        <v>274</v>
      </c>
      <c r="G31" t="s">
        <v>275</v>
      </c>
      <c r="H31" t="s">
        <v>748</v>
      </c>
      <c r="I31" t="s">
        <v>987</v>
      </c>
      <c r="J31" t="s">
        <v>111</v>
      </c>
      <c r="L31" t="s">
        <v>1178</v>
      </c>
      <c r="M31" t="s">
        <v>143</v>
      </c>
      <c r="N31" t="s">
        <v>146</v>
      </c>
      <c r="O31" t="s">
        <v>1420</v>
      </c>
      <c r="P31" t="s">
        <v>153</v>
      </c>
      <c r="Q31" t="s">
        <v>1708</v>
      </c>
      <c r="R31">
        <v>30</v>
      </c>
      <c r="T31" t="s">
        <v>178</v>
      </c>
      <c r="U31" t="s">
        <v>1709</v>
      </c>
      <c r="V31" t="s">
        <v>1710</v>
      </c>
      <c r="W31" t="s">
        <v>1618</v>
      </c>
      <c r="X31" t="s">
        <v>1711</v>
      </c>
      <c r="Y31" t="s">
        <v>1712</v>
      </c>
      <c r="Z31" t="s">
        <v>1711</v>
      </c>
      <c r="AA31" t="s">
        <v>1631</v>
      </c>
      <c r="AB31" t="s">
        <v>1397</v>
      </c>
      <c r="AG31" t="s">
        <v>273</v>
      </c>
      <c r="AH31" t="s">
        <v>274</v>
      </c>
      <c r="AI31" t="s">
        <v>275</v>
      </c>
      <c r="AJ31">
        <v>5551815791</v>
      </c>
      <c r="AK31" t="s">
        <v>2297</v>
      </c>
      <c r="AM31" t="s">
        <v>2516</v>
      </c>
      <c r="AN31">
        <v>77711760</v>
      </c>
      <c r="AO31" t="s">
        <v>2297</v>
      </c>
      <c r="AP31" t="s">
        <v>2673</v>
      </c>
      <c r="AR31" t="s">
        <v>2891</v>
      </c>
      <c r="AS31" s="6">
        <v>44673</v>
      </c>
      <c r="AT31" s="6">
        <v>44651</v>
      </c>
    </row>
    <row r="32" spans="1:46" x14ac:dyDescent="0.25">
      <c r="A32">
        <v>2022</v>
      </c>
      <c r="B32" s="6">
        <v>44562</v>
      </c>
      <c r="C32" s="6">
        <v>44651</v>
      </c>
      <c r="D32" t="s">
        <v>110</v>
      </c>
      <c r="E32" t="s">
        <v>276</v>
      </c>
      <c r="F32" t="s">
        <v>277</v>
      </c>
      <c r="G32" t="s">
        <v>278</v>
      </c>
      <c r="H32" t="s">
        <v>749</v>
      </c>
      <c r="I32" t="s">
        <v>988</v>
      </c>
      <c r="J32" t="s">
        <v>111</v>
      </c>
      <c r="L32" t="s">
        <v>1179</v>
      </c>
      <c r="M32" t="s">
        <v>143</v>
      </c>
      <c r="N32" t="s">
        <v>146</v>
      </c>
      <c r="O32" t="s">
        <v>1421</v>
      </c>
      <c r="P32" t="s">
        <v>153</v>
      </c>
      <c r="Q32" t="s">
        <v>1713</v>
      </c>
      <c r="R32">
        <v>66</v>
      </c>
      <c r="S32" t="s">
        <v>1714</v>
      </c>
      <c r="T32" t="s">
        <v>178</v>
      </c>
      <c r="U32" t="s">
        <v>1715</v>
      </c>
      <c r="V32" t="s">
        <v>1716</v>
      </c>
      <c r="W32" t="s">
        <v>1618</v>
      </c>
      <c r="X32" t="s">
        <v>1717</v>
      </c>
      <c r="Y32" t="s">
        <v>1677</v>
      </c>
      <c r="Z32" t="s">
        <v>1717</v>
      </c>
      <c r="AA32" t="s">
        <v>1631</v>
      </c>
      <c r="AB32" t="s">
        <v>143</v>
      </c>
      <c r="AG32" t="s">
        <v>276</v>
      </c>
      <c r="AH32" t="s">
        <v>277</v>
      </c>
      <c r="AI32" t="s">
        <v>278</v>
      </c>
      <c r="AJ32">
        <v>5550686945</v>
      </c>
      <c r="AK32" t="s">
        <v>2298</v>
      </c>
      <c r="AM32" s="5" t="s">
        <v>2547</v>
      </c>
      <c r="AN32" t="s">
        <v>2591</v>
      </c>
      <c r="AO32" t="s">
        <v>2298</v>
      </c>
      <c r="AP32" t="s">
        <v>2674</v>
      </c>
      <c r="AR32" t="s">
        <v>2891</v>
      </c>
      <c r="AS32" s="6">
        <v>44673</v>
      </c>
      <c r="AT32" s="6">
        <v>44651</v>
      </c>
    </row>
    <row r="33" spans="1:46" x14ac:dyDescent="0.25">
      <c r="A33">
        <v>2022</v>
      </c>
      <c r="B33" s="6">
        <v>44562</v>
      </c>
      <c r="C33" s="6">
        <v>44651</v>
      </c>
      <c r="D33" t="s">
        <v>110</v>
      </c>
      <c r="E33" t="s">
        <v>279</v>
      </c>
      <c r="F33" t="s">
        <v>235</v>
      </c>
      <c r="G33" t="s">
        <v>280</v>
      </c>
      <c r="H33" t="s">
        <v>750</v>
      </c>
      <c r="I33" t="s">
        <v>989</v>
      </c>
      <c r="J33" t="s">
        <v>111</v>
      </c>
      <c r="L33" t="s">
        <v>1180</v>
      </c>
      <c r="M33" t="s">
        <v>143</v>
      </c>
      <c r="N33" t="s">
        <v>146</v>
      </c>
      <c r="O33" t="s">
        <v>1422</v>
      </c>
      <c r="P33" t="s">
        <v>153</v>
      </c>
      <c r="Q33" t="s">
        <v>1673</v>
      </c>
      <c r="R33" t="s">
        <v>1718</v>
      </c>
      <c r="T33" t="s">
        <v>174</v>
      </c>
      <c r="U33" t="s">
        <v>1719</v>
      </c>
      <c r="V33" t="s">
        <v>1675</v>
      </c>
      <c r="W33" t="s">
        <v>1618</v>
      </c>
      <c r="X33" t="s">
        <v>1676</v>
      </c>
      <c r="Y33" t="s">
        <v>1677</v>
      </c>
      <c r="Z33" t="s">
        <v>1676</v>
      </c>
      <c r="AA33" t="s">
        <v>1631</v>
      </c>
      <c r="AB33" t="s">
        <v>143</v>
      </c>
      <c r="AG33" t="s">
        <v>279</v>
      </c>
      <c r="AH33" t="s">
        <v>235</v>
      </c>
      <c r="AI33" t="s">
        <v>280</v>
      </c>
      <c r="AJ33">
        <v>5530077018</v>
      </c>
      <c r="AK33" t="s">
        <v>2299</v>
      </c>
      <c r="AN33">
        <v>5588485006</v>
      </c>
      <c r="AO33" t="s">
        <v>2299</v>
      </c>
      <c r="AP33" t="s">
        <v>2675</v>
      </c>
      <c r="AR33" t="s">
        <v>2891</v>
      </c>
      <c r="AS33" s="6">
        <v>44673</v>
      </c>
      <c r="AT33" s="6">
        <v>44651</v>
      </c>
    </row>
    <row r="34" spans="1:46" x14ac:dyDescent="0.25">
      <c r="A34">
        <v>2022</v>
      </c>
      <c r="B34" s="6">
        <v>44562</v>
      </c>
      <c r="C34" s="6">
        <v>44651</v>
      </c>
      <c r="D34" t="s">
        <v>110</v>
      </c>
      <c r="E34" t="s">
        <v>281</v>
      </c>
      <c r="F34" t="s">
        <v>282</v>
      </c>
      <c r="G34" t="s">
        <v>229</v>
      </c>
      <c r="H34" t="s">
        <v>751</v>
      </c>
      <c r="I34" t="s">
        <v>990</v>
      </c>
      <c r="J34" t="s">
        <v>111</v>
      </c>
      <c r="L34" t="s">
        <v>1181</v>
      </c>
      <c r="M34" t="s">
        <v>129</v>
      </c>
      <c r="N34" t="s">
        <v>146</v>
      </c>
      <c r="O34" t="s">
        <v>1423</v>
      </c>
      <c r="P34" t="s">
        <v>172</v>
      </c>
      <c r="Q34" t="s">
        <v>1720</v>
      </c>
      <c r="R34">
        <v>3303</v>
      </c>
      <c r="S34">
        <v>5</v>
      </c>
      <c r="T34" t="s">
        <v>178</v>
      </c>
      <c r="U34" t="s">
        <v>1721</v>
      </c>
      <c r="V34">
        <v>86150</v>
      </c>
      <c r="W34" t="s">
        <v>1618</v>
      </c>
      <c r="X34" t="s">
        <v>1722</v>
      </c>
      <c r="Y34" t="s">
        <v>1662</v>
      </c>
      <c r="Z34" t="s">
        <v>1642</v>
      </c>
      <c r="AA34" t="s">
        <v>1723</v>
      </c>
      <c r="AB34" t="s">
        <v>129</v>
      </c>
      <c r="AG34" t="s">
        <v>281</v>
      </c>
      <c r="AH34" t="s">
        <v>282</v>
      </c>
      <c r="AI34" t="s">
        <v>229</v>
      </c>
      <c r="AJ34">
        <v>9931394058</v>
      </c>
      <c r="AK34" t="s">
        <v>2300</v>
      </c>
      <c r="AN34">
        <v>9931394058</v>
      </c>
      <c r="AO34" t="s">
        <v>2300</v>
      </c>
      <c r="AP34" t="s">
        <v>2676</v>
      </c>
      <c r="AR34" t="s">
        <v>2891</v>
      </c>
      <c r="AS34" s="6">
        <v>44673</v>
      </c>
      <c r="AT34" s="6">
        <v>44651</v>
      </c>
    </row>
    <row r="35" spans="1:46" x14ac:dyDescent="0.25">
      <c r="A35">
        <v>2022</v>
      </c>
      <c r="B35" s="6">
        <v>44562</v>
      </c>
      <c r="C35" s="6">
        <v>44651</v>
      </c>
      <c r="D35" t="s">
        <v>110</v>
      </c>
      <c r="E35" t="s">
        <v>283</v>
      </c>
      <c r="F35" t="s">
        <v>284</v>
      </c>
      <c r="G35" t="s">
        <v>285</v>
      </c>
      <c r="H35" t="s">
        <v>752</v>
      </c>
      <c r="I35" t="s">
        <v>991</v>
      </c>
      <c r="J35" t="s">
        <v>111</v>
      </c>
      <c r="L35" t="s">
        <v>1182</v>
      </c>
      <c r="M35" t="s">
        <v>132</v>
      </c>
      <c r="N35" t="s">
        <v>146</v>
      </c>
      <c r="O35" t="s">
        <v>1424</v>
      </c>
      <c r="P35" t="s">
        <v>172</v>
      </c>
      <c r="Q35" t="s">
        <v>1724</v>
      </c>
      <c r="R35">
        <v>2405</v>
      </c>
      <c r="T35" t="s">
        <v>178</v>
      </c>
      <c r="U35" t="s">
        <v>1725</v>
      </c>
      <c r="V35">
        <v>44210</v>
      </c>
      <c r="W35" t="s">
        <v>1618</v>
      </c>
      <c r="X35" t="s">
        <v>1726</v>
      </c>
      <c r="Y35" t="s">
        <v>1620</v>
      </c>
      <c r="Z35" t="s">
        <v>1726</v>
      </c>
      <c r="AA35" t="s">
        <v>13</v>
      </c>
      <c r="AB35" t="s">
        <v>132</v>
      </c>
      <c r="AG35" t="s">
        <v>283</v>
      </c>
      <c r="AH35" t="s">
        <v>284</v>
      </c>
      <c r="AI35" t="s">
        <v>285</v>
      </c>
      <c r="AJ35">
        <v>3321210280</v>
      </c>
      <c r="AK35" t="s">
        <v>2301</v>
      </c>
      <c r="AN35" t="s">
        <v>2592</v>
      </c>
      <c r="AO35" t="s">
        <v>2301</v>
      </c>
      <c r="AP35" t="s">
        <v>2677</v>
      </c>
      <c r="AR35" t="s">
        <v>2891</v>
      </c>
      <c r="AS35" s="6">
        <v>44673</v>
      </c>
      <c r="AT35" s="6">
        <v>44651</v>
      </c>
    </row>
    <row r="36" spans="1:46" x14ac:dyDescent="0.25">
      <c r="A36">
        <v>2022</v>
      </c>
      <c r="B36" s="6">
        <v>44562</v>
      </c>
      <c r="C36" s="6">
        <v>44651</v>
      </c>
      <c r="D36" t="s">
        <v>110</v>
      </c>
      <c r="E36" t="s">
        <v>286</v>
      </c>
      <c r="F36" t="s">
        <v>287</v>
      </c>
      <c r="G36" t="s">
        <v>271</v>
      </c>
      <c r="H36" t="s">
        <v>753</v>
      </c>
      <c r="I36" t="s">
        <v>992</v>
      </c>
      <c r="J36" t="s">
        <v>111</v>
      </c>
      <c r="L36" t="s">
        <v>1183</v>
      </c>
      <c r="M36" t="s">
        <v>119</v>
      </c>
      <c r="N36" t="s">
        <v>146</v>
      </c>
      <c r="O36" t="s">
        <v>1425</v>
      </c>
      <c r="P36" t="s">
        <v>153</v>
      </c>
      <c r="Q36" t="s">
        <v>1727</v>
      </c>
      <c r="R36">
        <v>670</v>
      </c>
      <c r="T36" t="s">
        <v>178</v>
      </c>
      <c r="U36" t="s">
        <v>1728</v>
      </c>
      <c r="V36">
        <v>58254</v>
      </c>
      <c r="W36" t="s">
        <v>1729</v>
      </c>
      <c r="X36" t="s">
        <v>1730</v>
      </c>
      <c r="Y36" t="s">
        <v>1731</v>
      </c>
      <c r="Z36" t="s">
        <v>1732</v>
      </c>
      <c r="AA36">
        <v>16</v>
      </c>
      <c r="AB36" t="s">
        <v>119</v>
      </c>
      <c r="AG36" t="s">
        <v>286</v>
      </c>
      <c r="AH36" t="s">
        <v>287</v>
      </c>
      <c r="AI36" t="s">
        <v>271</v>
      </c>
      <c r="AJ36">
        <v>5517305738</v>
      </c>
      <c r="AK36" t="s">
        <v>2302</v>
      </c>
      <c r="AN36" t="s">
        <v>2593</v>
      </c>
      <c r="AO36" t="s">
        <v>2302</v>
      </c>
      <c r="AP36" t="s">
        <v>2678</v>
      </c>
      <c r="AR36" t="s">
        <v>2891</v>
      </c>
      <c r="AS36" s="6">
        <v>44673</v>
      </c>
      <c r="AT36" s="6">
        <v>44651</v>
      </c>
    </row>
    <row r="37" spans="1:46" x14ac:dyDescent="0.25">
      <c r="A37">
        <v>2022</v>
      </c>
      <c r="B37" s="6">
        <v>44562</v>
      </c>
      <c r="C37" s="6">
        <v>44651</v>
      </c>
      <c r="D37" t="s">
        <v>109</v>
      </c>
      <c r="E37" t="s">
        <v>288</v>
      </c>
      <c r="F37" t="s">
        <v>289</v>
      </c>
      <c r="G37" t="s">
        <v>290</v>
      </c>
      <c r="H37" t="s">
        <v>754</v>
      </c>
      <c r="I37" t="s">
        <v>993</v>
      </c>
      <c r="J37" t="s">
        <v>111</v>
      </c>
      <c r="L37" t="s">
        <v>1184</v>
      </c>
      <c r="M37" t="s">
        <v>114</v>
      </c>
      <c r="N37" t="s">
        <v>146</v>
      </c>
      <c r="O37" t="s">
        <v>1426</v>
      </c>
      <c r="P37" t="s">
        <v>153</v>
      </c>
      <c r="Q37" t="s">
        <v>1733</v>
      </c>
      <c r="R37">
        <v>18</v>
      </c>
      <c r="S37">
        <v>1</v>
      </c>
      <c r="T37" t="s">
        <v>178</v>
      </c>
      <c r="U37" t="s">
        <v>1734</v>
      </c>
      <c r="V37">
        <v>39074</v>
      </c>
      <c r="W37" t="s">
        <v>1618</v>
      </c>
      <c r="X37" t="s">
        <v>1643</v>
      </c>
      <c r="Y37" t="s">
        <v>1644</v>
      </c>
      <c r="Z37" t="s">
        <v>1643</v>
      </c>
      <c r="AA37" t="s">
        <v>1645</v>
      </c>
      <c r="AB37" t="s">
        <v>114</v>
      </c>
      <c r="AG37" t="s">
        <v>288</v>
      </c>
      <c r="AH37" t="s">
        <v>289</v>
      </c>
      <c r="AI37" t="s">
        <v>290</v>
      </c>
      <c r="AJ37">
        <v>7474991238</v>
      </c>
      <c r="AK37" t="s">
        <v>2303</v>
      </c>
      <c r="AN37" t="s">
        <v>2594</v>
      </c>
      <c r="AO37" t="s">
        <v>2303</v>
      </c>
      <c r="AP37" t="s">
        <v>2679</v>
      </c>
      <c r="AR37" t="s">
        <v>2891</v>
      </c>
      <c r="AS37" s="6">
        <v>44673</v>
      </c>
      <c r="AT37" s="6">
        <v>44651</v>
      </c>
    </row>
    <row r="38" spans="1:46" x14ac:dyDescent="0.25">
      <c r="A38">
        <v>2022</v>
      </c>
      <c r="B38" s="6">
        <v>44562</v>
      </c>
      <c r="C38" s="6">
        <v>44651</v>
      </c>
      <c r="D38" t="s">
        <v>109</v>
      </c>
      <c r="E38" t="s">
        <v>291</v>
      </c>
      <c r="F38" t="s">
        <v>292</v>
      </c>
      <c r="G38" t="s">
        <v>272</v>
      </c>
      <c r="H38" t="s">
        <v>755</v>
      </c>
      <c r="I38" t="s">
        <v>994</v>
      </c>
      <c r="J38" t="s">
        <v>111</v>
      </c>
      <c r="L38" t="s">
        <v>1185</v>
      </c>
      <c r="M38" t="s">
        <v>114</v>
      </c>
      <c r="N38" t="s">
        <v>146</v>
      </c>
      <c r="O38" t="s">
        <v>1427</v>
      </c>
      <c r="P38" t="s">
        <v>153</v>
      </c>
      <c r="Q38" t="s">
        <v>1735</v>
      </c>
      <c r="R38" t="s">
        <v>1736</v>
      </c>
      <c r="T38" t="s">
        <v>178</v>
      </c>
      <c r="U38" t="s">
        <v>1737</v>
      </c>
      <c r="V38">
        <v>39070</v>
      </c>
      <c r="W38" t="s">
        <v>1618</v>
      </c>
      <c r="X38" t="s">
        <v>1643</v>
      </c>
      <c r="Y38" t="s">
        <v>1644</v>
      </c>
      <c r="Z38" t="s">
        <v>1643</v>
      </c>
      <c r="AA38" t="s">
        <v>1645</v>
      </c>
      <c r="AB38" t="s">
        <v>114</v>
      </c>
      <c r="AG38" t="s">
        <v>291</v>
      </c>
      <c r="AH38" t="s">
        <v>292</v>
      </c>
      <c r="AI38" t="s">
        <v>272</v>
      </c>
      <c r="AJ38">
        <v>7474992449</v>
      </c>
      <c r="AK38" t="s">
        <v>2304</v>
      </c>
      <c r="AN38" t="s">
        <v>2595</v>
      </c>
      <c r="AO38" t="s">
        <v>2304</v>
      </c>
      <c r="AP38" t="s">
        <v>2680</v>
      </c>
      <c r="AR38" t="s">
        <v>2891</v>
      </c>
      <c r="AS38" s="6">
        <v>44673</v>
      </c>
      <c r="AT38" s="6">
        <v>44651</v>
      </c>
    </row>
    <row r="39" spans="1:46" x14ac:dyDescent="0.25">
      <c r="A39">
        <v>2022</v>
      </c>
      <c r="B39" s="6">
        <v>44562</v>
      </c>
      <c r="C39" s="6">
        <v>44651</v>
      </c>
      <c r="D39" t="s">
        <v>110</v>
      </c>
      <c r="E39" t="s">
        <v>293</v>
      </c>
      <c r="F39" t="s">
        <v>294</v>
      </c>
      <c r="G39" t="s">
        <v>295</v>
      </c>
      <c r="H39" t="s">
        <v>756</v>
      </c>
      <c r="I39" t="s">
        <v>995</v>
      </c>
      <c r="J39" t="s">
        <v>111</v>
      </c>
      <c r="L39" t="s">
        <v>1186</v>
      </c>
      <c r="M39" t="s">
        <v>113</v>
      </c>
      <c r="N39" t="s">
        <v>146</v>
      </c>
      <c r="O39" t="s">
        <v>1428</v>
      </c>
      <c r="P39" t="s">
        <v>172</v>
      </c>
      <c r="Q39" t="s">
        <v>1738</v>
      </c>
      <c r="R39">
        <v>38</v>
      </c>
      <c r="T39" t="s">
        <v>178</v>
      </c>
      <c r="U39" t="s">
        <v>1739</v>
      </c>
      <c r="V39">
        <v>53220</v>
      </c>
      <c r="W39" t="s">
        <v>1618</v>
      </c>
      <c r="X39" t="s">
        <v>1700</v>
      </c>
      <c r="Y39" t="s">
        <v>1701</v>
      </c>
      <c r="Z39" t="s">
        <v>1700</v>
      </c>
      <c r="AA39" t="s">
        <v>1653</v>
      </c>
      <c r="AB39" t="s">
        <v>113</v>
      </c>
      <c r="AG39" t="s">
        <v>293</v>
      </c>
      <c r="AH39" t="s">
        <v>294</v>
      </c>
      <c r="AI39" t="s">
        <v>295</v>
      </c>
      <c r="AJ39">
        <v>5510173621</v>
      </c>
      <c r="AK39" t="s">
        <v>2305</v>
      </c>
      <c r="AM39" s="5" t="s">
        <v>2548</v>
      </c>
      <c r="AN39" t="s">
        <v>2596</v>
      </c>
      <c r="AO39" t="s">
        <v>2305</v>
      </c>
      <c r="AP39" t="s">
        <v>2681</v>
      </c>
      <c r="AR39" t="s">
        <v>2891</v>
      </c>
      <c r="AS39" s="6">
        <v>44673</v>
      </c>
      <c r="AT39" s="6">
        <v>44651</v>
      </c>
    </row>
    <row r="40" spans="1:46" x14ac:dyDescent="0.25">
      <c r="A40">
        <v>2022</v>
      </c>
      <c r="B40" s="6">
        <v>44562</v>
      </c>
      <c r="C40" s="6">
        <v>44651</v>
      </c>
      <c r="D40" t="s">
        <v>110</v>
      </c>
      <c r="E40" t="s">
        <v>296</v>
      </c>
      <c r="F40" t="s">
        <v>297</v>
      </c>
      <c r="G40" t="s">
        <v>298</v>
      </c>
      <c r="H40" t="s">
        <v>757</v>
      </c>
      <c r="I40" t="s">
        <v>996</v>
      </c>
      <c r="J40" t="s">
        <v>111</v>
      </c>
      <c r="L40" t="s">
        <v>1187</v>
      </c>
      <c r="M40" t="s">
        <v>132</v>
      </c>
      <c r="N40" t="s">
        <v>146</v>
      </c>
      <c r="O40" t="s">
        <v>1428</v>
      </c>
      <c r="P40" t="s">
        <v>147</v>
      </c>
      <c r="Q40" t="s">
        <v>1740</v>
      </c>
      <c r="R40" t="s">
        <v>1741</v>
      </c>
      <c r="T40" t="s">
        <v>178</v>
      </c>
      <c r="U40" t="s">
        <v>1742</v>
      </c>
      <c r="V40">
        <v>45629</v>
      </c>
      <c r="W40" t="s">
        <v>1743</v>
      </c>
      <c r="X40" t="s">
        <v>1744</v>
      </c>
      <c r="Y40" t="s">
        <v>1745</v>
      </c>
      <c r="Z40" t="s">
        <v>1744</v>
      </c>
      <c r="AA40">
        <v>14</v>
      </c>
      <c r="AB40" t="s">
        <v>132</v>
      </c>
      <c r="AG40" t="s">
        <v>296</v>
      </c>
      <c r="AH40" t="s">
        <v>297</v>
      </c>
      <c r="AI40" t="s">
        <v>298</v>
      </c>
      <c r="AJ40">
        <v>5510173621</v>
      </c>
      <c r="AK40" t="s">
        <v>2306</v>
      </c>
      <c r="AM40" s="5" t="s">
        <v>2549</v>
      </c>
      <c r="AN40" t="s">
        <v>2597</v>
      </c>
      <c r="AO40" t="s">
        <v>2306</v>
      </c>
      <c r="AP40" t="s">
        <v>2682</v>
      </c>
      <c r="AR40" t="s">
        <v>2891</v>
      </c>
      <c r="AS40" s="6">
        <v>44673</v>
      </c>
      <c r="AT40" s="6">
        <v>44651</v>
      </c>
    </row>
    <row r="41" spans="1:46" x14ac:dyDescent="0.25">
      <c r="A41">
        <v>2022</v>
      </c>
      <c r="B41" s="6">
        <v>44562</v>
      </c>
      <c r="C41" s="6">
        <v>44651</v>
      </c>
      <c r="D41" t="s">
        <v>109</v>
      </c>
      <c r="E41" t="s">
        <v>299</v>
      </c>
      <c r="F41" t="s">
        <v>300</v>
      </c>
      <c r="G41" t="s">
        <v>301</v>
      </c>
      <c r="H41" t="s">
        <v>758</v>
      </c>
      <c r="I41" t="s">
        <v>997</v>
      </c>
      <c r="J41" t="s">
        <v>111</v>
      </c>
      <c r="L41" t="s">
        <v>1188</v>
      </c>
      <c r="M41" t="s">
        <v>114</v>
      </c>
      <c r="N41" t="s">
        <v>146</v>
      </c>
      <c r="O41" t="s">
        <v>1429</v>
      </c>
      <c r="P41" t="s">
        <v>153</v>
      </c>
      <c r="Q41" t="s">
        <v>1746</v>
      </c>
      <c r="R41">
        <v>16</v>
      </c>
      <c r="T41" t="s">
        <v>178</v>
      </c>
      <c r="U41" t="s">
        <v>1747</v>
      </c>
      <c r="V41">
        <v>39010</v>
      </c>
      <c r="W41" t="s">
        <v>1618</v>
      </c>
      <c r="X41" t="s">
        <v>1643</v>
      </c>
      <c r="Y41" t="s">
        <v>1644</v>
      </c>
      <c r="Z41" t="s">
        <v>1643</v>
      </c>
      <c r="AA41" t="s">
        <v>1645</v>
      </c>
      <c r="AB41" t="s">
        <v>114</v>
      </c>
      <c r="AG41" t="s">
        <v>299</v>
      </c>
      <c r="AH41" t="s">
        <v>300</v>
      </c>
      <c r="AI41" t="s">
        <v>301</v>
      </c>
      <c r="AJ41">
        <v>7471306498</v>
      </c>
      <c r="AK41" t="s">
        <v>2307</v>
      </c>
      <c r="AN41">
        <v>74714785847</v>
      </c>
      <c r="AO41" t="s">
        <v>2307</v>
      </c>
      <c r="AP41" t="s">
        <v>2683</v>
      </c>
      <c r="AR41" t="s">
        <v>2891</v>
      </c>
      <c r="AS41" s="6">
        <v>44673</v>
      </c>
      <c r="AT41" s="6">
        <v>44651</v>
      </c>
    </row>
    <row r="42" spans="1:46" x14ac:dyDescent="0.25">
      <c r="A42">
        <v>2022</v>
      </c>
      <c r="B42" s="6">
        <v>44562</v>
      </c>
      <c r="C42" s="6">
        <v>44651</v>
      </c>
      <c r="D42" t="s">
        <v>110</v>
      </c>
      <c r="E42" t="s">
        <v>302</v>
      </c>
      <c r="F42" t="s">
        <v>303</v>
      </c>
      <c r="G42" t="s">
        <v>304</v>
      </c>
      <c r="H42" t="s">
        <v>759</v>
      </c>
      <c r="I42" t="s">
        <v>998</v>
      </c>
      <c r="J42" t="s">
        <v>111</v>
      </c>
      <c r="L42" t="s">
        <v>1189</v>
      </c>
      <c r="M42" t="s">
        <v>143</v>
      </c>
      <c r="N42" t="s">
        <v>146</v>
      </c>
      <c r="O42" t="s">
        <v>1430</v>
      </c>
      <c r="P42" t="s">
        <v>153</v>
      </c>
      <c r="Q42" t="s">
        <v>1748</v>
      </c>
      <c r="R42">
        <v>42</v>
      </c>
      <c r="T42" t="s">
        <v>178</v>
      </c>
      <c r="U42" t="s">
        <v>1749</v>
      </c>
      <c r="V42">
        <v>16010</v>
      </c>
      <c r="W42" t="s">
        <v>1618</v>
      </c>
      <c r="X42" t="s">
        <v>1750</v>
      </c>
      <c r="Y42" t="s">
        <v>1636</v>
      </c>
      <c r="Z42" t="s">
        <v>1750</v>
      </c>
      <c r="AA42" t="s">
        <v>1631</v>
      </c>
      <c r="AB42" t="s">
        <v>1397</v>
      </c>
      <c r="AG42" t="s">
        <v>302</v>
      </c>
      <c r="AH42" t="s">
        <v>303</v>
      </c>
      <c r="AI42" t="s">
        <v>304</v>
      </c>
      <c r="AJ42">
        <v>5585304688</v>
      </c>
      <c r="AK42" t="s">
        <v>2308</v>
      </c>
      <c r="AM42" s="5" t="s">
        <v>2550</v>
      </c>
      <c r="AN42">
        <v>5570901645</v>
      </c>
      <c r="AO42" t="s">
        <v>2308</v>
      </c>
      <c r="AP42" t="s">
        <v>2684</v>
      </c>
      <c r="AR42" t="s">
        <v>2891</v>
      </c>
      <c r="AS42" s="6">
        <v>44673</v>
      </c>
      <c r="AT42" s="6">
        <v>44651</v>
      </c>
    </row>
    <row r="43" spans="1:46" x14ac:dyDescent="0.25">
      <c r="A43">
        <v>2022</v>
      </c>
      <c r="B43" s="6">
        <v>44562</v>
      </c>
      <c r="C43" s="6">
        <v>44651</v>
      </c>
      <c r="D43" t="s">
        <v>109</v>
      </c>
      <c r="E43" t="s">
        <v>305</v>
      </c>
      <c r="F43" t="s">
        <v>239</v>
      </c>
      <c r="G43" t="s">
        <v>306</v>
      </c>
      <c r="H43" t="s">
        <v>760</v>
      </c>
      <c r="I43" t="s">
        <v>999</v>
      </c>
      <c r="J43" t="s">
        <v>111</v>
      </c>
      <c r="L43" t="s">
        <v>1190</v>
      </c>
      <c r="M43" t="s">
        <v>143</v>
      </c>
      <c r="N43" t="s">
        <v>146</v>
      </c>
      <c r="O43" t="s">
        <v>1431</v>
      </c>
      <c r="P43" t="s">
        <v>153</v>
      </c>
      <c r="Q43" t="s">
        <v>1747</v>
      </c>
      <c r="R43">
        <v>56</v>
      </c>
      <c r="T43" t="s">
        <v>174</v>
      </c>
      <c r="U43" t="s">
        <v>1751</v>
      </c>
      <c r="V43">
        <v>16090</v>
      </c>
      <c r="W43" t="s">
        <v>1618</v>
      </c>
      <c r="X43" t="s">
        <v>1750</v>
      </c>
      <c r="Y43" t="s">
        <v>1636</v>
      </c>
      <c r="Z43" t="s">
        <v>1750</v>
      </c>
      <c r="AA43" t="s">
        <v>1631</v>
      </c>
      <c r="AB43" t="s">
        <v>1397</v>
      </c>
      <c r="AG43" t="s">
        <v>305</v>
      </c>
      <c r="AH43" t="s">
        <v>239</v>
      </c>
      <c r="AI43" t="s">
        <v>306</v>
      </c>
      <c r="AJ43">
        <v>7471154918</v>
      </c>
      <c r="AK43" t="s">
        <v>2309</v>
      </c>
      <c r="AO43" t="s">
        <v>2309</v>
      </c>
      <c r="AP43" t="s">
        <v>2685</v>
      </c>
      <c r="AR43" t="s">
        <v>2891</v>
      </c>
      <c r="AS43" s="6">
        <v>44673</v>
      </c>
      <c r="AT43" s="6">
        <v>44651</v>
      </c>
    </row>
    <row r="44" spans="1:46" x14ac:dyDescent="0.25">
      <c r="A44">
        <v>2022</v>
      </c>
      <c r="B44" s="6">
        <v>44562</v>
      </c>
      <c r="C44" s="6">
        <v>44651</v>
      </c>
      <c r="D44" t="s">
        <v>110</v>
      </c>
      <c r="E44" t="s">
        <v>307</v>
      </c>
      <c r="F44" t="s">
        <v>308</v>
      </c>
      <c r="G44" t="s">
        <v>214</v>
      </c>
      <c r="H44" t="s">
        <v>761</v>
      </c>
      <c r="I44" t="s">
        <v>1000</v>
      </c>
      <c r="J44" t="s">
        <v>111</v>
      </c>
      <c r="L44" t="s">
        <v>1191</v>
      </c>
      <c r="M44" t="s">
        <v>113</v>
      </c>
      <c r="N44" t="s">
        <v>146</v>
      </c>
      <c r="O44" t="s">
        <v>1432</v>
      </c>
      <c r="P44" t="s">
        <v>172</v>
      </c>
      <c r="Q44" t="s">
        <v>1752</v>
      </c>
      <c r="R44">
        <v>33</v>
      </c>
      <c r="S44" t="s">
        <v>1753</v>
      </c>
      <c r="T44" t="s">
        <v>178</v>
      </c>
      <c r="U44" t="s">
        <v>1754</v>
      </c>
      <c r="V44">
        <v>55310</v>
      </c>
      <c r="W44" t="s">
        <v>1755</v>
      </c>
      <c r="X44" t="s">
        <v>1754</v>
      </c>
      <c r="Y44" t="s">
        <v>1756</v>
      </c>
      <c r="Z44" t="s">
        <v>1757</v>
      </c>
      <c r="AA44">
        <v>15</v>
      </c>
      <c r="AB44" t="s">
        <v>113</v>
      </c>
      <c r="AG44" t="s">
        <v>307</v>
      </c>
      <c r="AH44" t="s">
        <v>308</v>
      </c>
      <c r="AI44" t="s">
        <v>214</v>
      </c>
      <c r="AJ44">
        <v>6674910546</v>
      </c>
      <c r="AK44" t="s">
        <v>2310</v>
      </c>
      <c r="AN44" t="s">
        <v>2598</v>
      </c>
      <c r="AO44" t="s">
        <v>2310</v>
      </c>
      <c r="AP44" t="s">
        <v>2686</v>
      </c>
      <c r="AR44" t="s">
        <v>2891</v>
      </c>
      <c r="AS44" s="6">
        <v>44673</v>
      </c>
      <c r="AT44" s="6">
        <v>44651</v>
      </c>
    </row>
    <row r="45" spans="1:46" x14ac:dyDescent="0.25">
      <c r="A45">
        <v>2022</v>
      </c>
      <c r="B45" s="6">
        <v>44562</v>
      </c>
      <c r="C45" s="6">
        <v>44651</v>
      </c>
      <c r="D45" t="s">
        <v>109</v>
      </c>
      <c r="E45" t="s">
        <v>309</v>
      </c>
      <c r="F45" t="s">
        <v>310</v>
      </c>
      <c r="G45" t="s">
        <v>268</v>
      </c>
      <c r="H45" t="s">
        <v>762</v>
      </c>
      <c r="I45" t="s">
        <v>1001</v>
      </c>
      <c r="J45" t="s">
        <v>111</v>
      </c>
      <c r="L45" t="s">
        <v>1192</v>
      </c>
      <c r="M45" t="s">
        <v>140</v>
      </c>
      <c r="N45" t="s">
        <v>146</v>
      </c>
      <c r="O45" t="s">
        <v>1433</v>
      </c>
      <c r="P45" t="s">
        <v>172</v>
      </c>
      <c r="Q45" t="s">
        <v>1758</v>
      </c>
      <c r="R45">
        <v>102</v>
      </c>
      <c r="T45" t="s">
        <v>178</v>
      </c>
      <c r="U45" t="s">
        <v>1759</v>
      </c>
      <c r="V45">
        <v>76099</v>
      </c>
      <c r="W45" t="s">
        <v>1618</v>
      </c>
      <c r="X45" t="s">
        <v>1682</v>
      </c>
      <c r="Y45" t="s">
        <v>1683</v>
      </c>
      <c r="Z45" t="s">
        <v>1684</v>
      </c>
      <c r="AA45" t="s">
        <v>1685</v>
      </c>
      <c r="AB45" t="s">
        <v>140</v>
      </c>
      <c r="AG45" t="s">
        <v>309</v>
      </c>
      <c r="AH45" t="s">
        <v>310</v>
      </c>
      <c r="AI45" t="s">
        <v>268</v>
      </c>
      <c r="AJ45">
        <v>7471366432</v>
      </c>
      <c r="AK45" t="s">
        <v>2311</v>
      </c>
      <c r="AN45" t="s">
        <v>2599</v>
      </c>
      <c r="AO45" t="s">
        <v>2311</v>
      </c>
      <c r="AP45" t="s">
        <v>2687</v>
      </c>
      <c r="AR45" t="s">
        <v>2891</v>
      </c>
      <c r="AS45" s="6">
        <v>44673</v>
      </c>
      <c r="AT45" s="6">
        <v>44651</v>
      </c>
    </row>
    <row r="46" spans="1:46" x14ac:dyDescent="0.25">
      <c r="A46">
        <v>2022</v>
      </c>
      <c r="B46" s="6">
        <v>44562</v>
      </c>
      <c r="C46" s="6">
        <v>44651</v>
      </c>
      <c r="D46" t="s">
        <v>109</v>
      </c>
      <c r="E46" t="s">
        <v>311</v>
      </c>
      <c r="F46" t="s">
        <v>262</v>
      </c>
      <c r="G46" t="s">
        <v>312</v>
      </c>
      <c r="H46" t="s">
        <v>763</v>
      </c>
      <c r="I46" t="s">
        <v>1002</v>
      </c>
      <c r="J46" t="s">
        <v>111</v>
      </c>
      <c r="L46" t="s">
        <v>1193</v>
      </c>
      <c r="M46" t="s">
        <v>113</v>
      </c>
      <c r="N46" t="s">
        <v>146</v>
      </c>
      <c r="O46" t="s">
        <v>1434</v>
      </c>
      <c r="P46" t="s">
        <v>148</v>
      </c>
      <c r="Q46" t="s">
        <v>1760</v>
      </c>
      <c r="R46">
        <v>2</v>
      </c>
      <c r="T46" t="s">
        <v>187</v>
      </c>
      <c r="U46" t="s">
        <v>1761</v>
      </c>
      <c r="V46">
        <v>55749</v>
      </c>
      <c r="W46" t="s">
        <v>1618</v>
      </c>
      <c r="X46" t="s">
        <v>1651</v>
      </c>
      <c r="Y46" t="s">
        <v>1652</v>
      </c>
      <c r="Z46" t="s">
        <v>1651</v>
      </c>
      <c r="AA46" t="s">
        <v>1653</v>
      </c>
      <c r="AB46" t="s">
        <v>113</v>
      </c>
      <c r="AG46" t="s">
        <v>311</v>
      </c>
      <c r="AH46" t="s">
        <v>262</v>
      </c>
      <c r="AI46" t="s">
        <v>312</v>
      </c>
      <c r="AJ46">
        <v>5528820233</v>
      </c>
      <c r="AK46" t="s">
        <v>2312</v>
      </c>
      <c r="AO46" t="s">
        <v>2312</v>
      </c>
      <c r="AP46" t="s">
        <v>2688</v>
      </c>
      <c r="AR46" t="s">
        <v>2891</v>
      </c>
      <c r="AS46" s="6">
        <v>44673</v>
      </c>
      <c r="AT46" s="6">
        <v>44651</v>
      </c>
    </row>
    <row r="47" spans="1:46" x14ac:dyDescent="0.25">
      <c r="A47">
        <v>2022</v>
      </c>
      <c r="B47" s="6">
        <v>44562</v>
      </c>
      <c r="C47" s="6">
        <v>44651</v>
      </c>
      <c r="D47" t="s">
        <v>110</v>
      </c>
      <c r="E47" t="s">
        <v>313</v>
      </c>
      <c r="F47" t="s">
        <v>314</v>
      </c>
      <c r="G47" t="s">
        <v>315</v>
      </c>
      <c r="H47" t="s">
        <v>764</v>
      </c>
      <c r="I47" t="s">
        <v>1003</v>
      </c>
      <c r="J47" t="s">
        <v>111</v>
      </c>
      <c r="L47" t="s">
        <v>1194</v>
      </c>
      <c r="M47" t="s">
        <v>143</v>
      </c>
      <c r="N47" t="s">
        <v>146</v>
      </c>
      <c r="O47" t="s">
        <v>1435</v>
      </c>
      <c r="P47" t="s">
        <v>153</v>
      </c>
      <c r="Q47" t="s">
        <v>1762</v>
      </c>
      <c r="R47" t="s">
        <v>1763</v>
      </c>
      <c r="T47" t="s">
        <v>178</v>
      </c>
      <c r="U47" t="s">
        <v>1764</v>
      </c>
      <c r="V47" t="s">
        <v>1765</v>
      </c>
      <c r="W47" t="s">
        <v>1618</v>
      </c>
      <c r="X47" t="s">
        <v>1766</v>
      </c>
      <c r="Y47" t="s">
        <v>1767</v>
      </c>
      <c r="Z47" t="s">
        <v>1766</v>
      </c>
      <c r="AA47" t="s">
        <v>1631</v>
      </c>
      <c r="AB47" t="s">
        <v>143</v>
      </c>
      <c r="AG47" t="s">
        <v>313</v>
      </c>
      <c r="AH47" t="s">
        <v>314</v>
      </c>
      <c r="AI47" t="s">
        <v>315</v>
      </c>
      <c r="AJ47">
        <v>5561598621</v>
      </c>
      <c r="AK47" t="s">
        <v>2313</v>
      </c>
      <c r="AN47" t="s">
        <v>2600</v>
      </c>
      <c r="AO47" t="s">
        <v>2313</v>
      </c>
      <c r="AP47" t="s">
        <v>2689</v>
      </c>
      <c r="AR47" t="s">
        <v>2891</v>
      </c>
      <c r="AS47" s="6">
        <v>44673</v>
      </c>
      <c r="AT47" s="6">
        <v>44651</v>
      </c>
    </row>
    <row r="48" spans="1:46" x14ac:dyDescent="0.25">
      <c r="A48">
        <v>2022</v>
      </c>
      <c r="B48" s="6">
        <v>44562</v>
      </c>
      <c r="C48" s="6">
        <v>44651</v>
      </c>
      <c r="D48" t="s">
        <v>110</v>
      </c>
      <c r="E48" t="s">
        <v>296</v>
      </c>
      <c r="F48" t="s">
        <v>316</v>
      </c>
      <c r="G48" t="s">
        <v>317</v>
      </c>
      <c r="H48" t="s">
        <v>765</v>
      </c>
      <c r="I48" t="s">
        <v>992</v>
      </c>
      <c r="J48" t="s">
        <v>111</v>
      </c>
      <c r="L48" t="s">
        <v>1195</v>
      </c>
      <c r="M48" t="s">
        <v>115</v>
      </c>
      <c r="N48" t="s">
        <v>146</v>
      </c>
      <c r="O48" t="s">
        <v>1436</v>
      </c>
      <c r="P48" t="s">
        <v>153</v>
      </c>
      <c r="Q48" t="s">
        <v>1768</v>
      </c>
      <c r="R48">
        <v>1305</v>
      </c>
      <c r="T48" t="s">
        <v>178</v>
      </c>
      <c r="U48" t="s">
        <v>582</v>
      </c>
      <c r="V48">
        <v>72580</v>
      </c>
      <c r="W48" t="s">
        <v>1618</v>
      </c>
      <c r="X48" t="s">
        <v>1623</v>
      </c>
      <c r="Y48" t="s">
        <v>1624</v>
      </c>
      <c r="Z48" t="s">
        <v>1623</v>
      </c>
      <c r="AA48" t="s">
        <v>1625</v>
      </c>
      <c r="AB48" t="s">
        <v>115</v>
      </c>
      <c r="AG48" t="s">
        <v>296</v>
      </c>
      <c r="AH48" t="s">
        <v>316</v>
      </c>
      <c r="AI48" t="s">
        <v>317</v>
      </c>
      <c r="AJ48">
        <v>2224426222</v>
      </c>
      <c r="AK48" t="s">
        <v>2314</v>
      </c>
      <c r="AM48" t="s">
        <v>2517</v>
      </c>
      <c r="AN48" t="s">
        <v>2601</v>
      </c>
      <c r="AO48" t="s">
        <v>2314</v>
      </c>
      <c r="AP48" t="s">
        <v>2690</v>
      </c>
      <c r="AR48" t="s">
        <v>2891</v>
      </c>
      <c r="AS48" s="6">
        <v>44673</v>
      </c>
      <c r="AT48" s="6">
        <v>44651</v>
      </c>
    </row>
    <row r="49" spans="1:46" x14ac:dyDescent="0.25">
      <c r="A49">
        <v>2022</v>
      </c>
      <c r="B49" s="6">
        <v>44562</v>
      </c>
      <c r="C49" s="6">
        <v>44651</v>
      </c>
      <c r="D49" t="s">
        <v>110</v>
      </c>
      <c r="E49" t="s">
        <v>318</v>
      </c>
      <c r="F49" t="s">
        <v>232</v>
      </c>
      <c r="G49" t="s">
        <v>229</v>
      </c>
      <c r="H49" t="s">
        <v>766</v>
      </c>
      <c r="I49" t="s">
        <v>990</v>
      </c>
      <c r="J49" t="s">
        <v>111</v>
      </c>
      <c r="L49" t="s">
        <v>1196</v>
      </c>
      <c r="M49" t="s">
        <v>129</v>
      </c>
      <c r="N49" t="s">
        <v>146</v>
      </c>
      <c r="O49" t="s">
        <v>1437</v>
      </c>
      <c r="P49" t="s">
        <v>166</v>
      </c>
      <c r="Q49" t="s">
        <v>1769</v>
      </c>
      <c r="R49">
        <v>102</v>
      </c>
      <c r="S49" t="s">
        <v>1770</v>
      </c>
      <c r="T49" t="s">
        <v>178</v>
      </c>
      <c r="U49" t="s">
        <v>1771</v>
      </c>
      <c r="V49">
        <v>86160</v>
      </c>
      <c r="W49" t="s">
        <v>1618</v>
      </c>
      <c r="X49" t="s">
        <v>1722</v>
      </c>
      <c r="Y49" t="s">
        <v>1662</v>
      </c>
      <c r="Z49" t="s">
        <v>1642</v>
      </c>
      <c r="AA49" t="s">
        <v>1723</v>
      </c>
      <c r="AB49" t="s">
        <v>129</v>
      </c>
      <c r="AG49" t="s">
        <v>318</v>
      </c>
      <c r="AH49" t="s">
        <v>232</v>
      </c>
      <c r="AI49" t="s">
        <v>229</v>
      </c>
      <c r="AJ49">
        <v>9931394058</v>
      </c>
      <c r="AK49" t="s">
        <v>2315</v>
      </c>
      <c r="AN49">
        <v>9931394058</v>
      </c>
      <c r="AO49" t="s">
        <v>2315</v>
      </c>
      <c r="AP49" t="s">
        <v>2691</v>
      </c>
      <c r="AR49" t="s">
        <v>2891</v>
      </c>
      <c r="AS49" s="6">
        <v>44673</v>
      </c>
      <c r="AT49" s="6">
        <v>44651</v>
      </c>
    </row>
    <row r="50" spans="1:46" x14ac:dyDescent="0.25">
      <c r="A50">
        <v>2022</v>
      </c>
      <c r="B50" s="6">
        <v>44562</v>
      </c>
      <c r="C50" s="6">
        <v>44651</v>
      </c>
      <c r="D50" t="s">
        <v>110</v>
      </c>
      <c r="E50" t="s">
        <v>319</v>
      </c>
      <c r="F50" t="s">
        <v>271</v>
      </c>
      <c r="G50" t="s">
        <v>320</v>
      </c>
      <c r="H50" t="s">
        <v>767</v>
      </c>
      <c r="I50" t="s">
        <v>1004</v>
      </c>
      <c r="J50" t="s">
        <v>111</v>
      </c>
      <c r="L50" t="s">
        <v>1197</v>
      </c>
      <c r="M50" t="s">
        <v>130</v>
      </c>
      <c r="N50" t="s">
        <v>146</v>
      </c>
      <c r="O50" t="s">
        <v>1438</v>
      </c>
      <c r="P50" t="s">
        <v>148</v>
      </c>
      <c r="Q50" t="s">
        <v>1772</v>
      </c>
      <c r="R50">
        <v>100</v>
      </c>
      <c r="S50" t="s">
        <v>1773</v>
      </c>
      <c r="T50" t="s">
        <v>176</v>
      </c>
      <c r="U50" t="s">
        <v>1774</v>
      </c>
      <c r="V50">
        <v>68050</v>
      </c>
      <c r="W50" t="s">
        <v>1618</v>
      </c>
      <c r="X50" t="s">
        <v>1775</v>
      </c>
      <c r="Y50" t="s">
        <v>1776</v>
      </c>
      <c r="Z50" t="s">
        <v>1775</v>
      </c>
      <c r="AA50" t="s">
        <v>1777</v>
      </c>
      <c r="AB50" t="s">
        <v>130</v>
      </c>
      <c r="AG50" t="s">
        <v>319</v>
      </c>
      <c r="AH50" t="s">
        <v>271</v>
      </c>
      <c r="AI50" t="s">
        <v>320</v>
      </c>
      <c r="AJ50">
        <v>9512266989</v>
      </c>
      <c r="AK50" t="s">
        <v>2316</v>
      </c>
      <c r="AM50" s="5" t="s">
        <v>2551</v>
      </c>
      <c r="AN50" t="s">
        <v>2602</v>
      </c>
      <c r="AO50" t="s">
        <v>2316</v>
      </c>
      <c r="AP50" t="s">
        <v>2692</v>
      </c>
      <c r="AR50" t="s">
        <v>2891</v>
      </c>
      <c r="AS50" s="6">
        <v>44673</v>
      </c>
      <c r="AT50" s="6">
        <v>44651</v>
      </c>
    </row>
    <row r="51" spans="1:46" x14ac:dyDescent="0.25">
      <c r="A51">
        <v>2022</v>
      </c>
      <c r="B51" s="6">
        <v>44562</v>
      </c>
      <c r="C51" s="6">
        <v>44651</v>
      </c>
      <c r="D51" t="s">
        <v>109</v>
      </c>
      <c r="E51" t="s">
        <v>321</v>
      </c>
      <c r="F51" t="s">
        <v>322</v>
      </c>
      <c r="G51" t="s">
        <v>323</v>
      </c>
      <c r="H51" t="s">
        <v>768</v>
      </c>
      <c r="I51" t="s">
        <v>1005</v>
      </c>
      <c r="J51" t="s">
        <v>111</v>
      </c>
      <c r="L51" t="s">
        <v>1198</v>
      </c>
      <c r="M51" t="s">
        <v>143</v>
      </c>
      <c r="N51" t="s">
        <v>146</v>
      </c>
      <c r="O51" t="s">
        <v>1439</v>
      </c>
      <c r="P51" t="s">
        <v>153</v>
      </c>
      <c r="Q51">
        <v>18</v>
      </c>
      <c r="R51">
        <v>20</v>
      </c>
      <c r="S51">
        <v>3</v>
      </c>
      <c r="T51" t="s">
        <v>178</v>
      </c>
      <c r="U51" t="s">
        <v>1778</v>
      </c>
      <c r="V51" t="s">
        <v>1779</v>
      </c>
      <c r="W51" t="s">
        <v>1618</v>
      </c>
      <c r="X51" t="s">
        <v>1780</v>
      </c>
      <c r="Y51" t="s">
        <v>1781</v>
      </c>
      <c r="Z51" t="s">
        <v>1780</v>
      </c>
      <c r="AA51" t="s">
        <v>1631</v>
      </c>
      <c r="AB51" t="s">
        <v>1397</v>
      </c>
      <c r="AG51" t="s">
        <v>321</v>
      </c>
      <c r="AH51" t="s">
        <v>322</v>
      </c>
      <c r="AI51" t="s">
        <v>323</v>
      </c>
      <c r="AJ51">
        <v>5528644752</v>
      </c>
      <c r="AK51" t="s">
        <v>2317</v>
      </c>
      <c r="AN51">
        <v>5528644752</v>
      </c>
      <c r="AO51" t="s">
        <v>2317</v>
      </c>
      <c r="AP51" t="s">
        <v>2693</v>
      </c>
      <c r="AR51" t="s">
        <v>2891</v>
      </c>
      <c r="AS51" s="6">
        <v>44673</v>
      </c>
      <c r="AT51" s="6">
        <v>44651</v>
      </c>
    </row>
    <row r="52" spans="1:46" x14ac:dyDescent="0.25">
      <c r="A52">
        <v>2022</v>
      </c>
      <c r="B52" s="6">
        <v>44562</v>
      </c>
      <c r="C52" s="6">
        <v>44651</v>
      </c>
      <c r="D52" t="s">
        <v>109</v>
      </c>
      <c r="E52" t="s">
        <v>324</v>
      </c>
      <c r="F52" t="s">
        <v>226</v>
      </c>
      <c r="G52" t="s">
        <v>214</v>
      </c>
      <c r="H52" t="s">
        <v>769</v>
      </c>
      <c r="I52" t="s">
        <v>1006</v>
      </c>
      <c r="J52" t="s">
        <v>111</v>
      </c>
      <c r="L52" t="s">
        <v>1199</v>
      </c>
      <c r="M52" t="s">
        <v>114</v>
      </c>
      <c r="N52" t="s">
        <v>146</v>
      </c>
      <c r="O52" t="s">
        <v>1440</v>
      </c>
      <c r="P52" t="s">
        <v>153</v>
      </c>
      <c r="Q52" t="s">
        <v>1782</v>
      </c>
      <c r="R52">
        <v>70</v>
      </c>
      <c r="S52" t="s">
        <v>1665</v>
      </c>
      <c r="T52" t="s">
        <v>178</v>
      </c>
      <c r="U52" t="s">
        <v>1783</v>
      </c>
      <c r="V52">
        <v>39022</v>
      </c>
      <c r="W52" t="s">
        <v>1618</v>
      </c>
      <c r="X52" t="s">
        <v>1643</v>
      </c>
      <c r="Y52" t="s">
        <v>1644</v>
      </c>
      <c r="Z52" t="s">
        <v>1643</v>
      </c>
      <c r="AA52" t="s">
        <v>1645</v>
      </c>
      <c r="AB52" t="s">
        <v>114</v>
      </c>
      <c r="AG52" t="s">
        <v>324</v>
      </c>
      <c r="AH52" t="s">
        <v>226</v>
      </c>
      <c r="AI52" t="s">
        <v>214</v>
      </c>
      <c r="AJ52">
        <v>7471190901</v>
      </c>
      <c r="AK52" t="s">
        <v>2318</v>
      </c>
      <c r="AO52" t="s">
        <v>2318</v>
      </c>
      <c r="AP52" t="s">
        <v>2694</v>
      </c>
      <c r="AR52" t="s">
        <v>2891</v>
      </c>
      <c r="AS52" s="6">
        <v>44673</v>
      </c>
      <c r="AT52" s="6">
        <v>44651</v>
      </c>
    </row>
    <row r="53" spans="1:46" x14ac:dyDescent="0.25">
      <c r="A53">
        <v>2022</v>
      </c>
      <c r="B53" s="6">
        <v>44562</v>
      </c>
      <c r="C53" s="6">
        <v>44651</v>
      </c>
      <c r="D53" t="s">
        <v>110</v>
      </c>
      <c r="E53" t="s">
        <v>325</v>
      </c>
      <c r="F53" t="s">
        <v>226</v>
      </c>
      <c r="G53" t="s">
        <v>227</v>
      </c>
      <c r="H53" t="s">
        <v>770</v>
      </c>
      <c r="I53" t="s">
        <v>1007</v>
      </c>
      <c r="J53" t="s">
        <v>111</v>
      </c>
      <c r="L53" t="s">
        <v>1200</v>
      </c>
      <c r="M53" t="s">
        <v>114</v>
      </c>
      <c r="N53" t="s">
        <v>146</v>
      </c>
      <c r="O53" t="s">
        <v>1441</v>
      </c>
      <c r="P53" t="s">
        <v>153</v>
      </c>
      <c r="Q53" t="s">
        <v>1784</v>
      </c>
      <c r="R53">
        <v>13</v>
      </c>
      <c r="T53" t="s">
        <v>178</v>
      </c>
      <c r="U53" t="s">
        <v>1642</v>
      </c>
      <c r="V53">
        <v>39000</v>
      </c>
      <c r="W53" t="s">
        <v>1618</v>
      </c>
      <c r="X53" t="s">
        <v>1643</v>
      </c>
      <c r="Y53" t="s">
        <v>1644</v>
      </c>
      <c r="Z53" t="s">
        <v>1643</v>
      </c>
      <c r="AA53" t="s">
        <v>1645</v>
      </c>
      <c r="AB53" t="s">
        <v>114</v>
      </c>
      <c r="AG53" t="s">
        <v>325</v>
      </c>
      <c r="AH53" t="s">
        <v>226</v>
      </c>
      <c r="AI53" t="s">
        <v>227</v>
      </c>
      <c r="AJ53">
        <v>7472548275</v>
      </c>
      <c r="AK53" t="s">
        <v>2280</v>
      </c>
      <c r="AN53">
        <v>7474915332</v>
      </c>
      <c r="AO53" t="s">
        <v>2280</v>
      </c>
      <c r="AP53" t="s">
        <v>2695</v>
      </c>
      <c r="AR53" t="s">
        <v>2891</v>
      </c>
      <c r="AS53" s="6">
        <v>44673</v>
      </c>
      <c r="AT53" s="6">
        <v>44651</v>
      </c>
    </row>
    <row r="54" spans="1:46" x14ac:dyDescent="0.25">
      <c r="A54">
        <v>2022</v>
      </c>
      <c r="B54" s="6">
        <v>44562</v>
      </c>
      <c r="C54" s="6">
        <v>44651</v>
      </c>
      <c r="D54" t="s">
        <v>110</v>
      </c>
      <c r="E54" t="s">
        <v>326</v>
      </c>
      <c r="F54" t="s">
        <v>327</v>
      </c>
      <c r="G54" t="s">
        <v>328</v>
      </c>
      <c r="H54" t="s">
        <v>771</v>
      </c>
      <c r="I54" t="s">
        <v>1008</v>
      </c>
      <c r="J54" t="s">
        <v>111</v>
      </c>
      <c r="L54" t="s">
        <v>1201</v>
      </c>
      <c r="M54" t="s">
        <v>143</v>
      </c>
      <c r="N54" t="s">
        <v>146</v>
      </c>
      <c r="O54" t="s">
        <v>1442</v>
      </c>
      <c r="P54" t="s">
        <v>172</v>
      </c>
      <c r="Q54" t="s">
        <v>1785</v>
      </c>
      <c r="R54">
        <v>1425</v>
      </c>
      <c r="S54" t="s">
        <v>1786</v>
      </c>
      <c r="T54" t="s">
        <v>178</v>
      </c>
      <c r="U54" t="s">
        <v>1787</v>
      </c>
      <c r="V54" t="s">
        <v>1788</v>
      </c>
      <c r="W54" t="s">
        <v>1618</v>
      </c>
      <c r="X54" t="s">
        <v>1789</v>
      </c>
      <c r="Y54" t="s">
        <v>1683</v>
      </c>
      <c r="Z54" t="s">
        <v>1789</v>
      </c>
      <c r="AA54" t="s">
        <v>1631</v>
      </c>
      <c r="AB54" t="s">
        <v>1397</v>
      </c>
      <c r="AG54" t="s">
        <v>326</v>
      </c>
      <c r="AH54" t="s">
        <v>327</v>
      </c>
      <c r="AI54" t="s">
        <v>328</v>
      </c>
      <c r="AJ54">
        <v>5572296245</v>
      </c>
      <c r="AK54" t="s">
        <v>2319</v>
      </c>
      <c r="AN54">
        <v>5588428311</v>
      </c>
      <c r="AO54" t="s">
        <v>2319</v>
      </c>
      <c r="AP54" t="s">
        <v>2696</v>
      </c>
      <c r="AR54" t="s">
        <v>2891</v>
      </c>
      <c r="AS54" s="6">
        <v>44673</v>
      </c>
      <c r="AT54" s="6">
        <v>44651</v>
      </c>
    </row>
    <row r="55" spans="1:46" x14ac:dyDescent="0.25">
      <c r="A55">
        <v>2022</v>
      </c>
      <c r="B55" s="6">
        <v>44562</v>
      </c>
      <c r="C55" s="6">
        <v>44651</v>
      </c>
      <c r="D55" t="s">
        <v>110</v>
      </c>
      <c r="E55" t="s">
        <v>329</v>
      </c>
      <c r="F55" t="s">
        <v>258</v>
      </c>
      <c r="G55" t="s">
        <v>330</v>
      </c>
      <c r="H55" t="s">
        <v>772</v>
      </c>
      <c r="I55" t="s">
        <v>969</v>
      </c>
      <c r="J55" t="s">
        <v>111</v>
      </c>
      <c r="L55" t="s">
        <v>1202</v>
      </c>
      <c r="M55" t="s">
        <v>143</v>
      </c>
      <c r="N55" t="s">
        <v>146</v>
      </c>
      <c r="O55" t="s">
        <v>1443</v>
      </c>
      <c r="P55" t="s">
        <v>165</v>
      </c>
      <c r="Q55" t="s">
        <v>1790</v>
      </c>
      <c r="R55">
        <v>10</v>
      </c>
      <c r="T55" t="s">
        <v>176</v>
      </c>
      <c r="U55" t="s">
        <v>1791</v>
      </c>
      <c r="V55">
        <v>10400</v>
      </c>
      <c r="W55" t="s">
        <v>1618</v>
      </c>
      <c r="X55" t="s">
        <v>1792</v>
      </c>
      <c r="Y55" t="s">
        <v>1793</v>
      </c>
      <c r="Z55" t="s">
        <v>1792</v>
      </c>
      <c r="AA55" t="s">
        <v>1631</v>
      </c>
      <c r="AB55" t="s">
        <v>143</v>
      </c>
      <c r="AG55" t="s">
        <v>329</v>
      </c>
      <c r="AH55" t="s">
        <v>258</v>
      </c>
      <c r="AI55" t="s">
        <v>330</v>
      </c>
      <c r="AJ55">
        <v>5514510314</v>
      </c>
      <c r="AK55" t="s">
        <v>2320</v>
      </c>
      <c r="AM55" s="5" t="s">
        <v>2552</v>
      </c>
      <c r="AN55">
        <v>5567310182</v>
      </c>
      <c r="AO55" t="s">
        <v>2320</v>
      </c>
      <c r="AP55" t="s">
        <v>2697</v>
      </c>
      <c r="AR55" t="s">
        <v>2891</v>
      </c>
      <c r="AS55" s="6">
        <v>44673</v>
      </c>
      <c r="AT55" s="6">
        <v>44651</v>
      </c>
    </row>
    <row r="56" spans="1:46" x14ac:dyDescent="0.25">
      <c r="A56">
        <v>2022</v>
      </c>
      <c r="B56" s="6">
        <v>44562</v>
      </c>
      <c r="C56" s="6">
        <v>44651</v>
      </c>
      <c r="D56" t="s">
        <v>110</v>
      </c>
      <c r="E56" t="s">
        <v>331</v>
      </c>
      <c r="F56" t="s">
        <v>332</v>
      </c>
      <c r="G56" t="s">
        <v>333</v>
      </c>
      <c r="H56" t="s">
        <v>773</v>
      </c>
      <c r="I56" t="s">
        <v>1009</v>
      </c>
      <c r="J56" t="s">
        <v>111</v>
      </c>
      <c r="L56" t="s">
        <v>1203</v>
      </c>
      <c r="M56" t="s">
        <v>114</v>
      </c>
      <c r="N56" t="s">
        <v>146</v>
      </c>
      <c r="O56" t="s">
        <v>1444</v>
      </c>
      <c r="P56" t="s">
        <v>153</v>
      </c>
      <c r="Q56" t="s">
        <v>1794</v>
      </c>
      <c r="R56">
        <v>15</v>
      </c>
      <c r="T56" t="s">
        <v>178</v>
      </c>
      <c r="U56" t="s">
        <v>1642</v>
      </c>
      <c r="V56">
        <v>39000</v>
      </c>
      <c r="W56" t="s">
        <v>1618</v>
      </c>
      <c r="X56" t="s">
        <v>1643</v>
      </c>
      <c r="Y56" t="s">
        <v>1644</v>
      </c>
      <c r="Z56" t="s">
        <v>1643</v>
      </c>
      <c r="AA56" t="s">
        <v>1645</v>
      </c>
      <c r="AB56" t="s">
        <v>114</v>
      </c>
      <c r="AG56" t="s">
        <v>331</v>
      </c>
      <c r="AH56" t="s">
        <v>332</v>
      </c>
      <c r="AI56" t="s">
        <v>333</v>
      </c>
      <c r="AJ56">
        <v>7471044720</v>
      </c>
      <c r="AK56" t="s">
        <v>2321</v>
      </c>
      <c r="AN56">
        <v>7472651745</v>
      </c>
      <c r="AO56" t="s">
        <v>2321</v>
      </c>
      <c r="AP56" t="s">
        <v>2698</v>
      </c>
      <c r="AR56" t="s">
        <v>2891</v>
      </c>
      <c r="AS56" s="6">
        <v>44673</v>
      </c>
      <c r="AT56" s="6">
        <v>44651</v>
      </c>
    </row>
    <row r="57" spans="1:46" x14ac:dyDescent="0.25">
      <c r="A57">
        <v>2022</v>
      </c>
      <c r="B57" s="6">
        <v>44562</v>
      </c>
      <c r="C57" s="6">
        <v>44651</v>
      </c>
      <c r="D57" t="s">
        <v>109</v>
      </c>
      <c r="E57" t="s">
        <v>334</v>
      </c>
      <c r="F57" t="s">
        <v>335</v>
      </c>
      <c r="G57" t="s">
        <v>221</v>
      </c>
      <c r="H57" t="s">
        <v>774</v>
      </c>
      <c r="I57" t="s">
        <v>1010</v>
      </c>
      <c r="J57" t="s">
        <v>111</v>
      </c>
      <c r="L57" t="s">
        <v>1204</v>
      </c>
      <c r="M57" t="s">
        <v>114</v>
      </c>
      <c r="N57" t="s">
        <v>146</v>
      </c>
      <c r="O57" t="s">
        <v>1445</v>
      </c>
      <c r="P57" t="s">
        <v>153</v>
      </c>
      <c r="Q57" t="s">
        <v>1795</v>
      </c>
      <c r="R57" t="s">
        <v>1796</v>
      </c>
      <c r="T57" t="s">
        <v>176</v>
      </c>
      <c r="U57" t="s">
        <v>1797</v>
      </c>
      <c r="V57">
        <v>39030</v>
      </c>
      <c r="W57" t="s">
        <v>1618</v>
      </c>
      <c r="X57" t="s">
        <v>1643</v>
      </c>
      <c r="Y57" t="s">
        <v>1644</v>
      </c>
      <c r="Z57" t="s">
        <v>1643</v>
      </c>
      <c r="AA57" t="s">
        <v>1645</v>
      </c>
      <c r="AB57" t="s">
        <v>114</v>
      </c>
      <c r="AG57" t="s">
        <v>334</v>
      </c>
      <c r="AH57" t="s">
        <v>335</v>
      </c>
      <c r="AI57" t="s">
        <v>221</v>
      </c>
      <c r="AJ57">
        <v>7474591032</v>
      </c>
      <c r="AK57" t="s">
        <v>2322</v>
      </c>
      <c r="AO57" t="s">
        <v>2322</v>
      </c>
      <c r="AP57" t="s">
        <v>2699</v>
      </c>
      <c r="AR57" t="s">
        <v>2891</v>
      </c>
      <c r="AS57" s="6">
        <v>44673</v>
      </c>
      <c r="AT57" s="6">
        <v>44651</v>
      </c>
    </row>
    <row r="58" spans="1:46" x14ac:dyDescent="0.25">
      <c r="A58">
        <v>2022</v>
      </c>
      <c r="B58" s="6">
        <v>44562</v>
      </c>
      <c r="C58" s="6">
        <v>44651</v>
      </c>
      <c r="D58" t="s">
        <v>110</v>
      </c>
      <c r="E58" t="s">
        <v>336</v>
      </c>
      <c r="F58" t="s">
        <v>337</v>
      </c>
      <c r="G58" t="s">
        <v>338</v>
      </c>
      <c r="H58" t="s">
        <v>775</v>
      </c>
      <c r="I58" t="s">
        <v>1011</v>
      </c>
      <c r="J58" t="s">
        <v>111</v>
      </c>
      <c r="L58" t="s">
        <v>1205</v>
      </c>
      <c r="M58" t="s">
        <v>132</v>
      </c>
      <c r="N58" t="s">
        <v>146</v>
      </c>
      <c r="O58" t="s">
        <v>1424</v>
      </c>
      <c r="P58" t="s">
        <v>158</v>
      </c>
      <c r="Q58" t="s">
        <v>1798</v>
      </c>
      <c r="R58">
        <v>535</v>
      </c>
      <c r="S58">
        <v>20</v>
      </c>
      <c r="T58" t="s">
        <v>178</v>
      </c>
      <c r="U58" t="s">
        <v>1799</v>
      </c>
      <c r="V58">
        <v>45623</v>
      </c>
      <c r="W58" t="s">
        <v>1743</v>
      </c>
      <c r="X58" t="s">
        <v>1744</v>
      </c>
      <c r="Y58" t="s">
        <v>1745</v>
      </c>
      <c r="Z58" t="s">
        <v>1744</v>
      </c>
      <c r="AA58">
        <v>14</v>
      </c>
      <c r="AB58" t="s">
        <v>132</v>
      </c>
      <c r="AG58" t="s">
        <v>336</v>
      </c>
      <c r="AH58" t="s">
        <v>337</v>
      </c>
      <c r="AI58" t="s">
        <v>338</v>
      </c>
      <c r="AJ58">
        <v>3314122788</v>
      </c>
      <c r="AK58" t="s">
        <v>2323</v>
      </c>
      <c r="AO58" t="s">
        <v>2323</v>
      </c>
      <c r="AP58" t="s">
        <v>2700</v>
      </c>
      <c r="AR58" t="s">
        <v>2891</v>
      </c>
      <c r="AS58" s="6">
        <v>44673</v>
      </c>
      <c r="AT58" s="6">
        <v>44651</v>
      </c>
    </row>
    <row r="59" spans="1:46" x14ac:dyDescent="0.25">
      <c r="A59">
        <v>2022</v>
      </c>
      <c r="B59" s="6">
        <v>44562</v>
      </c>
      <c r="C59" s="6">
        <v>44651</v>
      </c>
      <c r="D59" t="s">
        <v>109</v>
      </c>
      <c r="E59" t="s">
        <v>339</v>
      </c>
      <c r="F59" t="s">
        <v>340</v>
      </c>
      <c r="G59" t="s">
        <v>235</v>
      </c>
      <c r="H59" t="s">
        <v>776</v>
      </c>
      <c r="I59" t="s">
        <v>1012</v>
      </c>
      <c r="J59" t="s">
        <v>111</v>
      </c>
      <c r="L59" t="s">
        <v>1206</v>
      </c>
      <c r="M59" t="s">
        <v>130</v>
      </c>
      <c r="N59" t="s">
        <v>146</v>
      </c>
      <c r="O59" t="s">
        <v>1446</v>
      </c>
      <c r="P59" t="s">
        <v>153</v>
      </c>
      <c r="Q59" t="s">
        <v>1800</v>
      </c>
      <c r="R59">
        <v>507</v>
      </c>
      <c r="T59" t="s">
        <v>178</v>
      </c>
      <c r="U59" t="s">
        <v>1774</v>
      </c>
      <c r="V59">
        <v>68050</v>
      </c>
      <c r="W59" t="s">
        <v>1618</v>
      </c>
      <c r="X59" t="s">
        <v>1775</v>
      </c>
      <c r="Y59" t="s">
        <v>1776</v>
      </c>
      <c r="Z59" t="s">
        <v>1775</v>
      </c>
      <c r="AA59" t="s">
        <v>1777</v>
      </c>
      <c r="AB59" t="s">
        <v>130</v>
      </c>
      <c r="AG59" t="s">
        <v>339</v>
      </c>
      <c r="AH59" t="s">
        <v>340</v>
      </c>
      <c r="AI59" t="s">
        <v>235</v>
      </c>
      <c r="AJ59">
        <v>3321645169</v>
      </c>
      <c r="AK59" t="s">
        <v>2324</v>
      </c>
      <c r="AN59">
        <v>3321645169</v>
      </c>
      <c r="AO59" t="s">
        <v>2324</v>
      </c>
      <c r="AP59" t="s">
        <v>2701</v>
      </c>
      <c r="AR59" t="s">
        <v>2891</v>
      </c>
      <c r="AS59" s="6">
        <v>44673</v>
      </c>
      <c r="AT59" s="6">
        <v>44651</v>
      </c>
    </row>
    <row r="60" spans="1:46" x14ac:dyDescent="0.25">
      <c r="A60">
        <v>2022</v>
      </c>
      <c r="B60" s="6">
        <v>44562</v>
      </c>
      <c r="C60" s="6">
        <v>44651</v>
      </c>
      <c r="D60" t="s">
        <v>110</v>
      </c>
      <c r="E60" t="s">
        <v>341</v>
      </c>
      <c r="F60" t="s">
        <v>263</v>
      </c>
      <c r="G60" t="s">
        <v>265</v>
      </c>
      <c r="H60" t="s">
        <v>777</v>
      </c>
      <c r="I60" t="s">
        <v>969</v>
      </c>
      <c r="J60" t="s">
        <v>111</v>
      </c>
      <c r="L60" t="s">
        <v>1207</v>
      </c>
      <c r="M60" t="s">
        <v>143</v>
      </c>
      <c r="N60" t="s">
        <v>146</v>
      </c>
      <c r="O60" t="s">
        <v>1424</v>
      </c>
      <c r="P60" t="s">
        <v>153</v>
      </c>
      <c r="Q60" t="s">
        <v>1801</v>
      </c>
      <c r="R60">
        <v>80</v>
      </c>
      <c r="S60">
        <v>14</v>
      </c>
      <c r="T60" t="s">
        <v>176</v>
      </c>
      <c r="U60" t="s">
        <v>1802</v>
      </c>
      <c r="V60" t="s">
        <v>1803</v>
      </c>
      <c r="W60" t="s">
        <v>1618</v>
      </c>
      <c r="X60" t="s">
        <v>1789</v>
      </c>
      <c r="Y60" t="s">
        <v>1683</v>
      </c>
      <c r="Z60" t="s">
        <v>1789</v>
      </c>
      <c r="AA60" t="s">
        <v>1631</v>
      </c>
      <c r="AB60" t="s">
        <v>1397</v>
      </c>
      <c r="AG60" t="s">
        <v>341</v>
      </c>
      <c r="AH60" t="s">
        <v>263</v>
      </c>
      <c r="AI60" t="s">
        <v>265</v>
      </c>
      <c r="AJ60">
        <v>5514510314</v>
      </c>
      <c r="AK60" t="s">
        <v>2320</v>
      </c>
      <c r="AN60">
        <v>5567310182</v>
      </c>
      <c r="AO60" t="s">
        <v>2320</v>
      </c>
      <c r="AP60" t="s">
        <v>2702</v>
      </c>
      <c r="AR60" t="s">
        <v>2891</v>
      </c>
      <c r="AS60" s="6">
        <v>44673</v>
      </c>
      <c r="AT60" s="6">
        <v>44651</v>
      </c>
    </row>
    <row r="61" spans="1:46" x14ac:dyDescent="0.25">
      <c r="A61">
        <v>2022</v>
      </c>
      <c r="B61" s="6">
        <v>44562</v>
      </c>
      <c r="C61" s="6">
        <v>44651</v>
      </c>
      <c r="D61" t="s">
        <v>109</v>
      </c>
      <c r="E61" t="s">
        <v>342</v>
      </c>
      <c r="F61" t="s">
        <v>343</v>
      </c>
      <c r="G61" t="s">
        <v>344</v>
      </c>
      <c r="H61" t="s">
        <v>778</v>
      </c>
      <c r="I61" t="s">
        <v>1013</v>
      </c>
      <c r="J61" t="s">
        <v>111</v>
      </c>
      <c r="L61" t="s">
        <v>1208</v>
      </c>
      <c r="M61" t="s">
        <v>114</v>
      </c>
      <c r="N61" t="s">
        <v>146</v>
      </c>
      <c r="O61" t="s">
        <v>1447</v>
      </c>
      <c r="P61" t="s">
        <v>153</v>
      </c>
      <c r="Q61" t="s">
        <v>1804</v>
      </c>
      <c r="R61">
        <v>38</v>
      </c>
      <c r="T61" t="s">
        <v>178</v>
      </c>
      <c r="U61" t="s">
        <v>1783</v>
      </c>
      <c r="V61">
        <v>39022</v>
      </c>
      <c r="W61" t="s">
        <v>1618</v>
      </c>
      <c r="X61" t="s">
        <v>1643</v>
      </c>
      <c r="Y61" t="s">
        <v>1644</v>
      </c>
      <c r="Z61" t="s">
        <v>1643</v>
      </c>
      <c r="AA61" t="s">
        <v>1645</v>
      </c>
      <c r="AB61" t="s">
        <v>114</v>
      </c>
      <c r="AG61" t="s">
        <v>342</v>
      </c>
      <c r="AH61" t="s">
        <v>343</v>
      </c>
      <c r="AI61" t="s">
        <v>344</v>
      </c>
      <c r="AJ61">
        <v>7471078670</v>
      </c>
      <c r="AK61" t="s">
        <v>2325</v>
      </c>
      <c r="AN61">
        <v>7471078670</v>
      </c>
      <c r="AO61" t="s">
        <v>2325</v>
      </c>
      <c r="AP61" t="s">
        <v>2703</v>
      </c>
      <c r="AR61" t="s">
        <v>2891</v>
      </c>
      <c r="AS61" s="6">
        <v>44673</v>
      </c>
      <c r="AT61" s="6">
        <v>44651</v>
      </c>
    </row>
    <row r="62" spans="1:46" x14ac:dyDescent="0.25">
      <c r="A62">
        <v>2022</v>
      </c>
      <c r="B62" s="6">
        <v>44562</v>
      </c>
      <c r="C62" s="6">
        <v>44651</v>
      </c>
      <c r="D62" t="s">
        <v>110</v>
      </c>
      <c r="E62" t="s">
        <v>345</v>
      </c>
      <c r="F62" t="s">
        <v>346</v>
      </c>
      <c r="G62" t="s">
        <v>347</v>
      </c>
      <c r="H62" t="s">
        <v>779</v>
      </c>
      <c r="I62" t="s">
        <v>1014</v>
      </c>
      <c r="J62" t="s">
        <v>111</v>
      </c>
      <c r="L62" t="s">
        <v>1209</v>
      </c>
      <c r="M62" t="s">
        <v>115</v>
      </c>
      <c r="N62" t="s">
        <v>146</v>
      </c>
      <c r="O62" t="s">
        <v>1448</v>
      </c>
      <c r="P62" t="s">
        <v>153</v>
      </c>
      <c r="Q62" t="s">
        <v>1805</v>
      </c>
      <c r="R62">
        <v>24</v>
      </c>
      <c r="T62" t="s">
        <v>178</v>
      </c>
      <c r="U62" t="s">
        <v>1806</v>
      </c>
      <c r="V62">
        <v>72480</v>
      </c>
      <c r="W62" t="s">
        <v>1618</v>
      </c>
      <c r="X62" t="s">
        <v>1623</v>
      </c>
      <c r="Y62" t="s">
        <v>1624</v>
      </c>
      <c r="Z62" t="s">
        <v>1623</v>
      </c>
      <c r="AA62" t="s">
        <v>1625</v>
      </c>
      <c r="AB62" t="s">
        <v>115</v>
      </c>
      <c r="AG62" t="s">
        <v>345</v>
      </c>
      <c r="AH62" t="s">
        <v>346</v>
      </c>
      <c r="AI62" t="s">
        <v>347</v>
      </c>
      <c r="AJ62">
        <v>5567064538</v>
      </c>
      <c r="AK62" t="s">
        <v>2326</v>
      </c>
      <c r="AN62">
        <v>72658386</v>
      </c>
      <c r="AO62" t="s">
        <v>2326</v>
      </c>
      <c r="AP62" t="s">
        <v>2704</v>
      </c>
      <c r="AR62" t="s">
        <v>2891</v>
      </c>
      <c r="AS62" s="6">
        <v>44673</v>
      </c>
      <c r="AT62" s="6">
        <v>44651</v>
      </c>
    </row>
    <row r="63" spans="1:46" x14ac:dyDescent="0.25">
      <c r="A63">
        <v>2022</v>
      </c>
      <c r="B63" s="6">
        <v>44562</v>
      </c>
      <c r="C63" s="6">
        <v>44651</v>
      </c>
      <c r="D63" t="s">
        <v>110</v>
      </c>
      <c r="E63" t="s">
        <v>348</v>
      </c>
      <c r="F63" t="s">
        <v>349</v>
      </c>
      <c r="G63" t="s">
        <v>219</v>
      </c>
      <c r="H63" t="s">
        <v>780</v>
      </c>
      <c r="I63" t="s">
        <v>1015</v>
      </c>
      <c r="J63" t="s">
        <v>111</v>
      </c>
      <c r="L63" t="s">
        <v>1210</v>
      </c>
      <c r="M63" t="s">
        <v>143</v>
      </c>
      <c r="N63" t="s">
        <v>146</v>
      </c>
      <c r="O63" t="s">
        <v>1449</v>
      </c>
      <c r="P63" t="s">
        <v>153</v>
      </c>
      <c r="Q63" t="s">
        <v>1807</v>
      </c>
      <c r="R63">
        <v>7</v>
      </c>
      <c r="S63" t="s">
        <v>1808</v>
      </c>
      <c r="T63" t="s">
        <v>178</v>
      </c>
      <c r="U63" t="s">
        <v>1809</v>
      </c>
      <c r="V63" t="s">
        <v>1810</v>
      </c>
      <c r="W63" t="s">
        <v>1618</v>
      </c>
      <c r="X63" t="s">
        <v>1811</v>
      </c>
      <c r="Y63" t="s">
        <v>1692</v>
      </c>
      <c r="Z63" t="s">
        <v>1811</v>
      </c>
      <c r="AA63" t="s">
        <v>1631</v>
      </c>
      <c r="AB63" t="s">
        <v>1397</v>
      </c>
      <c r="AG63" t="s">
        <v>348</v>
      </c>
      <c r="AH63" t="s">
        <v>349</v>
      </c>
      <c r="AI63" t="s">
        <v>219</v>
      </c>
      <c r="AJ63">
        <v>5531284116</v>
      </c>
      <c r="AK63" t="s">
        <v>2327</v>
      </c>
      <c r="AM63" s="5" t="s">
        <v>2553</v>
      </c>
      <c r="AN63" t="s">
        <v>2603</v>
      </c>
      <c r="AO63" t="s">
        <v>2327</v>
      </c>
      <c r="AP63" t="s">
        <v>2705</v>
      </c>
      <c r="AR63" t="s">
        <v>2891</v>
      </c>
      <c r="AS63" s="6">
        <v>44673</v>
      </c>
      <c r="AT63" s="6">
        <v>44651</v>
      </c>
    </row>
    <row r="64" spans="1:46" x14ac:dyDescent="0.25">
      <c r="A64">
        <v>2022</v>
      </c>
      <c r="B64" s="6">
        <v>44562</v>
      </c>
      <c r="C64" s="6">
        <v>44651</v>
      </c>
      <c r="D64" t="s">
        <v>110</v>
      </c>
      <c r="E64" t="s">
        <v>350</v>
      </c>
      <c r="F64" t="s">
        <v>351</v>
      </c>
      <c r="G64" t="s">
        <v>352</v>
      </c>
      <c r="H64" t="s">
        <v>781</v>
      </c>
      <c r="I64" t="s">
        <v>1016</v>
      </c>
      <c r="J64" t="s">
        <v>111</v>
      </c>
      <c r="L64" t="s">
        <v>1211</v>
      </c>
      <c r="M64" t="s">
        <v>143</v>
      </c>
      <c r="N64" t="s">
        <v>146</v>
      </c>
      <c r="O64" t="s">
        <v>1450</v>
      </c>
      <c r="P64" t="s">
        <v>153</v>
      </c>
      <c r="Q64" t="s">
        <v>1812</v>
      </c>
      <c r="R64">
        <v>19</v>
      </c>
      <c r="S64">
        <v>4</v>
      </c>
      <c r="T64" t="s">
        <v>178</v>
      </c>
      <c r="U64" t="s">
        <v>1813</v>
      </c>
      <c r="V64" t="s">
        <v>1814</v>
      </c>
      <c r="W64" t="s">
        <v>1618</v>
      </c>
      <c r="X64" t="s">
        <v>1766</v>
      </c>
      <c r="Y64" t="s">
        <v>1767</v>
      </c>
      <c r="Z64" t="s">
        <v>1766</v>
      </c>
      <c r="AA64" t="s">
        <v>1631</v>
      </c>
      <c r="AB64" t="s">
        <v>143</v>
      </c>
      <c r="AG64" t="s">
        <v>350</v>
      </c>
      <c r="AH64" t="s">
        <v>351</v>
      </c>
      <c r="AI64" t="s">
        <v>352</v>
      </c>
      <c r="AJ64">
        <v>5548617332</v>
      </c>
      <c r="AK64" t="s">
        <v>2328</v>
      </c>
      <c r="AO64" t="s">
        <v>2328</v>
      </c>
      <c r="AP64" t="s">
        <v>2706</v>
      </c>
      <c r="AR64" t="s">
        <v>2891</v>
      </c>
      <c r="AS64" s="6">
        <v>44673</v>
      </c>
      <c r="AT64" s="6">
        <v>44651</v>
      </c>
    </row>
    <row r="65" spans="1:46" x14ac:dyDescent="0.25">
      <c r="A65">
        <v>2022</v>
      </c>
      <c r="B65" s="6">
        <v>44562</v>
      </c>
      <c r="C65" s="6">
        <v>44651</v>
      </c>
      <c r="D65" t="s">
        <v>110</v>
      </c>
      <c r="E65" t="s">
        <v>353</v>
      </c>
      <c r="F65" t="s">
        <v>301</v>
      </c>
      <c r="G65" t="s">
        <v>354</v>
      </c>
      <c r="H65" t="s">
        <v>782</v>
      </c>
      <c r="I65" t="s">
        <v>1017</v>
      </c>
      <c r="J65" t="s">
        <v>111</v>
      </c>
      <c r="L65" t="s">
        <v>1212</v>
      </c>
      <c r="M65" t="s">
        <v>143</v>
      </c>
      <c r="N65" t="s">
        <v>146</v>
      </c>
      <c r="O65" t="s">
        <v>1451</v>
      </c>
      <c r="P65" t="s">
        <v>153</v>
      </c>
      <c r="Q65" t="s">
        <v>1815</v>
      </c>
      <c r="R65">
        <v>12</v>
      </c>
      <c r="T65" t="s">
        <v>178</v>
      </c>
      <c r="U65" t="s">
        <v>1816</v>
      </c>
      <c r="V65">
        <v>16020</v>
      </c>
      <c r="W65" t="s">
        <v>1618</v>
      </c>
      <c r="X65" t="s">
        <v>1817</v>
      </c>
      <c r="Y65" t="s">
        <v>1636</v>
      </c>
      <c r="Z65" t="s">
        <v>1750</v>
      </c>
      <c r="AA65">
        <v>9</v>
      </c>
      <c r="AB65" t="s">
        <v>143</v>
      </c>
      <c r="AG65" t="s">
        <v>353</v>
      </c>
      <c r="AH65" t="s">
        <v>301</v>
      </c>
      <c r="AI65" t="s">
        <v>354</v>
      </c>
      <c r="AJ65">
        <v>5519161989</v>
      </c>
      <c r="AK65" t="s">
        <v>2329</v>
      </c>
      <c r="AM65" s="5" t="s">
        <v>2518</v>
      </c>
      <c r="AN65">
        <v>5553533350</v>
      </c>
      <c r="AO65" t="s">
        <v>2329</v>
      </c>
      <c r="AP65" t="s">
        <v>2707</v>
      </c>
      <c r="AR65" t="s">
        <v>2891</v>
      </c>
      <c r="AS65" s="6">
        <v>44673</v>
      </c>
      <c r="AT65" s="6">
        <v>44651</v>
      </c>
    </row>
    <row r="66" spans="1:46" x14ac:dyDescent="0.25">
      <c r="A66">
        <v>2022</v>
      </c>
      <c r="B66" s="6">
        <v>44562</v>
      </c>
      <c r="C66" s="6">
        <v>44651</v>
      </c>
      <c r="D66" t="s">
        <v>109</v>
      </c>
      <c r="E66" t="s">
        <v>355</v>
      </c>
      <c r="F66" t="s">
        <v>262</v>
      </c>
      <c r="G66" t="s">
        <v>356</v>
      </c>
      <c r="H66" t="s">
        <v>783</v>
      </c>
      <c r="I66" t="s">
        <v>1018</v>
      </c>
      <c r="J66" t="s">
        <v>111</v>
      </c>
      <c r="L66" t="s">
        <v>1213</v>
      </c>
      <c r="M66" t="s">
        <v>114</v>
      </c>
      <c r="N66" t="s">
        <v>146</v>
      </c>
      <c r="O66" t="s">
        <v>1452</v>
      </c>
      <c r="P66" t="s">
        <v>153</v>
      </c>
      <c r="Q66" t="s">
        <v>1818</v>
      </c>
      <c r="R66" t="s">
        <v>1819</v>
      </c>
      <c r="T66" t="s">
        <v>178</v>
      </c>
      <c r="U66" t="s">
        <v>1820</v>
      </c>
      <c r="V66">
        <v>39085</v>
      </c>
      <c r="W66" t="s">
        <v>1618</v>
      </c>
      <c r="X66" t="s">
        <v>1643</v>
      </c>
      <c r="Y66" t="s">
        <v>1644</v>
      </c>
      <c r="Z66" t="s">
        <v>1643</v>
      </c>
      <c r="AA66" t="s">
        <v>1645</v>
      </c>
      <c r="AB66" t="s">
        <v>114</v>
      </c>
      <c r="AG66" t="s">
        <v>355</v>
      </c>
      <c r="AH66" t="s">
        <v>262</v>
      </c>
      <c r="AI66" t="s">
        <v>356</v>
      </c>
      <c r="AJ66">
        <v>7471171497</v>
      </c>
      <c r="AK66" t="s">
        <v>2330</v>
      </c>
      <c r="AN66">
        <v>7474948082</v>
      </c>
      <c r="AO66" t="s">
        <v>2330</v>
      </c>
      <c r="AP66" t="s">
        <v>2708</v>
      </c>
      <c r="AR66" t="s">
        <v>2891</v>
      </c>
      <c r="AS66" s="6">
        <v>44673</v>
      </c>
      <c r="AT66" s="6">
        <v>44651</v>
      </c>
    </row>
    <row r="67" spans="1:46" x14ac:dyDescent="0.25">
      <c r="A67">
        <v>2022</v>
      </c>
      <c r="B67" s="6">
        <v>44562</v>
      </c>
      <c r="C67" s="6">
        <v>44651</v>
      </c>
      <c r="D67" t="s">
        <v>109</v>
      </c>
      <c r="E67" t="s">
        <v>357</v>
      </c>
      <c r="F67" t="s">
        <v>300</v>
      </c>
      <c r="G67" t="s">
        <v>358</v>
      </c>
      <c r="H67" t="s">
        <v>784</v>
      </c>
      <c r="I67" t="s">
        <v>1019</v>
      </c>
      <c r="J67" t="s">
        <v>111</v>
      </c>
      <c r="L67" t="s">
        <v>1214</v>
      </c>
      <c r="M67" t="s">
        <v>114</v>
      </c>
      <c r="N67" t="s">
        <v>146</v>
      </c>
      <c r="O67" t="s">
        <v>1453</v>
      </c>
      <c r="P67" t="s">
        <v>153</v>
      </c>
      <c r="Q67" t="s">
        <v>1821</v>
      </c>
      <c r="R67">
        <v>16</v>
      </c>
      <c r="T67" t="s">
        <v>178</v>
      </c>
      <c r="U67" t="s">
        <v>1747</v>
      </c>
      <c r="V67">
        <v>39010</v>
      </c>
      <c r="W67" t="s">
        <v>1618</v>
      </c>
      <c r="X67" t="s">
        <v>1643</v>
      </c>
      <c r="Y67" t="s">
        <v>1644</v>
      </c>
      <c r="Z67" t="s">
        <v>1643</v>
      </c>
      <c r="AA67" t="s">
        <v>1645</v>
      </c>
      <c r="AB67" t="s">
        <v>114</v>
      </c>
      <c r="AG67" t="s">
        <v>357</v>
      </c>
      <c r="AH67" t="s">
        <v>300</v>
      </c>
      <c r="AI67" t="s">
        <v>358</v>
      </c>
      <c r="AJ67">
        <v>7471055222</v>
      </c>
      <c r="AK67" t="s">
        <v>2331</v>
      </c>
      <c r="AN67" t="s">
        <v>2604</v>
      </c>
      <c r="AO67" t="s">
        <v>2331</v>
      </c>
      <c r="AP67" t="s">
        <v>2709</v>
      </c>
      <c r="AR67" t="s">
        <v>2891</v>
      </c>
      <c r="AS67" s="6">
        <v>44673</v>
      </c>
      <c r="AT67" s="6">
        <v>44651</v>
      </c>
    </row>
    <row r="68" spans="1:46" x14ac:dyDescent="0.25">
      <c r="A68">
        <v>2022</v>
      </c>
      <c r="B68" s="6">
        <v>44562</v>
      </c>
      <c r="C68" s="6">
        <v>44651</v>
      </c>
      <c r="D68" t="s">
        <v>109</v>
      </c>
      <c r="E68" t="s">
        <v>359</v>
      </c>
      <c r="F68" t="s">
        <v>360</v>
      </c>
      <c r="G68" t="s">
        <v>361</v>
      </c>
      <c r="H68" t="s">
        <v>785</v>
      </c>
      <c r="I68" t="s">
        <v>1020</v>
      </c>
      <c r="J68" t="s">
        <v>111</v>
      </c>
      <c r="L68" t="s">
        <v>1215</v>
      </c>
      <c r="M68" t="s">
        <v>114</v>
      </c>
      <c r="N68" t="s">
        <v>146</v>
      </c>
      <c r="O68" t="s">
        <v>1454</v>
      </c>
      <c r="P68" t="s">
        <v>172</v>
      </c>
      <c r="Q68" t="s">
        <v>1822</v>
      </c>
      <c r="R68">
        <v>48</v>
      </c>
      <c r="S68">
        <v>5</v>
      </c>
      <c r="T68" t="s">
        <v>178</v>
      </c>
      <c r="U68" t="s">
        <v>1823</v>
      </c>
      <c r="V68">
        <v>39090</v>
      </c>
      <c r="W68" t="s">
        <v>1618</v>
      </c>
      <c r="X68" t="s">
        <v>1643</v>
      </c>
      <c r="Y68" t="s">
        <v>1644</v>
      </c>
      <c r="Z68" t="s">
        <v>1643</v>
      </c>
      <c r="AA68" t="s">
        <v>1645</v>
      </c>
      <c r="AB68" t="s">
        <v>114</v>
      </c>
      <c r="AG68" t="s">
        <v>359</v>
      </c>
      <c r="AH68" t="s">
        <v>360</v>
      </c>
      <c r="AI68" t="s">
        <v>361</v>
      </c>
      <c r="AJ68">
        <v>7471162771</v>
      </c>
      <c r="AK68" t="s">
        <v>2332</v>
      </c>
      <c r="AM68" s="5"/>
      <c r="AN68">
        <v>7471162771</v>
      </c>
      <c r="AO68" t="s">
        <v>2332</v>
      </c>
      <c r="AP68" t="s">
        <v>2710</v>
      </c>
      <c r="AR68" t="s">
        <v>2891</v>
      </c>
      <c r="AS68" s="6">
        <v>44673</v>
      </c>
      <c r="AT68" s="6">
        <v>44651</v>
      </c>
    </row>
    <row r="69" spans="1:46" x14ac:dyDescent="0.25">
      <c r="A69">
        <v>2022</v>
      </c>
      <c r="B69" s="6">
        <v>44562</v>
      </c>
      <c r="C69" s="6">
        <v>44651</v>
      </c>
      <c r="D69" t="s">
        <v>109</v>
      </c>
      <c r="E69" t="s">
        <v>362</v>
      </c>
      <c r="F69" t="s">
        <v>363</v>
      </c>
      <c r="G69" t="s">
        <v>364</v>
      </c>
      <c r="H69" t="s">
        <v>786</v>
      </c>
      <c r="I69" t="s">
        <v>1021</v>
      </c>
      <c r="J69" t="s">
        <v>111</v>
      </c>
      <c r="L69" t="s">
        <v>1216</v>
      </c>
      <c r="M69" t="s">
        <v>114</v>
      </c>
      <c r="N69" t="s">
        <v>146</v>
      </c>
      <c r="O69" t="s">
        <v>1455</v>
      </c>
      <c r="P69" t="s">
        <v>153</v>
      </c>
      <c r="Q69" t="s">
        <v>1824</v>
      </c>
      <c r="R69" t="s">
        <v>1825</v>
      </c>
      <c r="T69" t="s">
        <v>178</v>
      </c>
      <c r="U69" t="s">
        <v>1826</v>
      </c>
      <c r="V69">
        <v>39097</v>
      </c>
      <c r="W69" t="s">
        <v>1618</v>
      </c>
      <c r="X69" t="s">
        <v>1643</v>
      </c>
      <c r="Y69" t="s">
        <v>1644</v>
      </c>
      <c r="Z69" t="s">
        <v>1643</v>
      </c>
      <c r="AA69" t="s">
        <v>1645</v>
      </c>
      <c r="AB69" t="s">
        <v>114</v>
      </c>
      <c r="AG69" t="s">
        <v>362</v>
      </c>
      <c r="AH69" t="s">
        <v>363</v>
      </c>
      <c r="AI69" t="s">
        <v>364</v>
      </c>
      <c r="AJ69">
        <v>2214059484</v>
      </c>
      <c r="AK69" t="s">
        <v>2333</v>
      </c>
      <c r="AN69">
        <v>2214059484</v>
      </c>
      <c r="AO69" t="s">
        <v>2333</v>
      </c>
      <c r="AP69" t="s">
        <v>2711</v>
      </c>
      <c r="AR69" t="s">
        <v>2891</v>
      </c>
      <c r="AS69" s="6">
        <v>44673</v>
      </c>
      <c r="AT69" s="6">
        <v>44651</v>
      </c>
    </row>
    <row r="70" spans="1:46" x14ac:dyDescent="0.25">
      <c r="A70">
        <v>2022</v>
      </c>
      <c r="B70" s="6">
        <v>44562</v>
      </c>
      <c r="C70" s="6">
        <v>44651</v>
      </c>
      <c r="D70" t="s">
        <v>110</v>
      </c>
      <c r="E70" t="s">
        <v>365</v>
      </c>
      <c r="F70" t="s">
        <v>351</v>
      </c>
      <c r="G70" t="s">
        <v>366</v>
      </c>
      <c r="H70" t="s">
        <v>787</v>
      </c>
      <c r="I70" t="s">
        <v>1022</v>
      </c>
      <c r="J70" t="s">
        <v>111</v>
      </c>
      <c r="L70" t="s">
        <v>1217</v>
      </c>
      <c r="M70" t="s">
        <v>130</v>
      </c>
      <c r="N70" t="s">
        <v>146</v>
      </c>
      <c r="O70" t="s">
        <v>1456</v>
      </c>
      <c r="P70" t="s">
        <v>153</v>
      </c>
      <c r="Q70" t="s">
        <v>1694</v>
      </c>
      <c r="R70">
        <v>22</v>
      </c>
      <c r="T70" t="s">
        <v>178</v>
      </c>
      <c r="U70" t="s">
        <v>1671</v>
      </c>
      <c r="V70">
        <v>68285</v>
      </c>
      <c r="W70" t="s">
        <v>1618</v>
      </c>
      <c r="X70" t="s">
        <v>1827</v>
      </c>
      <c r="Y70" t="s">
        <v>1828</v>
      </c>
      <c r="Z70" t="s">
        <v>1827</v>
      </c>
      <c r="AA70">
        <v>20</v>
      </c>
      <c r="AB70" t="s">
        <v>130</v>
      </c>
      <c r="AG70" t="s">
        <v>365</v>
      </c>
      <c r="AH70" t="s">
        <v>351</v>
      </c>
      <c r="AI70" t="s">
        <v>366</v>
      </c>
      <c r="AJ70">
        <v>9512353072</v>
      </c>
      <c r="AK70" t="s">
        <v>2334</v>
      </c>
      <c r="AN70">
        <v>9512353072</v>
      </c>
      <c r="AO70" t="s">
        <v>2334</v>
      </c>
      <c r="AP70" t="s">
        <v>2712</v>
      </c>
      <c r="AR70" t="s">
        <v>2891</v>
      </c>
      <c r="AS70" s="6">
        <v>44673</v>
      </c>
      <c r="AT70" s="6">
        <v>44651</v>
      </c>
    </row>
    <row r="71" spans="1:46" x14ac:dyDescent="0.25">
      <c r="A71">
        <v>2022</v>
      </c>
      <c r="B71" s="6">
        <v>44562</v>
      </c>
      <c r="C71" s="6">
        <v>44651</v>
      </c>
      <c r="D71" t="s">
        <v>110</v>
      </c>
      <c r="E71" t="s">
        <v>367</v>
      </c>
      <c r="F71" t="s">
        <v>330</v>
      </c>
      <c r="G71" t="s">
        <v>368</v>
      </c>
      <c r="H71" t="s">
        <v>788</v>
      </c>
      <c r="I71" t="s">
        <v>1023</v>
      </c>
      <c r="J71" t="s">
        <v>111</v>
      </c>
      <c r="L71" t="s">
        <v>1218</v>
      </c>
      <c r="M71" t="s">
        <v>115</v>
      </c>
      <c r="N71" t="s">
        <v>146</v>
      </c>
      <c r="O71" t="s">
        <v>1457</v>
      </c>
      <c r="P71" t="s">
        <v>153</v>
      </c>
      <c r="Q71" t="s">
        <v>1829</v>
      </c>
      <c r="R71">
        <v>14517</v>
      </c>
      <c r="T71" t="s">
        <v>178</v>
      </c>
      <c r="U71" t="s">
        <v>1830</v>
      </c>
      <c r="V71">
        <v>72490</v>
      </c>
      <c r="W71" t="s">
        <v>1618</v>
      </c>
      <c r="X71" t="s">
        <v>1623</v>
      </c>
      <c r="Y71" t="s">
        <v>1624</v>
      </c>
      <c r="Z71" t="s">
        <v>1623</v>
      </c>
      <c r="AA71" t="s">
        <v>1625</v>
      </c>
      <c r="AB71" t="s">
        <v>115</v>
      </c>
      <c r="AG71" t="s">
        <v>367</v>
      </c>
      <c r="AH71" t="s">
        <v>330</v>
      </c>
      <c r="AI71" t="s">
        <v>368</v>
      </c>
      <c r="AJ71">
        <v>2226157671</v>
      </c>
      <c r="AK71" t="s">
        <v>2335</v>
      </c>
      <c r="AN71" t="s">
        <v>2605</v>
      </c>
      <c r="AO71" t="s">
        <v>2335</v>
      </c>
      <c r="AP71" t="s">
        <v>2713</v>
      </c>
      <c r="AR71" t="s">
        <v>2891</v>
      </c>
      <c r="AS71" s="6">
        <v>44673</v>
      </c>
      <c r="AT71" s="6">
        <v>44651</v>
      </c>
    </row>
    <row r="72" spans="1:46" x14ac:dyDescent="0.25">
      <c r="A72">
        <v>2022</v>
      </c>
      <c r="B72" s="6">
        <v>44562</v>
      </c>
      <c r="C72" s="6">
        <v>44651</v>
      </c>
      <c r="D72" t="s">
        <v>110</v>
      </c>
      <c r="E72" t="s">
        <v>369</v>
      </c>
      <c r="F72" t="s">
        <v>370</v>
      </c>
      <c r="G72" t="s">
        <v>235</v>
      </c>
      <c r="H72" t="s">
        <v>789</v>
      </c>
      <c r="I72" t="s">
        <v>1024</v>
      </c>
      <c r="J72" t="s">
        <v>111</v>
      </c>
      <c r="L72" t="s">
        <v>1219</v>
      </c>
      <c r="M72" t="s">
        <v>139</v>
      </c>
      <c r="N72" t="s">
        <v>146</v>
      </c>
      <c r="O72" t="s">
        <v>1458</v>
      </c>
      <c r="P72" t="s">
        <v>172</v>
      </c>
      <c r="Q72" t="s">
        <v>1691</v>
      </c>
      <c r="R72">
        <v>1402</v>
      </c>
      <c r="S72" t="s">
        <v>1831</v>
      </c>
      <c r="T72" t="s">
        <v>178</v>
      </c>
      <c r="U72" t="s">
        <v>1691</v>
      </c>
      <c r="V72">
        <v>31020</v>
      </c>
      <c r="W72" t="s">
        <v>1618</v>
      </c>
      <c r="X72" t="s">
        <v>1832</v>
      </c>
      <c r="Y72" t="s">
        <v>1833</v>
      </c>
      <c r="Z72" t="s">
        <v>1832</v>
      </c>
      <c r="AA72" t="s">
        <v>1834</v>
      </c>
      <c r="AB72" t="s">
        <v>139</v>
      </c>
      <c r="AG72" t="s">
        <v>369</v>
      </c>
      <c r="AH72" t="s">
        <v>370</v>
      </c>
      <c r="AI72" t="s">
        <v>235</v>
      </c>
      <c r="AJ72">
        <v>6141423588</v>
      </c>
      <c r="AK72" t="s">
        <v>2336</v>
      </c>
      <c r="AM72" s="5" t="s">
        <v>2554</v>
      </c>
      <c r="AN72" t="s">
        <v>2606</v>
      </c>
      <c r="AO72" t="s">
        <v>2336</v>
      </c>
      <c r="AP72" t="s">
        <v>2714</v>
      </c>
      <c r="AR72" t="s">
        <v>2891</v>
      </c>
      <c r="AS72" s="6">
        <v>44673</v>
      </c>
      <c r="AT72" s="6">
        <v>44651</v>
      </c>
    </row>
    <row r="73" spans="1:46" x14ac:dyDescent="0.25">
      <c r="A73">
        <v>2022</v>
      </c>
      <c r="B73" s="6">
        <v>44562</v>
      </c>
      <c r="C73" s="6">
        <v>44651</v>
      </c>
      <c r="D73" t="s">
        <v>109</v>
      </c>
      <c r="E73" t="s">
        <v>371</v>
      </c>
      <c r="F73" t="s">
        <v>372</v>
      </c>
      <c r="G73" t="s">
        <v>373</v>
      </c>
      <c r="H73" t="s">
        <v>790</v>
      </c>
      <c r="I73" t="s">
        <v>1025</v>
      </c>
      <c r="J73" t="s">
        <v>111</v>
      </c>
      <c r="L73" t="s">
        <v>1220</v>
      </c>
      <c r="M73" t="s">
        <v>114</v>
      </c>
      <c r="N73" t="s">
        <v>146</v>
      </c>
      <c r="O73" t="s">
        <v>1459</v>
      </c>
      <c r="P73" t="s">
        <v>170</v>
      </c>
      <c r="Q73">
        <v>17</v>
      </c>
      <c r="R73">
        <v>20</v>
      </c>
      <c r="S73" t="s">
        <v>1665</v>
      </c>
      <c r="T73" t="s">
        <v>176</v>
      </c>
      <c r="U73" t="s">
        <v>1693</v>
      </c>
      <c r="V73">
        <v>39050</v>
      </c>
      <c r="W73" t="s">
        <v>1618</v>
      </c>
      <c r="X73" t="s">
        <v>1643</v>
      </c>
      <c r="Y73" t="s">
        <v>1644</v>
      </c>
      <c r="Z73" t="s">
        <v>1643</v>
      </c>
      <c r="AA73" t="s">
        <v>1645</v>
      </c>
      <c r="AB73" t="s">
        <v>114</v>
      </c>
      <c r="AG73" t="s">
        <v>371</v>
      </c>
      <c r="AH73" t="s">
        <v>372</v>
      </c>
      <c r="AI73" t="s">
        <v>373</v>
      </c>
      <c r="AJ73">
        <v>7471772613</v>
      </c>
      <c r="AK73" t="s">
        <v>2337</v>
      </c>
      <c r="AN73">
        <v>7471772613</v>
      </c>
      <c r="AO73" t="s">
        <v>2337</v>
      </c>
      <c r="AP73" t="s">
        <v>2715</v>
      </c>
      <c r="AR73" t="s">
        <v>2891</v>
      </c>
      <c r="AS73" s="6">
        <v>44673</v>
      </c>
      <c r="AT73" s="6">
        <v>44651</v>
      </c>
    </row>
    <row r="74" spans="1:46" x14ac:dyDescent="0.25">
      <c r="A74">
        <v>2022</v>
      </c>
      <c r="B74" s="6">
        <v>44562</v>
      </c>
      <c r="C74" s="6">
        <v>44651</v>
      </c>
      <c r="D74" t="s">
        <v>110</v>
      </c>
      <c r="E74" t="s">
        <v>374</v>
      </c>
      <c r="F74" t="s">
        <v>227</v>
      </c>
      <c r="G74" t="s">
        <v>229</v>
      </c>
      <c r="H74" t="s">
        <v>791</v>
      </c>
      <c r="I74" t="s">
        <v>1021</v>
      </c>
      <c r="J74" t="s">
        <v>111</v>
      </c>
      <c r="L74" t="s">
        <v>1221</v>
      </c>
      <c r="M74" t="s">
        <v>143</v>
      </c>
      <c r="N74" t="s">
        <v>146</v>
      </c>
      <c r="O74" t="s">
        <v>1460</v>
      </c>
      <c r="P74" t="s">
        <v>172</v>
      </c>
      <c r="Q74" t="s">
        <v>1835</v>
      </c>
      <c r="R74" t="s">
        <v>1836</v>
      </c>
      <c r="T74" t="s">
        <v>178</v>
      </c>
      <c r="U74" t="s">
        <v>1837</v>
      </c>
      <c r="V74">
        <v>16035</v>
      </c>
      <c r="W74" t="s">
        <v>1618</v>
      </c>
      <c r="X74" t="s">
        <v>1750</v>
      </c>
      <c r="Y74" t="s">
        <v>1636</v>
      </c>
      <c r="Z74" t="s">
        <v>1750</v>
      </c>
      <c r="AA74" t="s">
        <v>1631</v>
      </c>
      <c r="AB74" t="s">
        <v>1397</v>
      </c>
      <c r="AG74" t="s">
        <v>374</v>
      </c>
      <c r="AH74" t="s">
        <v>227</v>
      </c>
      <c r="AI74" t="s">
        <v>229</v>
      </c>
      <c r="AJ74">
        <v>5522713330</v>
      </c>
      <c r="AK74" t="s">
        <v>2338</v>
      </c>
      <c r="AM74" t="s">
        <v>2519</v>
      </c>
      <c r="AN74">
        <v>5556418767</v>
      </c>
      <c r="AO74" t="s">
        <v>2338</v>
      </c>
      <c r="AP74" t="s">
        <v>2716</v>
      </c>
      <c r="AR74" t="s">
        <v>2891</v>
      </c>
      <c r="AS74" s="6">
        <v>44673</v>
      </c>
      <c r="AT74" s="6">
        <v>44651</v>
      </c>
    </row>
    <row r="75" spans="1:46" x14ac:dyDescent="0.25">
      <c r="A75">
        <v>2022</v>
      </c>
      <c r="B75" s="6">
        <v>44562</v>
      </c>
      <c r="C75" s="6">
        <v>44651</v>
      </c>
      <c r="D75" t="s">
        <v>110</v>
      </c>
      <c r="E75" t="s">
        <v>375</v>
      </c>
      <c r="F75" t="s">
        <v>376</v>
      </c>
      <c r="G75" t="s">
        <v>377</v>
      </c>
      <c r="H75" t="s">
        <v>792</v>
      </c>
      <c r="I75" t="s">
        <v>1026</v>
      </c>
      <c r="J75" t="s">
        <v>111</v>
      </c>
      <c r="L75" t="s">
        <v>1222</v>
      </c>
      <c r="M75" t="s">
        <v>114</v>
      </c>
      <c r="N75" t="s">
        <v>146</v>
      </c>
      <c r="O75" t="s">
        <v>1461</v>
      </c>
      <c r="P75" t="s">
        <v>153</v>
      </c>
      <c r="Q75" t="s">
        <v>1838</v>
      </c>
      <c r="R75" t="s">
        <v>1839</v>
      </c>
      <c r="T75" t="s">
        <v>178</v>
      </c>
      <c r="U75" t="s">
        <v>1642</v>
      </c>
      <c r="V75">
        <v>41903</v>
      </c>
      <c r="W75" t="s">
        <v>1618</v>
      </c>
      <c r="X75" t="s">
        <v>1840</v>
      </c>
      <c r="Y75" t="s">
        <v>1636</v>
      </c>
      <c r="Z75" t="s">
        <v>1840</v>
      </c>
      <c r="AA75" t="s">
        <v>1645</v>
      </c>
      <c r="AB75" t="s">
        <v>114</v>
      </c>
      <c r="AG75" t="s">
        <v>375</v>
      </c>
      <c r="AH75" t="s">
        <v>376</v>
      </c>
      <c r="AI75" t="s">
        <v>377</v>
      </c>
      <c r="AJ75">
        <v>7471435479</v>
      </c>
      <c r="AK75" t="s">
        <v>2339</v>
      </c>
      <c r="AN75">
        <v>7444855501</v>
      </c>
      <c r="AO75" t="s">
        <v>2339</v>
      </c>
      <c r="AP75" t="s">
        <v>2717</v>
      </c>
      <c r="AR75" t="s">
        <v>2891</v>
      </c>
      <c r="AS75" s="6">
        <v>44673</v>
      </c>
      <c r="AT75" s="6">
        <v>44651</v>
      </c>
    </row>
    <row r="76" spans="1:46" x14ac:dyDescent="0.25">
      <c r="A76">
        <v>2022</v>
      </c>
      <c r="B76" s="6">
        <v>44562</v>
      </c>
      <c r="C76" s="6">
        <v>44651</v>
      </c>
      <c r="D76" t="s">
        <v>110</v>
      </c>
      <c r="E76" t="s">
        <v>378</v>
      </c>
      <c r="F76" t="s">
        <v>379</v>
      </c>
      <c r="G76" t="s">
        <v>271</v>
      </c>
      <c r="H76" t="s">
        <v>793</v>
      </c>
      <c r="I76" t="s">
        <v>1027</v>
      </c>
      <c r="J76" t="s">
        <v>111</v>
      </c>
      <c r="L76" t="s">
        <v>1223</v>
      </c>
      <c r="M76" t="s">
        <v>131</v>
      </c>
      <c r="N76" t="s">
        <v>146</v>
      </c>
      <c r="O76" t="s">
        <v>1462</v>
      </c>
      <c r="P76" t="s">
        <v>161</v>
      </c>
      <c r="Q76" t="s">
        <v>1841</v>
      </c>
      <c r="R76" t="s">
        <v>1842</v>
      </c>
      <c r="S76" t="s">
        <v>1831</v>
      </c>
      <c r="T76" t="s">
        <v>178</v>
      </c>
      <c r="U76" t="s">
        <v>1843</v>
      </c>
      <c r="V76">
        <v>90010</v>
      </c>
      <c r="W76" t="s">
        <v>1844</v>
      </c>
      <c r="X76" t="s">
        <v>1845</v>
      </c>
      <c r="Y76" t="s">
        <v>1846</v>
      </c>
      <c r="Z76" t="s">
        <v>1847</v>
      </c>
      <c r="AA76">
        <v>29</v>
      </c>
      <c r="AB76" t="s">
        <v>131</v>
      </c>
      <c r="AG76" t="s">
        <v>378</v>
      </c>
      <c r="AH76" t="s">
        <v>379</v>
      </c>
      <c r="AI76" t="s">
        <v>271</v>
      </c>
      <c r="AJ76">
        <v>2224559439</v>
      </c>
      <c r="AK76" t="s">
        <v>2340</v>
      </c>
      <c r="AM76" s="5" t="s">
        <v>2555</v>
      </c>
      <c r="AN76" t="s">
        <v>2607</v>
      </c>
      <c r="AO76" t="s">
        <v>2340</v>
      </c>
      <c r="AP76" t="s">
        <v>2718</v>
      </c>
      <c r="AR76" t="s">
        <v>2891</v>
      </c>
      <c r="AS76" s="6">
        <v>44673</v>
      </c>
      <c r="AT76" s="6">
        <v>44651</v>
      </c>
    </row>
    <row r="77" spans="1:46" x14ac:dyDescent="0.25">
      <c r="A77">
        <v>2022</v>
      </c>
      <c r="B77" s="6">
        <v>44562</v>
      </c>
      <c r="C77" s="6">
        <v>44651</v>
      </c>
      <c r="D77" t="s">
        <v>109</v>
      </c>
      <c r="E77" t="s">
        <v>380</v>
      </c>
      <c r="F77" t="s">
        <v>381</v>
      </c>
      <c r="G77" t="s">
        <v>272</v>
      </c>
      <c r="H77" t="s">
        <v>794</v>
      </c>
      <c r="I77" t="s">
        <v>1028</v>
      </c>
      <c r="J77" t="s">
        <v>111</v>
      </c>
      <c r="L77" t="s">
        <v>1224</v>
      </c>
      <c r="M77" t="s">
        <v>114</v>
      </c>
      <c r="N77" t="s">
        <v>146</v>
      </c>
      <c r="O77" t="s">
        <v>1463</v>
      </c>
      <c r="P77" t="s">
        <v>155</v>
      </c>
      <c r="Q77" t="s">
        <v>1848</v>
      </c>
      <c r="R77" t="s">
        <v>1849</v>
      </c>
      <c r="T77" t="s">
        <v>178</v>
      </c>
      <c r="U77" t="s">
        <v>1850</v>
      </c>
      <c r="V77">
        <v>39060</v>
      </c>
      <c r="W77" t="s">
        <v>1618</v>
      </c>
      <c r="X77" t="s">
        <v>1643</v>
      </c>
      <c r="Y77" t="s">
        <v>1644</v>
      </c>
      <c r="Z77" t="s">
        <v>1643</v>
      </c>
      <c r="AA77" t="s">
        <v>1645</v>
      </c>
      <c r="AB77" t="s">
        <v>114</v>
      </c>
      <c r="AG77" t="s">
        <v>380</v>
      </c>
      <c r="AH77" t="s">
        <v>381</v>
      </c>
      <c r="AI77" t="s">
        <v>272</v>
      </c>
      <c r="AJ77">
        <v>7471623519</v>
      </c>
      <c r="AK77" t="s">
        <v>2341</v>
      </c>
      <c r="AN77">
        <v>7471370768</v>
      </c>
      <c r="AO77" t="s">
        <v>2341</v>
      </c>
      <c r="AP77" t="s">
        <v>2719</v>
      </c>
      <c r="AR77" t="s">
        <v>2891</v>
      </c>
      <c r="AS77" s="6">
        <v>44673</v>
      </c>
      <c r="AT77" s="6">
        <v>44651</v>
      </c>
    </row>
    <row r="78" spans="1:46" x14ac:dyDescent="0.25">
      <c r="A78">
        <v>2022</v>
      </c>
      <c r="B78" s="6">
        <v>44562</v>
      </c>
      <c r="C78" s="6">
        <v>44651</v>
      </c>
      <c r="D78" t="s">
        <v>110</v>
      </c>
      <c r="E78" t="s">
        <v>382</v>
      </c>
      <c r="F78" t="s">
        <v>383</v>
      </c>
      <c r="G78" t="s">
        <v>384</v>
      </c>
      <c r="H78" t="s">
        <v>795</v>
      </c>
      <c r="I78" t="s">
        <v>1029</v>
      </c>
      <c r="J78" t="s">
        <v>111</v>
      </c>
      <c r="L78" t="s">
        <v>1225</v>
      </c>
      <c r="M78" t="s">
        <v>115</v>
      </c>
      <c r="N78" t="s">
        <v>146</v>
      </c>
      <c r="O78" t="s">
        <v>1464</v>
      </c>
      <c r="P78" t="s">
        <v>153</v>
      </c>
      <c r="Q78" t="s">
        <v>1851</v>
      </c>
      <c r="R78" t="s">
        <v>1852</v>
      </c>
      <c r="T78" t="s">
        <v>178</v>
      </c>
      <c r="U78" t="s">
        <v>1853</v>
      </c>
      <c r="V78">
        <v>72820</v>
      </c>
      <c r="W78" t="s">
        <v>1705</v>
      </c>
      <c r="X78" t="s">
        <v>1853</v>
      </c>
      <c r="Y78" t="s">
        <v>1854</v>
      </c>
      <c r="Z78" t="s">
        <v>1855</v>
      </c>
      <c r="AA78" t="s">
        <v>1625</v>
      </c>
      <c r="AB78" t="s">
        <v>115</v>
      </c>
      <c r="AG78" t="s">
        <v>382</v>
      </c>
      <c r="AH78" t="s">
        <v>383</v>
      </c>
      <c r="AI78" t="s">
        <v>384</v>
      </c>
      <c r="AJ78">
        <v>2211128474</v>
      </c>
      <c r="AK78" t="s">
        <v>2342</v>
      </c>
      <c r="AN78">
        <v>2222371673</v>
      </c>
      <c r="AO78" t="s">
        <v>2342</v>
      </c>
      <c r="AP78" t="s">
        <v>2720</v>
      </c>
      <c r="AR78" t="s">
        <v>2891</v>
      </c>
      <c r="AS78" s="6">
        <v>44673</v>
      </c>
      <c r="AT78" s="6">
        <v>44651</v>
      </c>
    </row>
    <row r="79" spans="1:46" x14ac:dyDescent="0.25">
      <c r="A79">
        <v>2022</v>
      </c>
      <c r="B79" s="6">
        <v>44562</v>
      </c>
      <c r="C79" s="6">
        <v>44651</v>
      </c>
      <c r="D79" t="s">
        <v>109</v>
      </c>
      <c r="E79" t="s">
        <v>385</v>
      </c>
      <c r="F79" t="s">
        <v>361</v>
      </c>
      <c r="G79" t="s">
        <v>290</v>
      </c>
      <c r="H79" t="s">
        <v>796</v>
      </c>
      <c r="I79" t="s">
        <v>1030</v>
      </c>
      <c r="J79" t="s">
        <v>111</v>
      </c>
      <c r="L79" t="s">
        <v>1226</v>
      </c>
      <c r="M79" t="s">
        <v>114</v>
      </c>
      <c r="N79" t="s">
        <v>146</v>
      </c>
      <c r="O79" t="s">
        <v>1465</v>
      </c>
      <c r="P79" t="s">
        <v>153</v>
      </c>
      <c r="Q79" t="s">
        <v>1774</v>
      </c>
      <c r="R79" t="s">
        <v>1856</v>
      </c>
      <c r="T79" t="s">
        <v>178</v>
      </c>
      <c r="U79" t="s">
        <v>1642</v>
      </c>
      <c r="V79">
        <v>40000</v>
      </c>
      <c r="W79" t="s">
        <v>1618</v>
      </c>
      <c r="X79" t="s">
        <v>1857</v>
      </c>
      <c r="Y79" t="s">
        <v>1858</v>
      </c>
      <c r="Z79" t="s">
        <v>1857</v>
      </c>
      <c r="AA79" t="s">
        <v>1645</v>
      </c>
      <c r="AB79" t="s">
        <v>114</v>
      </c>
      <c r="AG79" t="s">
        <v>385</v>
      </c>
      <c r="AH79" t="s">
        <v>361</v>
      </c>
      <c r="AI79" t="s">
        <v>290</v>
      </c>
      <c r="AJ79">
        <v>7331156021</v>
      </c>
      <c r="AK79" t="s">
        <v>2343</v>
      </c>
      <c r="AM79" s="5" t="s">
        <v>2556</v>
      </c>
      <c r="AN79" t="s">
        <v>2608</v>
      </c>
      <c r="AO79" t="s">
        <v>2343</v>
      </c>
      <c r="AP79" t="s">
        <v>2721</v>
      </c>
      <c r="AR79" t="s">
        <v>2891</v>
      </c>
      <c r="AS79" s="6">
        <v>44673</v>
      </c>
      <c r="AT79" s="6">
        <v>44651</v>
      </c>
    </row>
    <row r="80" spans="1:46" x14ac:dyDescent="0.25">
      <c r="A80">
        <v>2022</v>
      </c>
      <c r="B80" s="6">
        <v>44562</v>
      </c>
      <c r="C80" s="6">
        <v>44651</v>
      </c>
      <c r="D80" t="s">
        <v>109</v>
      </c>
      <c r="E80" t="s">
        <v>386</v>
      </c>
      <c r="F80" t="s">
        <v>387</v>
      </c>
      <c r="G80" t="s">
        <v>388</v>
      </c>
      <c r="H80" t="s">
        <v>797</v>
      </c>
      <c r="I80" t="s">
        <v>1031</v>
      </c>
      <c r="J80" t="s">
        <v>111</v>
      </c>
      <c r="L80" t="s">
        <v>1227</v>
      </c>
      <c r="M80" t="s">
        <v>114</v>
      </c>
      <c r="N80" t="s">
        <v>146</v>
      </c>
      <c r="O80" t="s">
        <v>1466</v>
      </c>
      <c r="P80" t="s">
        <v>172</v>
      </c>
      <c r="Q80" t="s">
        <v>1859</v>
      </c>
      <c r="R80" t="s">
        <v>1860</v>
      </c>
      <c r="S80" t="s">
        <v>1861</v>
      </c>
      <c r="T80" t="s">
        <v>187</v>
      </c>
      <c r="U80" t="s">
        <v>1823</v>
      </c>
      <c r="V80">
        <v>39090</v>
      </c>
      <c r="W80" t="s">
        <v>1618</v>
      </c>
      <c r="X80" t="s">
        <v>1643</v>
      </c>
      <c r="Y80" t="s">
        <v>1644</v>
      </c>
      <c r="Z80" t="s">
        <v>1643</v>
      </c>
      <c r="AA80" t="s">
        <v>1645</v>
      </c>
      <c r="AB80" t="s">
        <v>114</v>
      </c>
      <c r="AG80" t="s">
        <v>386</v>
      </c>
      <c r="AH80" t="s">
        <v>387</v>
      </c>
      <c r="AI80" t="s">
        <v>388</v>
      </c>
      <c r="AJ80">
        <v>7471862562</v>
      </c>
      <c r="AK80" t="s">
        <v>2344</v>
      </c>
      <c r="AN80">
        <v>7471862562</v>
      </c>
      <c r="AO80" t="s">
        <v>2344</v>
      </c>
      <c r="AP80" t="s">
        <v>2722</v>
      </c>
      <c r="AR80" t="s">
        <v>2891</v>
      </c>
      <c r="AS80" s="6">
        <v>44673</v>
      </c>
      <c r="AT80" s="6">
        <v>44651</v>
      </c>
    </row>
    <row r="81" spans="1:46" x14ac:dyDescent="0.25">
      <c r="A81">
        <v>2022</v>
      </c>
      <c r="B81" s="6">
        <v>44562</v>
      </c>
      <c r="C81" s="6">
        <v>44651</v>
      </c>
      <c r="D81" t="s">
        <v>109</v>
      </c>
      <c r="E81" t="s">
        <v>228</v>
      </c>
      <c r="F81" t="s">
        <v>214</v>
      </c>
      <c r="G81" t="s">
        <v>389</v>
      </c>
      <c r="H81" t="s">
        <v>798</v>
      </c>
      <c r="I81" t="s">
        <v>1032</v>
      </c>
      <c r="J81" t="s">
        <v>111</v>
      </c>
      <c r="L81" t="s">
        <v>1228</v>
      </c>
      <c r="M81" t="s">
        <v>114</v>
      </c>
      <c r="N81" t="s">
        <v>146</v>
      </c>
      <c r="O81" t="s">
        <v>1467</v>
      </c>
      <c r="P81" t="s">
        <v>153</v>
      </c>
      <c r="Q81" t="s">
        <v>1862</v>
      </c>
      <c r="R81" t="s">
        <v>1863</v>
      </c>
      <c r="S81" t="s">
        <v>7</v>
      </c>
      <c r="T81" t="s">
        <v>178</v>
      </c>
      <c r="U81" t="s">
        <v>1864</v>
      </c>
      <c r="V81">
        <v>39095</v>
      </c>
      <c r="W81" t="s">
        <v>1618</v>
      </c>
      <c r="X81" t="s">
        <v>1643</v>
      </c>
      <c r="Y81" t="s">
        <v>1644</v>
      </c>
      <c r="Z81" t="s">
        <v>1643</v>
      </c>
      <c r="AA81" t="s">
        <v>1645</v>
      </c>
      <c r="AB81" t="s">
        <v>114</v>
      </c>
      <c r="AG81" t="s">
        <v>228</v>
      </c>
      <c r="AH81" t="s">
        <v>214</v>
      </c>
      <c r="AI81" t="s">
        <v>389</v>
      </c>
      <c r="AJ81">
        <v>7474946078</v>
      </c>
      <c r="AK81" t="s">
        <v>2345</v>
      </c>
      <c r="AN81">
        <v>7474946078</v>
      </c>
      <c r="AO81" t="s">
        <v>2345</v>
      </c>
      <c r="AP81" t="s">
        <v>2723</v>
      </c>
      <c r="AR81" t="s">
        <v>2891</v>
      </c>
      <c r="AS81" s="6">
        <v>44673</v>
      </c>
      <c r="AT81" s="6">
        <v>44651</v>
      </c>
    </row>
    <row r="82" spans="1:46" x14ac:dyDescent="0.25">
      <c r="A82">
        <v>2022</v>
      </c>
      <c r="B82" s="6">
        <v>44562</v>
      </c>
      <c r="C82" s="6">
        <v>44651</v>
      </c>
      <c r="D82" t="s">
        <v>110</v>
      </c>
      <c r="E82" t="s">
        <v>240</v>
      </c>
      <c r="F82" t="s">
        <v>390</v>
      </c>
      <c r="G82" t="s">
        <v>391</v>
      </c>
      <c r="H82" t="s">
        <v>799</v>
      </c>
      <c r="I82" t="s">
        <v>1033</v>
      </c>
      <c r="J82" t="s">
        <v>111</v>
      </c>
      <c r="L82" t="s">
        <v>1229</v>
      </c>
      <c r="M82" t="s">
        <v>114</v>
      </c>
      <c r="N82" t="s">
        <v>146</v>
      </c>
      <c r="O82" t="s">
        <v>1468</v>
      </c>
      <c r="P82" t="s">
        <v>153</v>
      </c>
      <c r="Q82" t="s">
        <v>1865</v>
      </c>
      <c r="R82" t="s">
        <v>1866</v>
      </c>
      <c r="T82" t="s">
        <v>178</v>
      </c>
      <c r="U82" t="s">
        <v>1867</v>
      </c>
      <c r="V82">
        <v>39070</v>
      </c>
      <c r="W82" t="s">
        <v>1618</v>
      </c>
      <c r="X82" t="s">
        <v>1643</v>
      </c>
      <c r="Y82" t="s">
        <v>1644</v>
      </c>
      <c r="Z82" t="s">
        <v>1643</v>
      </c>
      <c r="AA82" t="s">
        <v>1645</v>
      </c>
      <c r="AB82" t="s">
        <v>114</v>
      </c>
      <c r="AG82" t="s">
        <v>240</v>
      </c>
      <c r="AH82" t="s">
        <v>390</v>
      </c>
      <c r="AI82" t="s">
        <v>391</v>
      </c>
      <c r="AJ82">
        <v>7471065762</v>
      </c>
      <c r="AK82" t="s">
        <v>2346</v>
      </c>
      <c r="AO82" t="s">
        <v>2346</v>
      </c>
      <c r="AP82" t="s">
        <v>2724</v>
      </c>
      <c r="AR82" t="s">
        <v>2891</v>
      </c>
      <c r="AS82" s="6">
        <v>44673</v>
      </c>
      <c r="AT82" s="6">
        <v>44651</v>
      </c>
    </row>
    <row r="83" spans="1:46" x14ac:dyDescent="0.25">
      <c r="A83">
        <v>2022</v>
      </c>
      <c r="B83" s="6">
        <v>44562</v>
      </c>
      <c r="C83" s="6">
        <v>44651</v>
      </c>
      <c r="D83" t="s">
        <v>109</v>
      </c>
      <c r="E83" t="s">
        <v>392</v>
      </c>
      <c r="F83" t="s">
        <v>393</v>
      </c>
      <c r="G83" t="s">
        <v>328</v>
      </c>
      <c r="H83" t="s">
        <v>800</v>
      </c>
      <c r="I83" t="s">
        <v>1034</v>
      </c>
      <c r="J83" t="s">
        <v>111</v>
      </c>
      <c r="L83" t="s">
        <v>1230</v>
      </c>
      <c r="M83" t="s">
        <v>114</v>
      </c>
      <c r="N83" t="s">
        <v>146</v>
      </c>
      <c r="O83" t="s">
        <v>1469</v>
      </c>
      <c r="P83" t="s">
        <v>166</v>
      </c>
      <c r="Q83" t="s">
        <v>1868</v>
      </c>
      <c r="R83" t="s">
        <v>1869</v>
      </c>
      <c r="S83" t="s">
        <v>1870</v>
      </c>
      <c r="T83" t="s">
        <v>178</v>
      </c>
      <c r="U83" t="s">
        <v>1871</v>
      </c>
      <c r="V83">
        <v>39036</v>
      </c>
      <c r="W83" t="s">
        <v>1618</v>
      </c>
      <c r="X83" t="s">
        <v>1643</v>
      </c>
      <c r="Y83" t="s">
        <v>1644</v>
      </c>
      <c r="Z83" t="s">
        <v>1643</v>
      </c>
      <c r="AA83" t="s">
        <v>1645</v>
      </c>
      <c r="AB83" t="s">
        <v>114</v>
      </c>
      <c r="AG83" t="s">
        <v>392</v>
      </c>
      <c r="AH83" t="s">
        <v>393</v>
      </c>
      <c r="AI83" t="s">
        <v>328</v>
      </c>
      <c r="AJ83">
        <v>7471108471</v>
      </c>
      <c r="AK83" t="s">
        <v>2347</v>
      </c>
      <c r="AN83">
        <v>7474916473</v>
      </c>
      <c r="AO83" t="s">
        <v>2347</v>
      </c>
      <c r="AP83" t="s">
        <v>2725</v>
      </c>
      <c r="AR83" t="s">
        <v>2891</v>
      </c>
      <c r="AS83" s="6">
        <v>44673</v>
      </c>
      <c r="AT83" s="6">
        <v>44651</v>
      </c>
    </row>
    <row r="84" spans="1:46" x14ac:dyDescent="0.25">
      <c r="A84">
        <v>2022</v>
      </c>
      <c r="B84" s="6">
        <v>44562</v>
      </c>
      <c r="C84" s="6">
        <v>44651</v>
      </c>
      <c r="D84" t="s">
        <v>109</v>
      </c>
      <c r="E84" t="s">
        <v>394</v>
      </c>
      <c r="F84" t="s">
        <v>395</v>
      </c>
      <c r="G84" t="s">
        <v>396</v>
      </c>
      <c r="H84" t="s">
        <v>801</v>
      </c>
      <c r="I84" t="s">
        <v>1035</v>
      </c>
      <c r="J84" t="s">
        <v>111</v>
      </c>
      <c r="L84" t="s">
        <v>1231</v>
      </c>
      <c r="M84" t="s">
        <v>114</v>
      </c>
      <c r="N84" t="s">
        <v>146</v>
      </c>
      <c r="O84" t="s">
        <v>1470</v>
      </c>
      <c r="P84" t="s">
        <v>153</v>
      </c>
      <c r="Q84" t="s">
        <v>1872</v>
      </c>
      <c r="R84">
        <v>69</v>
      </c>
      <c r="T84" t="s">
        <v>178</v>
      </c>
      <c r="U84" t="s">
        <v>1642</v>
      </c>
      <c r="V84">
        <v>39300</v>
      </c>
      <c r="W84" t="s">
        <v>1618</v>
      </c>
      <c r="X84" t="s">
        <v>1639</v>
      </c>
      <c r="Y84" t="s">
        <v>1640</v>
      </c>
      <c r="Z84" t="s">
        <v>1639</v>
      </c>
      <c r="AA84">
        <v>12</v>
      </c>
      <c r="AB84" t="s">
        <v>114</v>
      </c>
      <c r="AG84" t="s">
        <v>394</v>
      </c>
      <c r="AH84" t="s">
        <v>395</v>
      </c>
      <c r="AI84" t="s">
        <v>396</v>
      </c>
      <c r="AJ84">
        <v>7441077859</v>
      </c>
      <c r="AK84" t="s">
        <v>2348</v>
      </c>
      <c r="AO84" t="s">
        <v>2348</v>
      </c>
      <c r="AP84" t="s">
        <v>2726</v>
      </c>
      <c r="AR84" t="s">
        <v>2891</v>
      </c>
      <c r="AS84" s="6">
        <v>44673</v>
      </c>
      <c r="AT84" s="6">
        <v>44651</v>
      </c>
    </row>
    <row r="85" spans="1:46" x14ac:dyDescent="0.25">
      <c r="A85">
        <v>2022</v>
      </c>
      <c r="B85" s="6">
        <v>44562</v>
      </c>
      <c r="C85" s="6">
        <v>44651</v>
      </c>
      <c r="D85" t="s">
        <v>109</v>
      </c>
      <c r="E85" t="s">
        <v>397</v>
      </c>
      <c r="F85" t="s">
        <v>265</v>
      </c>
      <c r="G85" t="s">
        <v>258</v>
      </c>
      <c r="H85" t="s">
        <v>802</v>
      </c>
      <c r="I85" t="s">
        <v>1036</v>
      </c>
      <c r="J85" t="s">
        <v>111</v>
      </c>
      <c r="L85" t="s">
        <v>1232</v>
      </c>
      <c r="M85" t="s">
        <v>114</v>
      </c>
      <c r="N85" t="s">
        <v>146</v>
      </c>
      <c r="O85" t="s">
        <v>1471</v>
      </c>
      <c r="P85" t="s">
        <v>153</v>
      </c>
      <c r="Q85" t="s">
        <v>1873</v>
      </c>
      <c r="R85">
        <v>27</v>
      </c>
      <c r="T85" t="s">
        <v>178</v>
      </c>
      <c r="U85" t="s">
        <v>1874</v>
      </c>
      <c r="V85">
        <v>39050</v>
      </c>
      <c r="W85" t="s">
        <v>1618</v>
      </c>
      <c r="X85" t="s">
        <v>1643</v>
      </c>
      <c r="Y85" t="s">
        <v>1644</v>
      </c>
      <c r="Z85" t="s">
        <v>1643</v>
      </c>
      <c r="AA85" t="s">
        <v>1645</v>
      </c>
      <c r="AB85" t="s">
        <v>114</v>
      </c>
      <c r="AG85" t="s">
        <v>397</v>
      </c>
      <c r="AH85" t="s">
        <v>265</v>
      </c>
      <c r="AI85" t="s">
        <v>258</v>
      </c>
      <c r="AJ85">
        <v>7471291039</v>
      </c>
      <c r="AK85" t="s">
        <v>2349</v>
      </c>
      <c r="AN85">
        <v>7474914492</v>
      </c>
      <c r="AO85" t="s">
        <v>2349</v>
      </c>
      <c r="AP85" t="s">
        <v>2727</v>
      </c>
      <c r="AR85" t="s">
        <v>2891</v>
      </c>
      <c r="AS85" s="6">
        <v>44673</v>
      </c>
      <c r="AT85" s="6">
        <v>44651</v>
      </c>
    </row>
    <row r="86" spans="1:46" x14ac:dyDescent="0.25">
      <c r="A86">
        <v>2022</v>
      </c>
      <c r="B86" s="6">
        <v>44562</v>
      </c>
      <c r="C86" s="6">
        <v>44651</v>
      </c>
      <c r="D86" t="s">
        <v>110</v>
      </c>
      <c r="E86" t="s">
        <v>283</v>
      </c>
      <c r="F86" t="s">
        <v>375</v>
      </c>
      <c r="G86" t="s">
        <v>398</v>
      </c>
      <c r="H86" t="s">
        <v>803</v>
      </c>
      <c r="I86" t="s">
        <v>992</v>
      </c>
      <c r="J86" t="s">
        <v>111</v>
      </c>
      <c r="L86" t="s">
        <v>1233</v>
      </c>
      <c r="M86" t="s">
        <v>138</v>
      </c>
      <c r="N86" t="s">
        <v>146</v>
      </c>
      <c r="O86" t="s">
        <v>1472</v>
      </c>
      <c r="P86" t="s">
        <v>153</v>
      </c>
      <c r="Q86">
        <v>49</v>
      </c>
      <c r="R86">
        <v>523</v>
      </c>
      <c r="T86" t="s">
        <v>178</v>
      </c>
      <c r="U86" t="s">
        <v>1642</v>
      </c>
      <c r="V86">
        <v>97000</v>
      </c>
      <c r="W86" t="s">
        <v>1618</v>
      </c>
      <c r="X86" t="s">
        <v>1875</v>
      </c>
      <c r="Y86" t="s">
        <v>1876</v>
      </c>
      <c r="Z86" t="s">
        <v>1875</v>
      </c>
      <c r="AA86">
        <v>31</v>
      </c>
      <c r="AB86" t="s">
        <v>138</v>
      </c>
      <c r="AG86" t="s">
        <v>283</v>
      </c>
      <c r="AH86" t="s">
        <v>375</v>
      </c>
      <c r="AI86" t="s">
        <v>398</v>
      </c>
      <c r="AJ86">
        <v>9992170936</v>
      </c>
      <c r="AK86" t="s">
        <v>2350</v>
      </c>
      <c r="AM86" s="5" t="s">
        <v>2557</v>
      </c>
      <c r="AN86">
        <v>9999870297</v>
      </c>
      <c r="AO86" t="s">
        <v>2350</v>
      </c>
      <c r="AP86" t="s">
        <v>2728</v>
      </c>
      <c r="AR86" t="s">
        <v>2891</v>
      </c>
      <c r="AS86" s="6">
        <v>44673</v>
      </c>
      <c r="AT86" s="6">
        <v>44651</v>
      </c>
    </row>
    <row r="87" spans="1:46" x14ac:dyDescent="0.25">
      <c r="A87">
        <v>2022</v>
      </c>
      <c r="B87" s="6">
        <v>44562</v>
      </c>
      <c r="C87" s="6">
        <v>44651</v>
      </c>
      <c r="D87" t="s">
        <v>110</v>
      </c>
      <c r="E87" t="s">
        <v>399</v>
      </c>
      <c r="F87" t="s">
        <v>400</v>
      </c>
      <c r="G87" t="s">
        <v>278</v>
      </c>
      <c r="H87" t="s">
        <v>804</v>
      </c>
      <c r="I87" t="s">
        <v>1037</v>
      </c>
      <c r="J87" t="s">
        <v>111</v>
      </c>
      <c r="L87" t="s">
        <v>1234</v>
      </c>
      <c r="M87" t="s">
        <v>114</v>
      </c>
      <c r="N87" t="s">
        <v>146</v>
      </c>
      <c r="O87" t="s">
        <v>1473</v>
      </c>
      <c r="P87" t="s">
        <v>153</v>
      </c>
      <c r="Q87" t="s">
        <v>1877</v>
      </c>
      <c r="R87" t="s">
        <v>1878</v>
      </c>
      <c r="S87" t="s">
        <v>1879</v>
      </c>
      <c r="T87" t="s">
        <v>178</v>
      </c>
      <c r="U87" t="s">
        <v>1880</v>
      </c>
      <c r="V87">
        <v>39086</v>
      </c>
      <c r="W87" t="s">
        <v>1618</v>
      </c>
      <c r="X87" t="s">
        <v>1643</v>
      </c>
      <c r="Y87" t="s">
        <v>1644</v>
      </c>
      <c r="Z87" t="s">
        <v>1643</v>
      </c>
      <c r="AA87" t="s">
        <v>1645</v>
      </c>
      <c r="AB87" t="s">
        <v>114</v>
      </c>
      <c r="AG87" t="s">
        <v>399</v>
      </c>
      <c r="AH87" t="s">
        <v>400</v>
      </c>
      <c r="AI87" t="s">
        <v>278</v>
      </c>
      <c r="AJ87">
        <v>7471066869</v>
      </c>
      <c r="AK87" t="s">
        <v>2351</v>
      </c>
      <c r="AN87">
        <v>7474947435</v>
      </c>
      <c r="AO87" t="s">
        <v>2351</v>
      </c>
      <c r="AP87" t="s">
        <v>2729</v>
      </c>
      <c r="AR87" t="s">
        <v>2891</v>
      </c>
      <c r="AS87" s="6">
        <v>44673</v>
      </c>
      <c r="AT87" s="6">
        <v>44651</v>
      </c>
    </row>
    <row r="88" spans="1:46" x14ac:dyDescent="0.25">
      <c r="A88">
        <v>2022</v>
      </c>
      <c r="B88" s="6">
        <v>44562</v>
      </c>
      <c r="C88" s="6">
        <v>44651</v>
      </c>
      <c r="D88" t="s">
        <v>110</v>
      </c>
      <c r="E88" t="s">
        <v>401</v>
      </c>
      <c r="F88" t="s">
        <v>402</v>
      </c>
      <c r="G88" t="s">
        <v>403</v>
      </c>
      <c r="H88" t="s">
        <v>805</v>
      </c>
      <c r="I88" t="s">
        <v>1038</v>
      </c>
      <c r="J88" t="s">
        <v>111</v>
      </c>
      <c r="L88" t="s">
        <v>1235</v>
      </c>
      <c r="M88" t="s">
        <v>114</v>
      </c>
      <c r="N88" t="s">
        <v>146</v>
      </c>
      <c r="O88" t="s">
        <v>1474</v>
      </c>
      <c r="P88" t="s">
        <v>172</v>
      </c>
      <c r="Q88" t="s">
        <v>1881</v>
      </c>
      <c r="R88">
        <v>48</v>
      </c>
      <c r="T88" t="s">
        <v>178</v>
      </c>
      <c r="U88" t="s">
        <v>1642</v>
      </c>
      <c r="V88">
        <v>39000</v>
      </c>
      <c r="W88" t="s">
        <v>1618</v>
      </c>
      <c r="X88" t="s">
        <v>1643</v>
      </c>
      <c r="Y88" t="s">
        <v>1644</v>
      </c>
      <c r="Z88" t="s">
        <v>1643</v>
      </c>
      <c r="AA88" t="s">
        <v>1645</v>
      </c>
      <c r="AB88" t="s">
        <v>114</v>
      </c>
      <c r="AG88" t="s">
        <v>401</v>
      </c>
      <c r="AH88" t="s">
        <v>402</v>
      </c>
      <c r="AI88" t="s">
        <v>403</v>
      </c>
      <c r="AJ88">
        <v>7471620660</v>
      </c>
      <c r="AK88" t="s">
        <v>2352</v>
      </c>
      <c r="AN88">
        <v>7474722112</v>
      </c>
      <c r="AO88" t="s">
        <v>2352</v>
      </c>
      <c r="AP88" t="s">
        <v>2730</v>
      </c>
      <c r="AR88" t="s">
        <v>2891</v>
      </c>
      <c r="AS88" s="6">
        <v>44673</v>
      </c>
      <c r="AT88" s="6">
        <v>44651</v>
      </c>
    </row>
    <row r="89" spans="1:46" x14ac:dyDescent="0.25">
      <c r="A89">
        <v>2022</v>
      </c>
      <c r="B89" s="6">
        <v>44562</v>
      </c>
      <c r="C89" s="6">
        <v>44651</v>
      </c>
      <c r="D89" t="s">
        <v>110</v>
      </c>
      <c r="E89" t="s">
        <v>404</v>
      </c>
      <c r="F89" t="s">
        <v>405</v>
      </c>
      <c r="G89" t="s">
        <v>406</v>
      </c>
      <c r="H89" t="s">
        <v>806</v>
      </c>
      <c r="I89" t="s">
        <v>1039</v>
      </c>
      <c r="J89" t="s">
        <v>111</v>
      </c>
      <c r="L89" t="s">
        <v>1236</v>
      </c>
      <c r="M89" t="s">
        <v>130</v>
      </c>
      <c r="N89" t="s">
        <v>146</v>
      </c>
      <c r="O89" t="s">
        <v>1475</v>
      </c>
      <c r="P89" t="s">
        <v>172</v>
      </c>
      <c r="Q89" t="s">
        <v>1882</v>
      </c>
      <c r="R89" t="s">
        <v>1883</v>
      </c>
      <c r="S89">
        <v>2</v>
      </c>
      <c r="T89" t="s">
        <v>187</v>
      </c>
      <c r="U89" t="s">
        <v>1882</v>
      </c>
      <c r="V89">
        <v>68120</v>
      </c>
      <c r="W89" t="s">
        <v>1618</v>
      </c>
      <c r="X89" t="s">
        <v>1775</v>
      </c>
      <c r="Y89" t="s">
        <v>1776</v>
      </c>
      <c r="Z89" t="s">
        <v>1775</v>
      </c>
      <c r="AA89" t="s">
        <v>1777</v>
      </c>
      <c r="AB89" t="s">
        <v>130</v>
      </c>
      <c r="AG89" t="s">
        <v>404</v>
      </c>
      <c r="AH89" t="s">
        <v>405</v>
      </c>
      <c r="AI89" t="s">
        <v>406</v>
      </c>
      <c r="AJ89">
        <v>9516128109</v>
      </c>
      <c r="AK89" t="s">
        <v>2353</v>
      </c>
      <c r="AN89">
        <v>9516128109</v>
      </c>
      <c r="AO89" t="s">
        <v>2353</v>
      </c>
      <c r="AP89" t="s">
        <v>2731</v>
      </c>
      <c r="AR89" t="s">
        <v>2891</v>
      </c>
      <c r="AS89" s="6">
        <v>44673</v>
      </c>
      <c r="AT89" s="6">
        <v>44651</v>
      </c>
    </row>
    <row r="90" spans="1:46" x14ac:dyDescent="0.25">
      <c r="A90">
        <v>2022</v>
      </c>
      <c r="B90" s="6">
        <v>44562</v>
      </c>
      <c r="C90" s="6">
        <v>44651</v>
      </c>
      <c r="D90" t="s">
        <v>109</v>
      </c>
      <c r="E90" t="s">
        <v>407</v>
      </c>
      <c r="F90" t="s">
        <v>262</v>
      </c>
      <c r="G90" t="s">
        <v>408</v>
      </c>
      <c r="H90" t="s">
        <v>807</v>
      </c>
      <c r="I90" t="s">
        <v>1040</v>
      </c>
      <c r="J90" t="s">
        <v>111</v>
      </c>
      <c r="L90" t="s">
        <v>1237</v>
      </c>
      <c r="M90" t="s">
        <v>132</v>
      </c>
      <c r="N90" t="s">
        <v>146</v>
      </c>
      <c r="O90" t="s">
        <v>1476</v>
      </c>
      <c r="P90" t="s">
        <v>153</v>
      </c>
      <c r="Q90" t="s">
        <v>1884</v>
      </c>
      <c r="R90">
        <v>111</v>
      </c>
      <c r="S90">
        <v>67</v>
      </c>
      <c r="T90" t="s">
        <v>178</v>
      </c>
      <c r="U90" t="s">
        <v>1885</v>
      </c>
      <c r="V90">
        <v>45200</v>
      </c>
      <c r="W90" t="s">
        <v>1618</v>
      </c>
      <c r="X90" t="s">
        <v>1885</v>
      </c>
      <c r="Y90" t="s">
        <v>1886</v>
      </c>
      <c r="Z90" t="s">
        <v>1887</v>
      </c>
      <c r="AA90" t="s">
        <v>13</v>
      </c>
      <c r="AB90" t="s">
        <v>132</v>
      </c>
      <c r="AG90" t="s">
        <v>407</v>
      </c>
      <c r="AH90" t="s">
        <v>262</v>
      </c>
      <c r="AI90" t="s">
        <v>408</v>
      </c>
      <c r="AJ90">
        <v>3321734163</v>
      </c>
      <c r="AK90" t="s">
        <v>2354</v>
      </c>
      <c r="AN90">
        <v>3841290910</v>
      </c>
      <c r="AO90" t="s">
        <v>2354</v>
      </c>
      <c r="AP90" t="s">
        <v>2732</v>
      </c>
      <c r="AR90" t="s">
        <v>2891</v>
      </c>
      <c r="AS90" s="6">
        <v>44673</v>
      </c>
      <c r="AT90" s="6">
        <v>44651</v>
      </c>
    </row>
    <row r="91" spans="1:46" x14ac:dyDescent="0.25">
      <c r="A91">
        <v>2022</v>
      </c>
      <c r="B91" s="6">
        <v>44562</v>
      </c>
      <c r="C91" s="6">
        <v>44651</v>
      </c>
      <c r="D91" t="s">
        <v>109</v>
      </c>
      <c r="E91" t="s">
        <v>409</v>
      </c>
      <c r="F91" t="s">
        <v>262</v>
      </c>
      <c r="G91" t="s">
        <v>410</v>
      </c>
      <c r="H91" t="s">
        <v>808</v>
      </c>
      <c r="I91" t="s">
        <v>1013</v>
      </c>
      <c r="J91" t="s">
        <v>111</v>
      </c>
      <c r="L91" t="s">
        <v>1238</v>
      </c>
      <c r="M91" t="s">
        <v>114</v>
      </c>
      <c r="N91" t="s">
        <v>146</v>
      </c>
      <c r="O91" t="s">
        <v>1477</v>
      </c>
      <c r="P91" t="s">
        <v>153</v>
      </c>
      <c r="Q91" t="s">
        <v>1888</v>
      </c>
      <c r="R91">
        <v>33</v>
      </c>
      <c r="T91" t="s">
        <v>178</v>
      </c>
      <c r="U91" t="s">
        <v>1783</v>
      </c>
      <c r="V91">
        <v>39022</v>
      </c>
      <c r="W91" t="s">
        <v>1618</v>
      </c>
      <c r="X91" t="s">
        <v>1643</v>
      </c>
      <c r="Y91" t="s">
        <v>1644</v>
      </c>
      <c r="Z91" t="s">
        <v>1643</v>
      </c>
      <c r="AA91" t="s">
        <v>1645</v>
      </c>
      <c r="AB91" t="s">
        <v>114</v>
      </c>
      <c r="AG91" t="s">
        <v>409</v>
      </c>
      <c r="AH91" t="s">
        <v>262</v>
      </c>
      <c r="AI91" t="s">
        <v>410</v>
      </c>
      <c r="AJ91">
        <v>7472242855</v>
      </c>
      <c r="AK91" t="s">
        <v>2355</v>
      </c>
      <c r="AN91">
        <v>7472242855</v>
      </c>
      <c r="AO91" t="s">
        <v>2355</v>
      </c>
      <c r="AP91" t="s">
        <v>2733</v>
      </c>
      <c r="AR91" t="s">
        <v>2891</v>
      </c>
      <c r="AS91" s="6">
        <v>44673</v>
      </c>
      <c r="AT91" s="6">
        <v>44651</v>
      </c>
    </row>
    <row r="92" spans="1:46" x14ac:dyDescent="0.25">
      <c r="A92">
        <v>2022</v>
      </c>
      <c r="B92" s="6">
        <v>44562</v>
      </c>
      <c r="C92" s="6">
        <v>44651</v>
      </c>
      <c r="D92" t="s">
        <v>109</v>
      </c>
      <c r="E92" t="s">
        <v>411</v>
      </c>
      <c r="F92" t="s">
        <v>235</v>
      </c>
      <c r="G92" t="s">
        <v>412</v>
      </c>
      <c r="H92" t="s">
        <v>809</v>
      </c>
      <c r="I92" t="s">
        <v>1013</v>
      </c>
      <c r="J92" t="s">
        <v>111</v>
      </c>
      <c r="L92" t="s">
        <v>1239</v>
      </c>
      <c r="M92" t="s">
        <v>114</v>
      </c>
      <c r="N92" t="s">
        <v>146</v>
      </c>
      <c r="O92" t="s">
        <v>1476</v>
      </c>
      <c r="P92" t="s">
        <v>153</v>
      </c>
      <c r="Q92" t="s">
        <v>1889</v>
      </c>
      <c r="R92" t="s">
        <v>1890</v>
      </c>
      <c r="T92" t="s">
        <v>178</v>
      </c>
      <c r="U92" t="s">
        <v>248</v>
      </c>
      <c r="V92">
        <v>39020</v>
      </c>
      <c r="W92" t="s">
        <v>1618</v>
      </c>
      <c r="X92" t="s">
        <v>1643</v>
      </c>
      <c r="Y92" t="s">
        <v>1644</v>
      </c>
      <c r="Z92" t="s">
        <v>1643</v>
      </c>
      <c r="AA92" t="s">
        <v>1645</v>
      </c>
      <c r="AB92" t="s">
        <v>114</v>
      </c>
      <c r="AG92" t="s">
        <v>411</v>
      </c>
      <c r="AH92" t="s">
        <v>235</v>
      </c>
      <c r="AI92" t="s">
        <v>412</v>
      </c>
      <c r="AJ92">
        <v>7472189826</v>
      </c>
      <c r="AK92" t="s">
        <v>2356</v>
      </c>
      <c r="AN92">
        <v>7472189826</v>
      </c>
      <c r="AO92" t="s">
        <v>2356</v>
      </c>
      <c r="AP92" t="s">
        <v>2734</v>
      </c>
      <c r="AR92" t="s">
        <v>2891</v>
      </c>
      <c r="AS92" s="6">
        <v>44673</v>
      </c>
      <c r="AT92" s="6">
        <v>44651</v>
      </c>
    </row>
    <row r="93" spans="1:46" x14ac:dyDescent="0.25">
      <c r="A93">
        <v>2022</v>
      </c>
      <c r="B93" s="6">
        <v>44562</v>
      </c>
      <c r="C93" s="6">
        <v>44651</v>
      </c>
      <c r="D93" t="s">
        <v>110</v>
      </c>
      <c r="E93" t="s">
        <v>413</v>
      </c>
      <c r="F93" t="s">
        <v>230</v>
      </c>
      <c r="G93" t="s">
        <v>414</v>
      </c>
      <c r="H93" t="s">
        <v>810</v>
      </c>
      <c r="I93" t="s">
        <v>1041</v>
      </c>
      <c r="J93" t="s">
        <v>111</v>
      </c>
      <c r="L93" t="s">
        <v>1240</v>
      </c>
      <c r="M93" t="s">
        <v>143</v>
      </c>
      <c r="N93" t="s">
        <v>146</v>
      </c>
      <c r="O93" t="s">
        <v>1478</v>
      </c>
      <c r="P93" t="s">
        <v>153</v>
      </c>
      <c r="Q93" t="s">
        <v>1891</v>
      </c>
      <c r="R93">
        <v>157</v>
      </c>
      <c r="T93" t="s">
        <v>178</v>
      </c>
      <c r="U93" t="s">
        <v>1892</v>
      </c>
      <c r="V93" t="s">
        <v>1893</v>
      </c>
      <c r="W93" t="s">
        <v>1618</v>
      </c>
      <c r="X93" t="s">
        <v>1766</v>
      </c>
      <c r="Y93" t="s">
        <v>1767</v>
      </c>
      <c r="Z93" t="s">
        <v>1766</v>
      </c>
      <c r="AA93" t="s">
        <v>1631</v>
      </c>
      <c r="AB93" t="s">
        <v>143</v>
      </c>
      <c r="AG93" t="s">
        <v>413</v>
      </c>
      <c r="AH93" t="s">
        <v>230</v>
      </c>
      <c r="AI93" t="s">
        <v>414</v>
      </c>
      <c r="AJ93">
        <v>5539337711</v>
      </c>
      <c r="AK93" t="s">
        <v>2357</v>
      </c>
      <c r="AM93" t="s">
        <v>2520</v>
      </c>
      <c r="AN93" t="s">
        <v>2609</v>
      </c>
      <c r="AO93" t="s">
        <v>2357</v>
      </c>
      <c r="AP93" t="s">
        <v>2735</v>
      </c>
      <c r="AR93" t="s">
        <v>2891</v>
      </c>
      <c r="AS93" s="6">
        <v>44673</v>
      </c>
      <c r="AT93" s="6">
        <v>44651</v>
      </c>
    </row>
    <row r="94" spans="1:46" x14ac:dyDescent="0.25">
      <c r="A94">
        <v>2022</v>
      </c>
      <c r="B94" s="6">
        <v>44562</v>
      </c>
      <c r="C94" s="6">
        <v>44651</v>
      </c>
      <c r="D94" t="s">
        <v>110</v>
      </c>
      <c r="E94" t="s">
        <v>415</v>
      </c>
      <c r="F94" t="s">
        <v>233</v>
      </c>
      <c r="G94" t="s">
        <v>416</v>
      </c>
      <c r="H94" t="s">
        <v>811</v>
      </c>
      <c r="I94" t="s">
        <v>1042</v>
      </c>
      <c r="J94" t="s">
        <v>111</v>
      </c>
      <c r="L94" t="s">
        <v>1241</v>
      </c>
      <c r="M94" t="s">
        <v>114</v>
      </c>
      <c r="N94" t="s">
        <v>146</v>
      </c>
      <c r="O94" t="s">
        <v>1479</v>
      </c>
      <c r="P94" t="s">
        <v>153</v>
      </c>
      <c r="Q94" t="s">
        <v>1894</v>
      </c>
      <c r="R94" t="s">
        <v>1895</v>
      </c>
      <c r="S94" t="s">
        <v>1896</v>
      </c>
      <c r="T94" t="s">
        <v>178</v>
      </c>
      <c r="U94" t="s">
        <v>1897</v>
      </c>
      <c r="V94">
        <v>39845</v>
      </c>
      <c r="W94" t="s">
        <v>1618</v>
      </c>
      <c r="X94" t="s">
        <v>1639</v>
      </c>
      <c r="Y94" t="s">
        <v>1640</v>
      </c>
      <c r="Z94" t="s">
        <v>1639</v>
      </c>
      <c r="AA94">
        <v>12</v>
      </c>
      <c r="AB94" t="s">
        <v>114</v>
      </c>
      <c r="AG94" t="s">
        <v>415</v>
      </c>
      <c r="AH94" t="s">
        <v>233</v>
      </c>
      <c r="AI94" t="s">
        <v>416</v>
      </c>
      <c r="AJ94">
        <v>7443833827</v>
      </c>
      <c r="AK94" t="s">
        <v>2358</v>
      </c>
      <c r="AM94" s="5" t="s">
        <v>2558</v>
      </c>
      <c r="AN94">
        <v>7444335363</v>
      </c>
      <c r="AO94" t="s">
        <v>2358</v>
      </c>
      <c r="AP94" t="s">
        <v>2736</v>
      </c>
      <c r="AR94" t="s">
        <v>2891</v>
      </c>
      <c r="AS94" s="6">
        <v>44673</v>
      </c>
      <c r="AT94" s="6">
        <v>44651</v>
      </c>
    </row>
    <row r="95" spans="1:46" x14ac:dyDescent="0.25">
      <c r="A95">
        <v>2022</v>
      </c>
      <c r="B95" s="6">
        <v>44562</v>
      </c>
      <c r="C95" s="6">
        <v>44651</v>
      </c>
      <c r="D95" t="s">
        <v>110</v>
      </c>
      <c r="E95" t="s">
        <v>417</v>
      </c>
      <c r="F95" t="s">
        <v>418</v>
      </c>
      <c r="G95" t="s">
        <v>419</v>
      </c>
      <c r="H95" t="s">
        <v>812</v>
      </c>
      <c r="I95" t="s">
        <v>1043</v>
      </c>
      <c r="J95" t="s">
        <v>111</v>
      </c>
      <c r="L95" t="s">
        <v>1242</v>
      </c>
      <c r="M95" t="s">
        <v>114</v>
      </c>
      <c r="N95" t="s">
        <v>146</v>
      </c>
      <c r="O95" t="s">
        <v>1480</v>
      </c>
      <c r="P95" t="s">
        <v>153</v>
      </c>
      <c r="Q95" t="s">
        <v>1898</v>
      </c>
      <c r="R95">
        <v>7</v>
      </c>
      <c r="S95">
        <v>302</v>
      </c>
      <c r="T95" t="s">
        <v>178</v>
      </c>
      <c r="U95" t="s">
        <v>1638</v>
      </c>
      <c r="V95">
        <v>39850</v>
      </c>
      <c r="W95" t="s">
        <v>1618</v>
      </c>
      <c r="X95" t="s">
        <v>1639</v>
      </c>
      <c r="Y95" t="s">
        <v>1640</v>
      </c>
      <c r="Z95" t="s">
        <v>1639</v>
      </c>
      <c r="AA95">
        <v>12</v>
      </c>
      <c r="AB95" t="s">
        <v>114</v>
      </c>
      <c r="AG95" t="s">
        <v>417</v>
      </c>
      <c r="AH95" t="s">
        <v>418</v>
      </c>
      <c r="AI95" t="s">
        <v>419</v>
      </c>
      <c r="AJ95">
        <v>7441245735</v>
      </c>
      <c r="AK95" t="s">
        <v>2359</v>
      </c>
      <c r="AM95" t="s">
        <v>2521</v>
      </c>
      <c r="AN95">
        <v>7444842765</v>
      </c>
      <c r="AO95" t="s">
        <v>2359</v>
      </c>
      <c r="AP95" t="s">
        <v>2737</v>
      </c>
      <c r="AR95" t="s">
        <v>2891</v>
      </c>
      <c r="AS95" s="6">
        <v>44673</v>
      </c>
      <c r="AT95" s="6">
        <v>44651</v>
      </c>
    </row>
    <row r="96" spans="1:46" x14ac:dyDescent="0.25">
      <c r="A96">
        <v>2022</v>
      </c>
      <c r="B96" s="6">
        <v>44562</v>
      </c>
      <c r="C96" s="6">
        <v>44651</v>
      </c>
      <c r="D96" t="s">
        <v>110</v>
      </c>
      <c r="E96" t="s">
        <v>240</v>
      </c>
      <c r="F96" t="s">
        <v>420</v>
      </c>
      <c r="G96" t="s">
        <v>421</v>
      </c>
      <c r="H96" t="s">
        <v>813</v>
      </c>
      <c r="I96" t="s">
        <v>1044</v>
      </c>
      <c r="J96" t="s">
        <v>111</v>
      </c>
      <c r="L96" t="s">
        <v>1243</v>
      </c>
      <c r="M96" t="s">
        <v>114</v>
      </c>
      <c r="N96" t="s">
        <v>146</v>
      </c>
      <c r="O96" t="s">
        <v>1481</v>
      </c>
      <c r="P96" t="s">
        <v>153</v>
      </c>
      <c r="Q96" t="s">
        <v>1899</v>
      </c>
      <c r="R96">
        <v>50</v>
      </c>
      <c r="T96" t="s">
        <v>187</v>
      </c>
      <c r="U96" t="s">
        <v>1900</v>
      </c>
      <c r="V96">
        <v>39670</v>
      </c>
      <c r="W96" t="s">
        <v>1618</v>
      </c>
      <c r="X96" t="s">
        <v>1639</v>
      </c>
      <c r="Y96" t="s">
        <v>1640</v>
      </c>
      <c r="Z96" t="s">
        <v>1639</v>
      </c>
      <c r="AA96">
        <v>12</v>
      </c>
      <c r="AB96" t="s">
        <v>114</v>
      </c>
      <c r="AG96" t="s">
        <v>240</v>
      </c>
      <c r="AH96" t="s">
        <v>420</v>
      </c>
      <c r="AI96" t="s">
        <v>421</v>
      </c>
      <c r="AJ96">
        <v>7441355757</v>
      </c>
      <c r="AK96" t="s">
        <v>2360</v>
      </c>
      <c r="AO96" t="s">
        <v>2360</v>
      </c>
      <c r="AP96" t="s">
        <v>2738</v>
      </c>
      <c r="AR96" t="s">
        <v>2891</v>
      </c>
      <c r="AS96" s="6">
        <v>44673</v>
      </c>
      <c r="AT96" s="6">
        <v>44651</v>
      </c>
    </row>
    <row r="97" spans="1:46" x14ac:dyDescent="0.25">
      <c r="A97">
        <v>2022</v>
      </c>
      <c r="B97" s="6">
        <v>44562</v>
      </c>
      <c r="C97" s="6">
        <v>44651</v>
      </c>
      <c r="D97" t="s">
        <v>110</v>
      </c>
      <c r="E97" t="s">
        <v>422</v>
      </c>
      <c r="F97" t="s">
        <v>423</v>
      </c>
      <c r="G97" t="s">
        <v>424</v>
      </c>
      <c r="H97" t="s">
        <v>814</v>
      </c>
      <c r="I97" t="s">
        <v>1045</v>
      </c>
      <c r="J97" t="s">
        <v>111</v>
      </c>
      <c r="L97" t="s">
        <v>1244</v>
      </c>
      <c r="M97" t="s">
        <v>115</v>
      </c>
      <c r="N97" t="s">
        <v>146</v>
      </c>
      <c r="O97" t="s">
        <v>1482</v>
      </c>
      <c r="P97" t="s">
        <v>153</v>
      </c>
      <c r="Q97" t="s">
        <v>1901</v>
      </c>
      <c r="R97">
        <v>3927</v>
      </c>
      <c r="S97">
        <v>1</v>
      </c>
      <c r="T97" t="s">
        <v>178</v>
      </c>
      <c r="U97" t="s">
        <v>1902</v>
      </c>
      <c r="V97">
        <v>72410</v>
      </c>
      <c r="W97" t="s">
        <v>1618</v>
      </c>
      <c r="X97" t="s">
        <v>1623</v>
      </c>
      <c r="Y97" t="s">
        <v>1624</v>
      </c>
      <c r="Z97" t="s">
        <v>1623</v>
      </c>
      <c r="AA97" t="s">
        <v>1625</v>
      </c>
      <c r="AB97" t="s">
        <v>115</v>
      </c>
      <c r="AG97" t="s">
        <v>422</v>
      </c>
      <c r="AH97" t="s">
        <v>423</v>
      </c>
      <c r="AI97" t="s">
        <v>424</v>
      </c>
      <c r="AJ97">
        <v>2229339272</v>
      </c>
      <c r="AK97" t="s">
        <v>2361</v>
      </c>
      <c r="AN97">
        <v>2229339272</v>
      </c>
      <c r="AO97" t="s">
        <v>2361</v>
      </c>
      <c r="AP97" t="s">
        <v>2739</v>
      </c>
      <c r="AR97" t="s">
        <v>2891</v>
      </c>
      <c r="AS97" s="6">
        <v>44673</v>
      </c>
      <c r="AT97" s="6">
        <v>44651</v>
      </c>
    </row>
    <row r="98" spans="1:46" x14ac:dyDescent="0.25">
      <c r="A98">
        <v>2022</v>
      </c>
      <c r="B98" s="6">
        <v>44562</v>
      </c>
      <c r="C98" s="6">
        <v>44651</v>
      </c>
      <c r="D98" t="s">
        <v>110</v>
      </c>
      <c r="E98" t="s">
        <v>425</v>
      </c>
      <c r="F98" t="s">
        <v>233</v>
      </c>
      <c r="G98" t="s">
        <v>426</v>
      </c>
      <c r="H98" t="s">
        <v>815</v>
      </c>
      <c r="I98" t="s">
        <v>1046</v>
      </c>
      <c r="J98" t="s">
        <v>111</v>
      </c>
      <c r="L98" t="s">
        <v>1245</v>
      </c>
      <c r="M98" t="s">
        <v>125</v>
      </c>
      <c r="N98" t="s">
        <v>146</v>
      </c>
      <c r="O98" t="s">
        <v>1483</v>
      </c>
      <c r="P98" t="s">
        <v>153</v>
      </c>
      <c r="Q98" t="s">
        <v>1774</v>
      </c>
      <c r="R98">
        <v>5</v>
      </c>
      <c r="S98">
        <v>1</v>
      </c>
      <c r="T98" t="s">
        <v>178</v>
      </c>
      <c r="U98" t="s">
        <v>1903</v>
      </c>
      <c r="V98">
        <v>62583</v>
      </c>
      <c r="W98" t="s">
        <v>1618</v>
      </c>
      <c r="X98" t="s">
        <v>1904</v>
      </c>
      <c r="Y98" t="s">
        <v>1905</v>
      </c>
      <c r="Z98" t="s">
        <v>1904</v>
      </c>
      <c r="AA98">
        <v>17</v>
      </c>
      <c r="AB98" t="s">
        <v>125</v>
      </c>
      <c r="AG98" t="s">
        <v>425</v>
      </c>
      <c r="AH98" t="s">
        <v>233</v>
      </c>
      <c r="AI98" t="s">
        <v>426</v>
      </c>
      <c r="AJ98">
        <v>5586118007</v>
      </c>
      <c r="AK98" t="s">
        <v>2362</v>
      </c>
      <c r="AN98">
        <v>5586118007</v>
      </c>
      <c r="AO98" t="s">
        <v>2362</v>
      </c>
      <c r="AP98" t="s">
        <v>2740</v>
      </c>
      <c r="AR98" t="s">
        <v>2891</v>
      </c>
      <c r="AS98" s="6">
        <v>44673</v>
      </c>
      <c r="AT98" s="6">
        <v>44651</v>
      </c>
    </row>
    <row r="99" spans="1:46" x14ac:dyDescent="0.25">
      <c r="A99">
        <v>2022</v>
      </c>
      <c r="B99" s="6">
        <v>44562</v>
      </c>
      <c r="C99" s="6">
        <v>44651</v>
      </c>
      <c r="D99" t="s">
        <v>110</v>
      </c>
      <c r="E99" t="s">
        <v>427</v>
      </c>
      <c r="F99" t="s">
        <v>428</v>
      </c>
      <c r="G99" t="s">
        <v>330</v>
      </c>
      <c r="H99" t="s">
        <v>816</v>
      </c>
      <c r="I99" t="s">
        <v>1047</v>
      </c>
      <c r="J99" t="s">
        <v>111</v>
      </c>
      <c r="L99" t="s">
        <v>1246</v>
      </c>
      <c r="M99" t="s">
        <v>114</v>
      </c>
      <c r="N99" t="s">
        <v>146</v>
      </c>
      <c r="O99" t="s">
        <v>1484</v>
      </c>
      <c r="P99" t="s">
        <v>153</v>
      </c>
      <c r="Q99" t="s">
        <v>1906</v>
      </c>
      <c r="R99">
        <v>1</v>
      </c>
      <c r="S99">
        <v>3</v>
      </c>
      <c r="T99" t="s">
        <v>178</v>
      </c>
      <c r="U99" t="s">
        <v>1874</v>
      </c>
      <c r="V99">
        <v>39350</v>
      </c>
      <c r="W99" t="s">
        <v>1618</v>
      </c>
      <c r="X99" t="s">
        <v>1639</v>
      </c>
      <c r="Y99" t="s">
        <v>1640</v>
      </c>
      <c r="Z99" t="s">
        <v>1639</v>
      </c>
      <c r="AA99">
        <v>12</v>
      </c>
      <c r="AB99" t="s">
        <v>114</v>
      </c>
      <c r="AG99" t="s">
        <v>427</v>
      </c>
      <c r="AH99" t="s">
        <v>428</v>
      </c>
      <c r="AI99" t="s">
        <v>330</v>
      </c>
      <c r="AJ99">
        <v>7442281735</v>
      </c>
      <c r="AK99" t="s">
        <v>2363</v>
      </c>
      <c r="AN99" t="s">
        <v>2610</v>
      </c>
      <c r="AO99" t="s">
        <v>2363</v>
      </c>
      <c r="AP99" t="s">
        <v>2741</v>
      </c>
      <c r="AR99" t="s">
        <v>2891</v>
      </c>
      <c r="AS99" s="6">
        <v>44673</v>
      </c>
      <c r="AT99" s="6">
        <v>44651</v>
      </c>
    </row>
    <row r="100" spans="1:46" x14ac:dyDescent="0.25">
      <c r="A100">
        <v>2022</v>
      </c>
      <c r="B100" s="6">
        <v>44562</v>
      </c>
      <c r="C100" s="6">
        <v>44651</v>
      </c>
      <c r="D100" t="s">
        <v>110</v>
      </c>
      <c r="E100" t="s">
        <v>375</v>
      </c>
      <c r="F100" t="s">
        <v>376</v>
      </c>
      <c r="G100" t="s">
        <v>377</v>
      </c>
      <c r="H100" t="s">
        <v>817</v>
      </c>
      <c r="I100" t="s">
        <v>1048</v>
      </c>
      <c r="J100" t="s">
        <v>111</v>
      </c>
      <c r="L100" t="s">
        <v>1247</v>
      </c>
      <c r="M100" t="s">
        <v>114</v>
      </c>
      <c r="N100" t="s">
        <v>146</v>
      </c>
      <c r="O100" t="s">
        <v>1485</v>
      </c>
      <c r="P100" t="s">
        <v>172</v>
      </c>
      <c r="Q100" t="s">
        <v>1691</v>
      </c>
      <c r="R100">
        <v>229</v>
      </c>
      <c r="S100" t="s">
        <v>1907</v>
      </c>
      <c r="T100" t="s">
        <v>187</v>
      </c>
      <c r="U100" t="s">
        <v>1908</v>
      </c>
      <c r="V100">
        <v>39640</v>
      </c>
      <c r="W100" t="s">
        <v>1618</v>
      </c>
      <c r="X100" t="s">
        <v>1639</v>
      </c>
      <c r="Y100" t="s">
        <v>1640</v>
      </c>
      <c r="Z100" t="s">
        <v>1639</v>
      </c>
      <c r="AA100">
        <v>12</v>
      </c>
      <c r="AB100" t="s">
        <v>114</v>
      </c>
      <c r="AG100" t="s">
        <v>375</v>
      </c>
      <c r="AH100" t="s">
        <v>376</v>
      </c>
      <c r="AI100" t="s">
        <v>377</v>
      </c>
      <c r="AJ100">
        <v>7471435479</v>
      </c>
      <c r="AK100" t="s">
        <v>2364</v>
      </c>
      <c r="AM100" t="s">
        <v>2522</v>
      </c>
      <c r="AN100">
        <v>7444855501</v>
      </c>
      <c r="AO100" t="s">
        <v>2364</v>
      </c>
      <c r="AP100" t="s">
        <v>2742</v>
      </c>
      <c r="AR100" t="s">
        <v>2891</v>
      </c>
      <c r="AS100" s="6">
        <v>44673</v>
      </c>
      <c r="AT100" s="6">
        <v>44651</v>
      </c>
    </row>
    <row r="101" spans="1:46" x14ac:dyDescent="0.25">
      <c r="A101">
        <v>2022</v>
      </c>
      <c r="B101" s="6">
        <v>44562</v>
      </c>
      <c r="C101" s="6">
        <v>44651</v>
      </c>
      <c r="D101" t="s">
        <v>109</v>
      </c>
      <c r="E101" t="s">
        <v>256</v>
      </c>
      <c r="F101" t="s">
        <v>429</v>
      </c>
      <c r="G101" t="s">
        <v>289</v>
      </c>
      <c r="H101" t="s">
        <v>818</v>
      </c>
      <c r="I101" t="s">
        <v>1049</v>
      </c>
      <c r="J101" t="s">
        <v>111</v>
      </c>
      <c r="L101" t="s">
        <v>1248</v>
      </c>
      <c r="M101" t="s">
        <v>115</v>
      </c>
      <c r="N101" t="s">
        <v>146</v>
      </c>
      <c r="O101" t="s">
        <v>1486</v>
      </c>
      <c r="P101" t="s">
        <v>153</v>
      </c>
      <c r="Q101" t="s">
        <v>1909</v>
      </c>
      <c r="R101">
        <v>50</v>
      </c>
      <c r="S101" t="s">
        <v>1714</v>
      </c>
      <c r="T101" t="s">
        <v>178</v>
      </c>
      <c r="U101" t="s">
        <v>1910</v>
      </c>
      <c r="V101">
        <v>72995</v>
      </c>
      <c r="W101" t="s">
        <v>1618</v>
      </c>
      <c r="X101" t="s">
        <v>1911</v>
      </c>
      <c r="Y101" t="s">
        <v>1692</v>
      </c>
      <c r="Z101" t="s">
        <v>1911</v>
      </c>
      <c r="AA101">
        <v>21</v>
      </c>
      <c r="AB101" t="s">
        <v>115</v>
      </c>
      <c r="AG101" t="s">
        <v>256</v>
      </c>
      <c r="AH101" t="s">
        <v>429</v>
      </c>
      <c r="AI101" t="s">
        <v>289</v>
      </c>
      <c r="AJ101">
        <v>2227074366</v>
      </c>
      <c r="AK101" t="s">
        <v>2365</v>
      </c>
      <c r="AN101" t="s">
        <v>2611</v>
      </c>
      <c r="AO101" t="s">
        <v>2365</v>
      </c>
      <c r="AP101" t="s">
        <v>2743</v>
      </c>
      <c r="AR101" t="s">
        <v>2891</v>
      </c>
      <c r="AS101" s="6">
        <v>44673</v>
      </c>
      <c r="AT101" s="6">
        <v>44651</v>
      </c>
    </row>
    <row r="102" spans="1:46" x14ac:dyDescent="0.25">
      <c r="A102">
        <v>2022</v>
      </c>
      <c r="B102" s="6">
        <v>44562</v>
      </c>
      <c r="C102" s="6">
        <v>44651</v>
      </c>
      <c r="D102" t="s">
        <v>110</v>
      </c>
      <c r="E102" t="s">
        <v>430</v>
      </c>
      <c r="F102" t="s">
        <v>431</v>
      </c>
      <c r="G102" t="s">
        <v>432</v>
      </c>
      <c r="H102" t="s">
        <v>819</v>
      </c>
      <c r="I102" t="s">
        <v>1029</v>
      </c>
      <c r="J102" t="s">
        <v>111</v>
      </c>
      <c r="L102" t="s">
        <v>1249</v>
      </c>
      <c r="M102" t="s">
        <v>118</v>
      </c>
      <c r="N102" t="s">
        <v>146</v>
      </c>
      <c r="O102" t="s">
        <v>1487</v>
      </c>
      <c r="P102" t="s">
        <v>153</v>
      </c>
      <c r="Q102" t="s">
        <v>1912</v>
      </c>
      <c r="R102">
        <v>304</v>
      </c>
      <c r="T102" t="s">
        <v>178</v>
      </c>
      <c r="U102" t="s">
        <v>1913</v>
      </c>
      <c r="V102">
        <v>34138</v>
      </c>
      <c r="W102" t="s">
        <v>1618</v>
      </c>
      <c r="X102" t="s">
        <v>1914</v>
      </c>
      <c r="Y102" t="s">
        <v>1781</v>
      </c>
      <c r="Z102" t="s">
        <v>1915</v>
      </c>
      <c r="AA102">
        <v>10</v>
      </c>
      <c r="AB102" t="s">
        <v>118</v>
      </c>
      <c r="AG102" t="s">
        <v>430</v>
      </c>
      <c r="AH102" t="s">
        <v>431</v>
      </c>
      <c r="AI102" t="s">
        <v>432</v>
      </c>
      <c r="AJ102">
        <v>6181542550</v>
      </c>
      <c r="AK102" t="s">
        <v>2366</v>
      </c>
      <c r="AN102">
        <v>6186885980</v>
      </c>
      <c r="AO102" t="s">
        <v>2366</v>
      </c>
      <c r="AP102" t="s">
        <v>2744</v>
      </c>
      <c r="AR102" t="s">
        <v>2891</v>
      </c>
      <c r="AS102" s="6">
        <v>44673</v>
      </c>
      <c r="AT102" s="6">
        <v>44651</v>
      </c>
    </row>
    <row r="103" spans="1:46" x14ac:dyDescent="0.25">
      <c r="A103">
        <v>2022</v>
      </c>
      <c r="B103" s="6">
        <v>44562</v>
      </c>
      <c r="C103" s="6">
        <v>44651</v>
      </c>
      <c r="D103" t="s">
        <v>110</v>
      </c>
      <c r="E103" t="s">
        <v>433</v>
      </c>
      <c r="F103" t="s">
        <v>434</v>
      </c>
      <c r="G103" t="s">
        <v>435</v>
      </c>
      <c r="H103" t="s">
        <v>820</v>
      </c>
      <c r="I103" t="s">
        <v>1016</v>
      </c>
      <c r="J103" t="s">
        <v>111</v>
      </c>
      <c r="L103" t="s">
        <v>1250</v>
      </c>
      <c r="M103" t="s">
        <v>130</v>
      </c>
      <c r="N103" t="s">
        <v>146</v>
      </c>
      <c r="O103" t="s">
        <v>1488</v>
      </c>
      <c r="P103" t="s">
        <v>153</v>
      </c>
      <c r="Q103" t="s">
        <v>1916</v>
      </c>
      <c r="R103">
        <v>205</v>
      </c>
      <c r="T103" t="s">
        <v>178</v>
      </c>
      <c r="U103" t="s">
        <v>1642</v>
      </c>
      <c r="V103">
        <v>68000</v>
      </c>
      <c r="W103" t="s">
        <v>1618</v>
      </c>
      <c r="X103" t="s">
        <v>1775</v>
      </c>
      <c r="Y103" t="s">
        <v>1776</v>
      </c>
      <c r="Z103" t="s">
        <v>1775</v>
      </c>
      <c r="AA103" t="s">
        <v>1777</v>
      </c>
      <c r="AB103" t="s">
        <v>130</v>
      </c>
      <c r="AG103" t="s">
        <v>433</v>
      </c>
      <c r="AH103" t="s">
        <v>434</v>
      </c>
      <c r="AI103" t="s">
        <v>435</v>
      </c>
      <c r="AJ103">
        <v>9516366007</v>
      </c>
      <c r="AK103" t="s">
        <v>2367</v>
      </c>
      <c r="AN103">
        <v>9516366007</v>
      </c>
      <c r="AO103" t="s">
        <v>2367</v>
      </c>
      <c r="AP103" t="s">
        <v>2745</v>
      </c>
      <c r="AR103" t="s">
        <v>2891</v>
      </c>
      <c r="AS103" s="6">
        <v>44673</v>
      </c>
      <c r="AT103" s="6">
        <v>44651</v>
      </c>
    </row>
    <row r="104" spans="1:46" x14ac:dyDescent="0.25">
      <c r="A104">
        <v>2022</v>
      </c>
      <c r="B104" s="6">
        <v>44562</v>
      </c>
      <c r="C104" s="6">
        <v>44651</v>
      </c>
      <c r="D104" t="s">
        <v>211</v>
      </c>
      <c r="E104" t="s">
        <v>436</v>
      </c>
      <c r="F104" t="s">
        <v>437</v>
      </c>
      <c r="G104" t="s">
        <v>214</v>
      </c>
      <c r="H104" t="s">
        <v>821</v>
      </c>
      <c r="J104" t="s">
        <v>111</v>
      </c>
      <c r="L104" t="s">
        <v>1251</v>
      </c>
      <c r="M104" t="s">
        <v>114</v>
      </c>
      <c r="N104" t="s">
        <v>146</v>
      </c>
      <c r="O104" t="s">
        <v>1489</v>
      </c>
      <c r="P104" t="s">
        <v>147</v>
      </c>
      <c r="Q104" t="s">
        <v>1917</v>
      </c>
      <c r="R104">
        <v>123</v>
      </c>
      <c r="T104" t="s">
        <v>176</v>
      </c>
      <c r="U104" t="s">
        <v>1918</v>
      </c>
      <c r="V104">
        <v>40090</v>
      </c>
      <c r="W104" t="s">
        <v>1618</v>
      </c>
      <c r="X104" t="s">
        <v>1857</v>
      </c>
      <c r="Y104" t="s">
        <v>1858</v>
      </c>
      <c r="Z104" t="s">
        <v>1857</v>
      </c>
      <c r="AA104" t="s">
        <v>1645</v>
      </c>
      <c r="AB104" t="s">
        <v>114</v>
      </c>
      <c r="AG104" t="s">
        <v>436</v>
      </c>
      <c r="AH104" t="s">
        <v>437</v>
      </c>
      <c r="AI104" t="s">
        <v>214</v>
      </c>
      <c r="AJ104">
        <v>7331083908</v>
      </c>
      <c r="AK104" t="s">
        <v>2368</v>
      </c>
      <c r="AN104">
        <v>7333320637</v>
      </c>
      <c r="AO104" t="s">
        <v>2368</v>
      </c>
      <c r="AP104" t="s">
        <v>2746</v>
      </c>
      <c r="AR104" t="s">
        <v>2891</v>
      </c>
      <c r="AS104" s="6">
        <v>44673</v>
      </c>
      <c r="AT104" s="6">
        <v>44651</v>
      </c>
    </row>
    <row r="105" spans="1:46" x14ac:dyDescent="0.25">
      <c r="A105">
        <v>2022</v>
      </c>
      <c r="B105" s="6">
        <v>44562</v>
      </c>
      <c r="C105" s="6">
        <v>44651</v>
      </c>
      <c r="D105" t="s">
        <v>109</v>
      </c>
      <c r="E105" t="s">
        <v>438</v>
      </c>
      <c r="F105" t="s">
        <v>297</v>
      </c>
      <c r="G105" t="s">
        <v>439</v>
      </c>
      <c r="H105" t="s">
        <v>822</v>
      </c>
      <c r="I105" t="s">
        <v>1050</v>
      </c>
      <c r="J105" t="s">
        <v>111</v>
      </c>
      <c r="L105" t="s">
        <v>1252</v>
      </c>
      <c r="M105" t="s">
        <v>143</v>
      </c>
      <c r="N105" t="s">
        <v>146</v>
      </c>
      <c r="O105" t="s">
        <v>1490</v>
      </c>
      <c r="P105" t="s">
        <v>153</v>
      </c>
      <c r="Q105" t="s">
        <v>1919</v>
      </c>
      <c r="R105" t="s">
        <v>1920</v>
      </c>
      <c r="S105" t="s">
        <v>7</v>
      </c>
      <c r="T105" t="s">
        <v>178</v>
      </c>
      <c r="U105" t="s">
        <v>1916</v>
      </c>
      <c r="V105">
        <v>15530</v>
      </c>
      <c r="W105" t="s">
        <v>1618</v>
      </c>
      <c r="X105" t="s">
        <v>1921</v>
      </c>
      <c r="Y105" t="s">
        <v>1922</v>
      </c>
      <c r="Z105" t="s">
        <v>1921</v>
      </c>
      <c r="AA105" t="s">
        <v>1631</v>
      </c>
      <c r="AB105" t="s">
        <v>143</v>
      </c>
      <c r="AG105" t="s">
        <v>438</v>
      </c>
      <c r="AH105" t="s">
        <v>297</v>
      </c>
      <c r="AI105" t="s">
        <v>439</v>
      </c>
      <c r="AJ105">
        <v>7471094151</v>
      </c>
      <c r="AK105" t="s">
        <v>2369</v>
      </c>
      <c r="AN105">
        <v>7475293024</v>
      </c>
      <c r="AO105" t="s">
        <v>2369</v>
      </c>
      <c r="AP105" t="s">
        <v>2747</v>
      </c>
      <c r="AR105" t="s">
        <v>2891</v>
      </c>
      <c r="AS105" s="6">
        <v>44673</v>
      </c>
      <c r="AT105" s="6">
        <v>44651</v>
      </c>
    </row>
    <row r="106" spans="1:46" x14ac:dyDescent="0.25">
      <c r="A106">
        <v>2022</v>
      </c>
      <c r="B106" s="6">
        <v>44562</v>
      </c>
      <c r="C106" s="6">
        <v>44651</v>
      </c>
      <c r="D106" t="s">
        <v>109</v>
      </c>
      <c r="E106" t="s">
        <v>440</v>
      </c>
      <c r="F106" t="s">
        <v>441</v>
      </c>
      <c r="G106" t="s">
        <v>442</v>
      </c>
      <c r="H106" t="s">
        <v>823</v>
      </c>
      <c r="I106" t="s">
        <v>1051</v>
      </c>
      <c r="J106" t="s">
        <v>111</v>
      </c>
      <c r="L106" t="s">
        <v>1253</v>
      </c>
      <c r="M106" t="s">
        <v>114</v>
      </c>
      <c r="N106" t="s">
        <v>146</v>
      </c>
      <c r="O106" t="s">
        <v>1490</v>
      </c>
      <c r="P106" t="s">
        <v>153</v>
      </c>
      <c r="Q106" t="s">
        <v>1923</v>
      </c>
      <c r="R106" t="s">
        <v>1924</v>
      </c>
      <c r="T106" t="s">
        <v>178</v>
      </c>
      <c r="U106" t="s">
        <v>1925</v>
      </c>
      <c r="V106">
        <v>40040</v>
      </c>
      <c r="W106" t="s">
        <v>1618</v>
      </c>
      <c r="X106" t="s">
        <v>1857</v>
      </c>
      <c r="Y106" t="s">
        <v>1858</v>
      </c>
      <c r="Z106" t="s">
        <v>1857</v>
      </c>
      <c r="AA106" t="s">
        <v>1645</v>
      </c>
      <c r="AB106" t="s">
        <v>114</v>
      </c>
      <c r="AG106" t="s">
        <v>440</v>
      </c>
      <c r="AH106" t="s">
        <v>441</v>
      </c>
      <c r="AI106" t="s">
        <v>442</v>
      </c>
      <c r="AJ106">
        <v>7331702283</v>
      </c>
      <c r="AK106" t="s">
        <v>2370</v>
      </c>
      <c r="AM106" s="5" t="s">
        <v>2559</v>
      </c>
      <c r="AN106" t="s">
        <v>2612</v>
      </c>
      <c r="AO106" t="s">
        <v>2370</v>
      </c>
      <c r="AP106" t="s">
        <v>2748</v>
      </c>
      <c r="AR106" t="s">
        <v>2891</v>
      </c>
      <c r="AS106" s="6">
        <v>44673</v>
      </c>
      <c r="AT106" s="6">
        <v>44651</v>
      </c>
    </row>
    <row r="107" spans="1:46" x14ac:dyDescent="0.25">
      <c r="A107">
        <v>2022</v>
      </c>
      <c r="B107" s="6">
        <v>44562</v>
      </c>
      <c r="C107" s="6">
        <v>44651</v>
      </c>
      <c r="D107" t="s">
        <v>109</v>
      </c>
      <c r="E107" t="s">
        <v>443</v>
      </c>
      <c r="F107" t="s">
        <v>444</v>
      </c>
      <c r="G107" t="s">
        <v>445</v>
      </c>
      <c r="H107" t="s">
        <v>824</v>
      </c>
      <c r="I107" t="s">
        <v>1052</v>
      </c>
      <c r="J107" t="s">
        <v>111</v>
      </c>
      <c r="L107" t="s">
        <v>1254</v>
      </c>
      <c r="M107" t="s">
        <v>143</v>
      </c>
      <c r="N107" t="s">
        <v>146</v>
      </c>
      <c r="O107" t="s">
        <v>1491</v>
      </c>
      <c r="P107" t="s">
        <v>153</v>
      </c>
      <c r="Q107" t="s">
        <v>1926</v>
      </c>
      <c r="R107" t="s">
        <v>1927</v>
      </c>
      <c r="S107" t="s">
        <v>1928</v>
      </c>
      <c r="T107" t="s">
        <v>178</v>
      </c>
      <c r="U107" t="s">
        <v>1929</v>
      </c>
      <c r="V107" t="s">
        <v>1930</v>
      </c>
      <c r="W107" t="s">
        <v>1618</v>
      </c>
      <c r="X107" t="s">
        <v>1711</v>
      </c>
      <c r="Y107" t="s">
        <v>1712</v>
      </c>
      <c r="Z107" t="s">
        <v>1711</v>
      </c>
      <c r="AA107" t="s">
        <v>1631</v>
      </c>
      <c r="AB107" t="s">
        <v>1397</v>
      </c>
      <c r="AG107" t="s">
        <v>443</v>
      </c>
      <c r="AH107" t="s">
        <v>444</v>
      </c>
      <c r="AI107" t="s">
        <v>445</v>
      </c>
      <c r="AJ107">
        <v>7441706777</v>
      </c>
      <c r="AK107" t="s">
        <v>2371</v>
      </c>
      <c r="AM107" s="5" t="s">
        <v>2560</v>
      </c>
      <c r="AN107" t="s">
        <v>2613</v>
      </c>
      <c r="AO107" t="s">
        <v>2371</v>
      </c>
      <c r="AP107" t="s">
        <v>2749</v>
      </c>
      <c r="AR107" t="s">
        <v>2891</v>
      </c>
      <c r="AS107" s="6">
        <v>44673</v>
      </c>
      <c r="AT107" s="6">
        <v>44651</v>
      </c>
    </row>
    <row r="108" spans="1:46" x14ac:dyDescent="0.25">
      <c r="A108">
        <v>2022</v>
      </c>
      <c r="B108" s="6">
        <v>44562</v>
      </c>
      <c r="C108" s="6">
        <v>44651</v>
      </c>
      <c r="D108" t="s">
        <v>110</v>
      </c>
      <c r="E108" t="s">
        <v>446</v>
      </c>
      <c r="F108" t="s">
        <v>447</v>
      </c>
      <c r="G108" t="s">
        <v>221</v>
      </c>
      <c r="H108" t="s">
        <v>825</v>
      </c>
      <c r="I108" t="s">
        <v>1053</v>
      </c>
      <c r="J108" t="s">
        <v>111</v>
      </c>
      <c r="L108" t="s">
        <v>1255</v>
      </c>
      <c r="M108" t="s">
        <v>143</v>
      </c>
      <c r="N108" t="s">
        <v>146</v>
      </c>
      <c r="O108" t="s">
        <v>1492</v>
      </c>
      <c r="P108" t="s">
        <v>172</v>
      </c>
      <c r="Q108" t="s">
        <v>1931</v>
      </c>
      <c r="R108" t="s">
        <v>1932</v>
      </c>
      <c r="T108" t="s">
        <v>178</v>
      </c>
      <c r="U108" t="s">
        <v>1817</v>
      </c>
      <c r="V108">
        <v>16030</v>
      </c>
      <c r="W108" t="s">
        <v>1618</v>
      </c>
      <c r="X108" t="s">
        <v>1817</v>
      </c>
      <c r="Y108" t="s">
        <v>1636</v>
      </c>
      <c r="Z108" t="s">
        <v>1750</v>
      </c>
      <c r="AA108">
        <v>9</v>
      </c>
      <c r="AB108" t="s">
        <v>143</v>
      </c>
      <c r="AG108" t="s">
        <v>446</v>
      </c>
      <c r="AH108" t="s">
        <v>447</v>
      </c>
      <c r="AI108" t="s">
        <v>221</v>
      </c>
      <c r="AJ108">
        <v>5554364432</v>
      </c>
      <c r="AK108" t="s">
        <v>2372</v>
      </c>
      <c r="AM108" s="5" t="s">
        <v>2561</v>
      </c>
      <c r="AN108" t="s">
        <v>2614</v>
      </c>
      <c r="AO108" t="s">
        <v>2372</v>
      </c>
      <c r="AP108" t="s">
        <v>2750</v>
      </c>
      <c r="AR108" t="s">
        <v>2891</v>
      </c>
      <c r="AS108" s="6">
        <v>44673</v>
      </c>
      <c r="AT108" s="6">
        <v>44651</v>
      </c>
    </row>
    <row r="109" spans="1:46" x14ac:dyDescent="0.25">
      <c r="A109">
        <v>2022</v>
      </c>
      <c r="B109" s="6">
        <v>44562</v>
      </c>
      <c r="C109" s="6">
        <v>44651</v>
      </c>
      <c r="D109" t="s">
        <v>110</v>
      </c>
      <c r="E109" t="s">
        <v>448</v>
      </c>
      <c r="F109" t="s">
        <v>449</v>
      </c>
      <c r="G109" t="s">
        <v>450</v>
      </c>
      <c r="H109" t="s">
        <v>826</v>
      </c>
      <c r="I109" t="s">
        <v>1054</v>
      </c>
      <c r="J109" t="s">
        <v>111</v>
      </c>
      <c r="L109" t="s">
        <v>1256</v>
      </c>
      <c r="M109" t="s">
        <v>114</v>
      </c>
      <c r="N109" t="s">
        <v>146</v>
      </c>
      <c r="O109" t="s">
        <v>1493</v>
      </c>
      <c r="P109" t="s">
        <v>153</v>
      </c>
      <c r="Q109" t="s">
        <v>1933</v>
      </c>
      <c r="R109" t="s">
        <v>1934</v>
      </c>
      <c r="S109" t="s">
        <v>1934</v>
      </c>
      <c r="T109" t="s">
        <v>178</v>
      </c>
      <c r="U109" t="s">
        <v>1935</v>
      </c>
      <c r="V109">
        <v>39600</v>
      </c>
      <c r="W109" t="s">
        <v>1618</v>
      </c>
      <c r="X109" t="s">
        <v>1639</v>
      </c>
      <c r="Y109" t="s">
        <v>1640</v>
      </c>
      <c r="Z109" t="s">
        <v>1639</v>
      </c>
      <c r="AA109">
        <v>12</v>
      </c>
      <c r="AB109" t="s">
        <v>114</v>
      </c>
      <c r="AG109" t="s">
        <v>448</v>
      </c>
      <c r="AH109" t="s">
        <v>449</v>
      </c>
      <c r="AI109" t="s">
        <v>450</v>
      </c>
      <c r="AJ109">
        <v>7442919761</v>
      </c>
      <c r="AK109" t="s">
        <v>2373</v>
      </c>
      <c r="AM109" s="5" t="s">
        <v>2562</v>
      </c>
      <c r="AN109">
        <v>7441891521</v>
      </c>
      <c r="AO109" t="s">
        <v>2373</v>
      </c>
      <c r="AP109" t="s">
        <v>2751</v>
      </c>
      <c r="AR109" t="s">
        <v>2891</v>
      </c>
      <c r="AS109" s="6">
        <v>44673</v>
      </c>
      <c r="AT109" s="6">
        <v>44651</v>
      </c>
    </row>
    <row r="110" spans="1:46" x14ac:dyDescent="0.25">
      <c r="A110">
        <v>2022</v>
      </c>
      <c r="B110" s="6">
        <v>44562</v>
      </c>
      <c r="C110" s="6">
        <v>44651</v>
      </c>
      <c r="D110" t="s">
        <v>110</v>
      </c>
      <c r="E110" t="s">
        <v>451</v>
      </c>
      <c r="F110" t="s">
        <v>363</v>
      </c>
      <c r="G110" t="s">
        <v>452</v>
      </c>
      <c r="H110" t="s">
        <v>827</v>
      </c>
      <c r="I110" t="s">
        <v>1055</v>
      </c>
      <c r="J110" t="s">
        <v>111</v>
      </c>
      <c r="L110" t="s">
        <v>1257</v>
      </c>
      <c r="M110" t="s">
        <v>114</v>
      </c>
      <c r="N110" t="s">
        <v>146</v>
      </c>
      <c r="O110" t="s">
        <v>1494</v>
      </c>
      <c r="P110" t="s">
        <v>153</v>
      </c>
      <c r="Q110" t="s">
        <v>1936</v>
      </c>
      <c r="R110" t="s">
        <v>1937</v>
      </c>
      <c r="S110" t="s">
        <v>7</v>
      </c>
      <c r="T110" t="s">
        <v>178</v>
      </c>
      <c r="U110" t="s">
        <v>1642</v>
      </c>
      <c r="V110">
        <v>39000</v>
      </c>
      <c r="W110" t="s">
        <v>1618</v>
      </c>
      <c r="X110" t="s">
        <v>1643</v>
      </c>
      <c r="Y110" t="s">
        <v>1644</v>
      </c>
      <c r="Z110" t="s">
        <v>1643</v>
      </c>
      <c r="AA110" t="s">
        <v>1645</v>
      </c>
      <c r="AB110" t="s">
        <v>114</v>
      </c>
      <c r="AG110" t="s">
        <v>451</v>
      </c>
      <c r="AH110" t="s">
        <v>363</v>
      </c>
      <c r="AI110" t="s">
        <v>452</v>
      </c>
      <c r="AJ110">
        <v>7473991317</v>
      </c>
      <c r="AK110" t="s">
        <v>2374</v>
      </c>
      <c r="AN110" t="s">
        <v>2615</v>
      </c>
      <c r="AO110" t="s">
        <v>2374</v>
      </c>
      <c r="AP110" t="s">
        <v>2752</v>
      </c>
      <c r="AR110" t="s">
        <v>2891</v>
      </c>
      <c r="AS110" s="6">
        <v>44673</v>
      </c>
      <c r="AT110" s="6">
        <v>44651</v>
      </c>
    </row>
    <row r="111" spans="1:46" x14ac:dyDescent="0.25">
      <c r="A111">
        <v>2022</v>
      </c>
      <c r="B111" s="6">
        <v>44562</v>
      </c>
      <c r="C111" s="6">
        <v>44651</v>
      </c>
      <c r="D111" t="s">
        <v>110</v>
      </c>
      <c r="E111" t="s">
        <v>453</v>
      </c>
      <c r="F111" t="s">
        <v>454</v>
      </c>
      <c r="G111" t="s">
        <v>221</v>
      </c>
      <c r="H111" t="s">
        <v>828</v>
      </c>
      <c r="I111" t="s">
        <v>967</v>
      </c>
      <c r="J111" t="s">
        <v>111</v>
      </c>
      <c r="L111" t="s">
        <v>1258</v>
      </c>
      <c r="M111" t="s">
        <v>143</v>
      </c>
      <c r="N111" t="s">
        <v>146</v>
      </c>
      <c r="O111" t="s">
        <v>1495</v>
      </c>
      <c r="P111" t="s">
        <v>153</v>
      </c>
      <c r="Q111" t="s">
        <v>1938</v>
      </c>
      <c r="R111" t="s">
        <v>1836</v>
      </c>
      <c r="S111" t="s">
        <v>1625</v>
      </c>
      <c r="T111" t="s">
        <v>178</v>
      </c>
      <c r="U111" t="s">
        <v>395</v>
      </c>
      <c r="V111" t="s">
        <v>1939</v>
      </c>
      <c r="W111" t="s">
        <v>1618</v>
      </c>
      <c r="X111" t="s">
        <v>1811</v>
      </c>
      <c r="Y111" t="s">
        <v>1692</v>
      </c>
      <c r="Z111" t="s">
        <v>1811</v>
      </c>
      <c r="AA111" t="s">
        <v>1631</v>
      </c>
      <c r="AB111" t="s">
        <v>1397</v>
      </c>
      <c r="AG111" t="s">
        <v>453</v>
      </c>
      <c r="AH111" t="s">
        <v>454</v>
      </c>
      <c r="AI111" t="s">
        <v>221</v>
      </c>
      <c r="AJ111">
        <v>5510114148</v>
      </c>
      <c r="AK111" t="s">
        <v>2375</v>
      </c>
      <c r="AN111">
        <v>5510385637</v>
      </c>
      <c r="AO111" t="s">
        <v>2375</v>
      </c>
      <c r="AP111" t="s">
        <v>2753</v>
      </c>
      <c r="AR111" t="s">
        <v>2891</v>
      </c>
      <c r="AS111" s="6">
        <v>44673</v>
      </c>
      <c r="AT111" s="6">
        <v>44651</v>
      </c>
    </row>
    <row r="112" spans="1:46" x14ac:dyDescent="0.25">
      <c r="A112">
        <v>2022</v>
      </c>
      <c r="B112" s="6">
        <v>44562</v>
      </c>
      <c r="C112" s="6">
        <v>44651</v>
      </c>
      <c r="D112" t="s">
        <v>109</v>
      </c>
      <c r="E112" t="s">
        <v>455</v>
      </c>
      <c r="F112" t="s">
        <v>456</v>
      </c>
      <c r="G112" t="s">
        <v>262</v>
      </c>
      <c r="H112" t="s">
        <v>829</v>
      </c>
      <c r="I112" t="s">
        <v>1056</v>
      </c>
      <c r="J112" t="s">
        <v>111</v>
      </c>
      <c r="L112" t="s">
        <v>1259</v>
      </c>
      <c r="M112" t="s">
        <v>115</v>
      </c>
      <c r="N112" t="s">
        <v>146</v>
      </c>
      <c r="O112" t="s">
        <v>1496</v>
      </c>
      <c r="P112" t="s">
        <v>153</v>
      </c>
      <c r="Q112" t="s">
        <v>1847</v>
      </c>
      <c r="R112" t="s">
        <v>1940</v>
      </c>
      <c r="T112" t="s">
        <v>178</v>
      </c>
      <c r="U112" t="s">
        <v>1941</v>
      </c>
      <c r="V112">
        <v>72490</v>
      </c>
      <c r="W112" t="s">
        <v>1618</v>
      </c>
      <c r="X112" t="s">
        <v>1623</v>
      </c>
      <c r="Y112" t="s">
        <v>1624</v>
      </c>
      <c r="Z112" t="s">
        <v>1623</v>
      </c>
      <c r="AA112" t="s">
        <v>1625</v>
      </c>
      <c r="AB112" t="s">
        <v>115</v>
      </c>
      <c r="AG112" t="s">
        <v>455</v>
      </c>
      <c r="AH112" t="s">
        <v>456</v>
      </c>
      <c r="AI112" t="s">
        <v>262</v>
      </c>
      <c r="AJ112">
        <v>2226924677</v>
      </c>
      <c r="AK112" t="s">
        <v>2376</v>
      </c>
      <c r="AN112">
        <v>2226924677</v>
      </c>
      <c r="AO112" t="s">
        <v>2376</v>
      </c>
      <c r="AP112" t="s">
        <v>2754</v>
      </c>
      <c r="AR112" t="s">
        <v>2891</v>
      </c>
      <c r="AS112" s="6">
        <v>44673</v>
      </c>
      <c r="AT112" s="6">
        <v>44651</v>
      </c>
    </row>
    <row r="113" spans="1:46" x14ac:dyDescent="0.25">
      <c r="A113">
        <v>2022</v>
      </c>
      <c r="B113" s="6">
        <v>44562</v>
      </c>
      <c r="C113" s="6">
        <v>44651</v>
      </c>
      <c r="D113" t="s">
        <v>110</v>
      </c>
      <c r="E113" t="s">
        <v>457</v>
      </c>
      <c r="F113" t="s">
        <v>239</v>
      </c>
      <c r="G113" t="s">
        <v>458</v>
      </c>
      <c r="H113" t="s">
        <v>830</v>
      </c>
      <c r="I113" t="s">
        <v>986</v>
      </c>
      <c r="J113" t="s">
        <v>111</v>
      </c>
      <c r="L113" t="s">
        <v>1260</v>
      </c>
      <c r="M113" t="s">
        <v>143</v>
      </c>
      <c r="N113" t="s">
        <v>146</v>
      </c>
      <c r="O113" t="s">
        <v>1497</v>
      </c>
      <c r="P113" t="s">
        <v>153</v>
      </c>
      <c r="Q113" t="s">
        <v>1942</v>
      </c>
      <c r="R113" t="s">
        <v>1943</v>
      </c>
      <c r="S113" t="s">
        <v>1944</v>
      </c>
      <c r="T113" t="s">
        <v>178</v>
      </c>
      <c r="U113" t="s">
        <v>1945</v>
      </c>
      <c r="V113" t="s">
        <v>1946</v>
      </c>
      <c r="W113" t="s">
        <v>1618</v>
      </c>
      <c r="X113" t="s">
        <v>1789</v>
      </c>
      <c r="Y113" t="s">
        <v>1683</v>
      </c>
      <c r="Z113" t="s">
        <v>1789</v>
      </c>
      <c r="AA113" t="s">
        <v>1631</v>
      </c>
      <c r="AB113" t="s">
        <v>1397</v>
      </c>
      <c r="AG113" t="s">
        <v>457</v>
      </c>
      <c r="AH113" t="s">
        <v>239</v>
      </c>
      <c r="AI113" t="s">
        <v>458</v>
      </c>
      <c r="AJ113">
        <v>5568029911</v>
      </c>
      <c r="AK113" t="s">
        <v>2377</v>
      </c>
      <c r="AM113" s="5" t="s">
        <v>2563</v>
      </c>
      <c r="AN113">
        <v>5559495155</v>
      </c>
      <c r="AO113" t="s">
        <v>2377</v>
      </c>
      <c r="AP113" t="s">
        <v>2755</v>
      </c>
      <c r="AR113" t="s">
        <v>2891</v>
      </c>
      <c r="AS113" s="6">
        <v>44673</v>
      </c>
      <c r="AT113" s="6">
        <v>44651</v>
      </c>
    </row>
    <row r="114" spans="1:46" x14ac:dyDescent="0.25">
      <c r="A114">
        <v>2022</v>
      </c>
      <c r="B114" s="6">
        <v>44562</v>
      </c>
      <c r="C114" s="6">
        <v>44651</v>
      </c>
      <c r="D114" t="s">
        <v>109</v>
      </c>
      <c r="E114" t="s">
        <v>459</v>
      </c>
      <c r="F114" t="s">
        <v>460</v>
      </c>
      <c r="G114" t="s">
        <v>461</v>
      </c>
      <c r="H114" t="s">
        <v>831</v>
      </c>
      <c r="I114" t="s">
        <v>1036</v>
      </c>
      <c r="J114" t="s">
        <v>111</v>
      </c>
      <c r="L114" t="s">
        <v>1261</v>
      </c>
      <c r="M114" t="s">
        <v>113</v>
      </c>
      <c r="N114" t="s">
        <v>146</v>
      </c>
      <c r="O114" t="s">
        <v>1498</v>
      </c>
      <c r="P114" t="s">
        <v>172</v>
      </c>
      <c r="Q114" t="s">
        <v>1947</v>
      </c>
      <c r="R114" t="s">
        <v>9</v>
      </c>
      <c r="S114" t="s">
        <v>1665</v>
      </c>
      <c r="T114" t="s">
        <v>176</v>
      </c>
      <c r="U114" t="s">
        <v>1948</v>
      </c>
      <c r="V114">
        <v>55885</v>
      </c>
      <c r="W114" t="s">
        <v>1949</v>
      </c>
      <c r="X114" t="s">
        <v>1948</v>
      </c>
      <c r="Y114" t="s">
        <v>1767</v>
      </c>
      <c r="Z114" t="s">
        <v>1950</v>
      </c>
      <c r="AA114">
        <v>15</v>
      </c>
      <c r="AB114" t="s">
        <v>113</v>
      </c>
      <c r="AG114" t="s">
        <v>459</v>
      </c>
      <c r="AH114" t="s">
        <v>460</v>
      </c>
      <c r="AI114" t="s">
        <v>461</v>
      </c>
      <c r="AJ114">
        <v>5551919549</v>
      </c>
      <c r="AK114" t="s">
        <v>2378</v>
      </c>
      <c r="AN114">
        <v>5551919549</v>
      </c>
      <c r="AO114" t="s">
        <v>2378</v>
      </c>
      <c r="AP114" t="s">
        <v>2756</v>
      </c>
      <c r="AR114" t="s">
        <v>2891</v>
      </c>
      <c r="AS114" s="6">
        <v>44673</v>
      </c>
      <c r="AT114" s="6">
        <v>44651</v>
      </c>
    </row>
    <row r="115" spans="1:46" x14ac:dyDescent="0.25">
      <c r="A115">
        <v>2022</v>
      </c>
      <c r="B115" s="6">
        <v>44562</v>
      </c>
      <c r="C115" s="6">
        <v>44651</v>
      </c>
      <c r="D115" t="s">
        <v>110</v>
      </c>
      <c r="E115" t="s">
        <v>462</v>
      </c>
      <c r="F115" t="s">
        <v>463</v>
      </c>
      <c r="G115" t="s">
        <v>464</v>
      </c>
      <c r="H115" t="s">
        <v>832</v>
      </c>
      <c r="I115" t="s">
        <v>1057</v>
      </c>
      <c r="J115" t="s">
        <v>111</v>
      </c>
      <c r="L115" t="s">
        <v>1262</v>
      </c>
      <c r="M115" t="s">
        <v>143</v>
      </c>
      <c r="N115" t="s">
        <v>146</v>
      </c>
      <c r="O115" t="s">
        <v>1499</v>
      </c>
      <c r="P115" t="s">
        <v>172</v>
      </c>
      <c r="Q115" t="s">
        <v>1785</v>
      </c>
      <c r="R115" t="s">
        <v>1951</v>
      </c>
      <c r="S115" t="s">
        <v>1952</v>
      </c>
      <c r="T115" t="s">
        <v>178</v>
      </c>
      <c r="U115" t="s">
        <v>1787</v>
      </c>
      <c r="V115" t="s">
        <v>1788</v>
      </c>
      <c r="W115" t="s">
        <v>1618</v>
      </c>
      <c r="X115" t="s">
        <v>1789</v>
      </c>
      <c r="Y115" t="s">
        <v>1683</v>
      </c>
      <c r="Z115" t="s">
        <v>1789</v>
      </c>
      <c r="AA115" t="s">
        <v>1631</v>
      </c>
      <c r="AB115" t="s">
        <v>1397</v>
      </c>
      <c r="AG115" t="s">
        <v>462</v>
      </c>
      <c r="AH115" t="s">
        <v>463</v>
      </c>
      <c r="AI115" t="s">
        <v>464</v>
      </c>
      <c r="AJ115">
        <v>5572296245</v>
      </c>
      <c r="AK115" t="s">
        <v>2379</v>
      </c>
      <c r="AN115">
        <v>5588428311</v>
      </c>
      <c r="AO115" t="s">
        <v>2379</v>
      </c>
      <c r="AP115" t="s">
        <v>2757</v>
      </c>
      <c r="AR115" t="s">
        <v>2891</v>
      </c>
      <c r="AS115" s="6">
        <v>44673</v>
      </c>
      <c r="AT115" s="6">
        <v>44651</v>
      </c>
    </row>
    <row r="116" spans="1:46" x14ac:dyDescent="0.25">
      <c r="A116">
        <v>2022</v>
      </c>
      <c r="B116" s="6">
        <v>44562</v>
      </c>
      <c r="C116" s="6">
        <v>44651</v>
      </c>
      <c r="D116" t="s">
        <v>109</v>
      </c>
      <c r="E116" t="s">
        <v>465</v>
      </c>
      <c r="F116" t="s">
        <v>214</v>
      </c>
      <c r="G116" t="s">
        <v>351</v>
      </c>
      <c r="H116" t="s">
        <v>833</v>
      </c>
      <c r="I116" t="s">
        <v>1058</v>
      </c>
      <c r="J116" t="s">
        <v>111</v>
      </c>
      <c r="L116" t="s">
        <v>1263</v>
      </c>
      <c r="M116" t="s">
        <v>143</v>
      </c>
      <c r="N116" t="s">
        <v>146</v>
      </c>
      <c r="O116" t="s">
        <v>1500</v>
      </c>
      <c r="P116" t="s">
        <v>153</v>
      </c>
      <c r="Q116" t="s">
        <v>1953</v>
      </c>
      <c r="R116" t="s">
        <v>1954</v>
      </c>
      <c r="S116" t="s">
        <v>1955</v>
      </c>
      <c r="T116" t="s">
        <v>178</v>
      </c>
      <c r="U116" t="s">
        <v>1956</v>
      </c>
      <c r="V116" t="s">
        <v>1957</v>
      </c>
      <c r="W116" t="s">
        <v>1618</v>
      </c>
      <c r="X116" t="s">
        <v>1811</v>
      </c>
      <c r="Y116" t="s">
        <v>1692</v>
      </c>
      <c r="Z116" t="s">
        <v>1811</v>
      </c>
      <c r="AA116" t="s">
        <v>1631</v>
      </c>
      <c r="AB116" t="s">
        <v>1397</v>
      </c>
      <c r="AG116" t="s">
        <v>465</v>
      </c>
      <c r="AH116" t="s">
        <v>214</v>
      </c>
      <c r="AI116" t="s">
        <v>351</v>
      </c>
      <c r="AJ116">
        <v>7471034238</v>
      </c>
      <c r="AK116" t="s">
        <v>2380</v>
      </c>
      <c r="AO116" t="s">
        <v>2380</v>
      </c>
      <c r="AP116" t="s">
        <v>2758</v>
      </c>
      <c r="AR116" t="s">
        <v>2891</v>
      </c>
      <c r="AS116" s="6">
        <v>44673</v>
      </c>
      <c r="AT116" s="6">
        <v>44651</v>
      </c>
    </row>
    <row r="117" spans="1:46" x14ac:dyDescent="0.25">
      <c r="A117">
        <v>2022</v>
      </c>
      <c r="B117" s="6">
        <v>44562</v>
      </c>
      <c r="C117" s="6">
        <v>44651</v>
      </c>
      <c r="D117" t="s">
        <v>110</v>
      </c>
      <c r="E117" t="s">
        <v>466</v>
      </c>
      <c r="F117" t="s">
        <v>467</v>
      </c>
      <c r="G117" t="s">
        <v>468</v>
      </c>
      <c r="H117" t="s">
        <v>834</v>
      </c>
      <c r="I117" t="s">
        <v>1059</v>
      </c>
      <c r="J117" t="s">
        <v>111</v>
      </c>
      <c r="L117" t="s">
        <v>1264</v>
      </c>
      <c r="M117" t="s">
        <v>125</v>
      </c>
      <c r="N117" t="s">
        <v>146</v>
      </c>
      <c r="O117" t="s">
        <v>1501</v>
      </c>
      <c r="P117" t="s">
        <v>153</v>
      </c>
      <c r="Q117" t="s">
        <v>1958</v>
      </c>
      <c r="R117" t="s">
        <v>1959</v>
      </c>
      <c r="T117" t="s">
        <v>178</v>
      </c>
      <c r="U117" t="s">
        <v>1960</v>
      </c>
      <c r="V117">
        <v>62763</v>
      </c>
      <c r="W117" t="s">
        <v>1618</v>
      </c>
      <c r="X117" t="s">
        <v>1693</v>
      </c>
      <c r="Y117" t="s">
        <v>1793</v>
      </c>
      <c r="Z117" t="s">
        <v>1693</v>
      </c>
      <c r="AA117">
        <v>17</v>
      </c>
      <c r="AB117" t="s">
        <v>125</v>
      </c>
      <c r="AG117" t="s">
        <v>466</v>
      </c>
      <c r="AH117" t="s">
        <v>467</v>
      </c>
      <c r="AI117" t="s">
        <v>468</v>
      </c>
      <c r="AJ117">
        <v>7772713942</v>
      </c>
      <c r="AK117" t="s">
        <v>2381</v>
      </c>
      <c r="AN117">
        <v>7772713942</v>
      </c>
      <c r="AO117" t="s">
        <v>2381</v>
      </c>
      <c r="AP117" t="s">
        <v>2759</v>
      </c>
      <c r="AR117" t="s">
        <v>2891</v>
      </c>
      <c r="AS117" s="6">
        <v>44673</v>
      </c>
      <c r="AT117" s="6">
        <v>44651</v>
      </c>
    </row>
    <row r="118" spans="1:46" x14ac:dyDescent="0.25">
      <c r="A118">
        <v>2022</v>
      </c>
      <c r="B118" s="6">
        <v>44562</v>
      </c>
      <c r="C118" s="6">
        <v>44651</v>
      </c>
      <c r="D118" t="s">
        <v>110</v>
      </c>
      <c r="E118" t="s">
        <v>469</v>
      </c>
      <c r="F118" t="s">
        <v>470</v>
      </c>
      <c r="G118" t="s">
        <v>471</v>
      </c>
      <c r="H118" t="s">
        <v>835</v>
      </c>
      <c r="I118" t="s">
        <v>1060</v>
      </c>
      <c r="J118" t="s">
        <v>111</v>
      </c>
      <c r="L118" t="s">
        <v>1265</v>
      </c>
      <c r="M118" t="s">
        <v>143</v>
      </c>
      <c r="N118" t="s">
        <v>146</v>
      </c>
      <c r="O118" t="s">
        <v>1502</v>
      </c>
      <c r="P118" t="s">
        <v>172</v>
      </c>
      <c r="Q118" t="s">
        <v>1841</v>
      </c>
      <c r="R118" t="s">
        <v>1961</v>
      </c>
      <c r="S118" t="s">
        <v>1962</v>
      </c>
      <c r="T118" t="s">
        <v>178</v>
      </c>
      <c r="U118" t="s">
        <v>1963</v>
      </c>
      <c r="V118" t="s">
        <v>1964</v>
      </c>
      <c r="W118" t="s">
        <v>1618</v>
      </c>
      <c r="X118" t="s">
        <v>1789</v>
      </c>
      <c r="Y118" t="s">
        <v>1683</v>
      </c>
      <c r="Z118" t="s">
        <v>1789</v>
      </c>
      <c r="AA118" t="s">
        <v>1631</v>
      </c>
      <c r="AB118" t="s">
        <v>1397</v>
      </c>
      <c r="AG118" t="s">
        <v>469</v>
      </c>
      <c r="AH118" t="s">
        <v>470</v>
      </c>
      <c r="AI118" t="s">
        <v>471</v>
      </c>
      <c r="AJ118">
        <v>5579612672</v>
      </c>
      <c r="AK118" t="s">
        <v>2382</v>
      </c>
      <c r="AM118" s="5" t="s">
        <v>2564</v>
      </c>
      <c r="AN118">
        <v>5526141533</v>
      </c>
      <c r="AO118" t="s">
        <v>2382</v>
      </c>
      <c r="AP118" t="s">
        <v>2760</v>
      </c>
      <c r="AR118" t="s">
        <v>2891</v>
      </c>
      <c r="AS118" s="6">
        <v>44673</v>
      </c>
      <c r="AT118" s="6">
        <v>44651</v>
      </c>
    </row>
    <row r="119" spans="1:46" x14ac:dyDescent="0.25">
      <c r="A119">
        <v>2022</v>
      </c>
      <c r="B119" s="6">
        <v>44562</v>
      </c>
      <c r="C119" s="6">
        <v>44651</v>
      </c>
      <c r="D119" t="s">
        <v>110</v>
      </c>
      <c r="E119" t="s">
        <v>472</v>
      </c>
      <c r="F119" t="s">
        <v>232</v>
      </c>
      <c r="G119" t="s">
        <v>221</v>
      </c>
      <c r="H119" t="s">
        <v>836</v>
      </c>
      <c r="I119" t="s">
        <v>1061</v>
      </c>
      <c r="J119" t="s">
        <v>111</v>
      </c>
      <c r="L119" t="s">
        <v>1266</v>
      </c>
      <c r="M119" t="s">
        <v>115</v>
      </c>
      <c r="N119" t="s">
        <v>146</v>
      </c>
      <c r="O119" t="s">
        <v>1503</v>
      </c>
      <c r="P119" t="s">
        <v>153</v>
      </c>
      <c r="Q119" t="s">
        <v>1965</v>
      </c>
      <c r="R119" t="s">
        <v>1966</v>
      </c>
      <c r="T119" t="s">
        <v>178</v>
      </c>
      <c r="U119" t="s">
        <v>1967</v>
      </c>
      <c r="V119">
        <v>72170</v>
      </c>
      <c r="W119" t="s">
        <v>1618</v>
      </c>
      <c r="X119" t="s">
        <v>1623</v>
      </c>
      <c r="Y119" t="s">
        <v>1624</v>
      </c>
      <c r="Z119" t="s">
        <v>1623</v>
      </c>
      <c r="AA119">
        <v>21</v>
      </c>
      <c r="AB119" t="s">
        <v>115</v>
      </c>
      <c r="AG119" t="s">
        <v>472</v>
      </c>
      <c r="AH119" t="s">
        <v>232</v>
      </c>
      <c r="AI119" t="s">
        <v>221</v>
      </c>
      <c r="AJ119">
        <v>2224322556</v>
      </c>
      <c r="AK119" t="s">
        <v>2383</v>
      </c>
      <c r="AN119" t="s">
        <v>2616</v>
      </c>
      <c r="AO119" t="s">
        <v>2383</v>
      </c>
      <c r="AP119" t="s">
        <v>2761</v>
      </c>
      <c r="AR119" t="s">
        <v>2891</v>
      </c>
      <c r="AS119" s="6">
        <v>44673</v>
      </c>
      <c r="AT119" s="6">
        <v>44651</v>
      </c>
    </row>
    <row r="120" spans="1:46" x14ac:dyDescent="0.25">
      <c r="A120">
        <v>2022</v>
      </c>
      <c r="B120" s="6">
        <v>44562</v>
      </c>
      <c r="C120" s="6">
        <v>44651</v>
      </c>
      <c r="D120" t="s">
        <v>110</v>
      </c>
      <c r="E120" t="s">
        <v>473</v>
      </c>
      <c r="F120" t="s">
        <v>347</v>
      </c>
      <c r="G120" t="s">
        <v>474</v>
      </c>
      <c r="H120" t="s">
        <v>837</v>
      </c>
      <c r="I120" t="s">
        <v>992</v>
      </c>
      <c r="J120" t="s">
        <v>111</v>
      </c>
      <c r="L120" t="s">
        <v>1267</v>
      </c>
      <c r="M120" t="s">
        <v>143</v>
      </c>
      <c r="N120" t="s">
        <v>146</v>
      </c>
      <c r="O120" t="s">
        <v>1492</v>
      </c>
      <c r="P120" t="s">
        <v>153</v>
      </c>
      <c r="Q120" t="s">
        <v>1968</v>
      </c>
      <c r="R120" t="s">
        <v>11</v>
      </c>
      <c r="S120" t="s">
        <v>10</v>
      </c>
      <c r="T120" t="s">
        <v>178</v>
      </c>
      <c r="U120" t="s">
        <v>1969</v>
      </c>
      <c r="V120" t="s">
        <v>1970</v>
      </c>
      <c r="W120" t="s">
        <v>1618</v>
      </c>
      <c r="X120" t="s">
        <v>1811</v>
      </c>
      <c r="Y120" t="s">
        <v>1692</v>
      </c>
      <c r="Z120" t="s">
        <v>1811</v>
      </c>
      <c r="AA120" t="s">
        <v>1631</v>
      </c>
      <c r="AB120" t="s">
        <v>1397</v>
      </c>
      <c r="AG120" t="s">
        <v>473</v>
      </c>
      <c r="AH120" t="s">
        <v>347</v>
      </c>
      <c r="AI120" t="s">
        <v>474</v>
      </c>
      <c r="AJ120">
        <v>5539664091</v>
      </c>
      <c r="AK120" t="s">
        <v>2384</v>
      </c>
      <c r="AM120" s="5" t="s">
        <v>2565</v>
      </c>
      <c r="AN120">
        <v>5552560874</v>
      </c>
      <c r="AO120" t="s">
        <v>2384</v>
      </c>
      <c r="AP120" t="s">
        <v>2762</v>
      </c>
      <c r="AR120" t="s">
        <v>2891</v>
      </c>
      <c r="AS120" s="6">
        <v>44673</v>
      </c>
      <c r="AT120" s="6">
        <v>44651</v>
      </c>
    </row>
    <row r="121" spans="1:46" x14ac:dyDescent="0.25">
      <c r="A121">
        <v>2022</v>
      </c>
      <c r="B121" s="6">
        <v>44562</v>
      </c>
      <c r="C121" s="6">
        <v>44651</v>
      </c>
      <c r="D121" t="s">
        <v>109</v>
      </c>
      <c r="E121" t="s">
        <v>475</v>
      </c>
      <c r="F121" t="s">
        <v>461</v>
      </c>
      <c r="G121" t="s">
        <v>476</v>
      </c>
      <c r="H121" t="s">
        <v>838</v>
      </c>
      <c r="I121" t="s">
        <v>1062</v>
      </c>
      <c r="J121" t="s">
        <v>111</v>
      </c>
      <c r="L121" t="s">
        <v>1268</v>
      </c>
      <c r="M121" t="s">
        <v>113</v>
      </c>
      <c r="N121" t="s">
        <v>146</v>
      </c>
      <c r="O121" t="s">
        <v>1504</v>
      </c>
      <c r="P121" t="s">
        <v>161</v>
      </c>
      <c r="Q121" t="s">
        <v>1971</v>
      </c>
      <c r="R121" t="s">
        <v>1972</v>
      </c>
      <c r="S121" t="s">
        <v>1665</v>
      </c>
      <c r="T121" t="s">
        <v>176</v>
      </c>
      <c r="U121" t="s">
        <v>1973</v>
      </c>
      <c r="V121">
        <v>54910</v>
      </c>
      <c r="W121" t="s">
        <v>1618</v>
      </c>
      <c r="X121" t="s">
        <v>1974</v>
      </c>
      <c r="Y121" t="s">
        <v>1975</v>
      </c>
      <c r="Z121" t="s">
        <v>1974</v>
      </c>
      <c r="AA121" t="s">
        <v>1653</v>
      </c>
      <c r="AB121" t="s">
        <v>113</v>
      </c>
      <c r="AG121" t="s">
        <v>475</v>
      </c>
      <c r="AH121" t="s">
        <v>461</v>
      </c>
      <c r="AI121" t="s">
        <v>476</v>
      </c>
      <c r="AJ121">
        <v>5624459047</v>
      </c>
      <c r="AK121" t="s">
        <v>2385</v>
      </c>
      <c r="AN121">
        <v>5624459047</v>
      </c>
      <c r="AO121" t="s">
        <v>2385</v>
      </c>
      <c r="AP121" t="s">
        <v>2763</v>
      </c>
      <c r="AR121" t="s">
        <v>2891</v>
      </c>
      <c r="AS121" s="6">
        <v>44673</v>
      </c>
      <c r="AT121" s="6">
        <v>44651</v>
      </c>
    </row>
    <row r="122" spans="1:46" x14ac:dyDescent="0.25">
      <c r="A122">
        <v>2022</v>
      </c>
      <c r="B122" s="6">
        <v>44562</v>
      </c>
      <c r="C122" s="6">
        <v>44651</v>
      </c>
      <c r="D122" t="s">
        <v>110</v>
      </c>
      <c r="E122" t="s">
        <v>477</v>
      </c>
      <c r="F122" t="s">
        <v>444</v>
      </c>
      <c r="G122" t="s">
        <v>478</v>
      </c>
      <c r="H122" t="s">
        <v>839</v>
      </c>
      <c r="I122" t="s">
        <v>1052</v>
      </c>
      <c r="J122" t="s">
        <v>111</v>
      </c>
      <c r="L122" t="s">
        <v>1269</v>
      </c>
      <c r="M122" t="s">
        <v>143</v>
      </c>
      <c r="N122" t="s">
        <v>146</v>
      </c>
      <c r="O122" t="s">
        <v>1505</v>
      </c>
      <c r="P122" t="s">
        <v>153</v>
      </c>
      <c r="Q122" t="s">
        <v>1976</v>
      </c>
      <c r="R122" t="s">
        <v>1839</v>
      </c>
      <c r="T122" t="s">
        <v>178</v>
      </c>
      <c r="U122" t="s">
        <v>1977</v>
      </c>
      <c r="V122" t="s">
        <v>1978</v>
      </c>
      <c r="W122" t="s">
        <v>1618</v>
      </c>
      <c r="X122" t="s">
        <v>1717</v>
      </c>
      <c r="Y122" t="s">
        <v>1677</v>
      </c>
      <c r="Z122" t="s">
        <v>1717</v>
      </c>
      <c r="AA122" t="s">
        <v>1631</v>
      </c>
      <c r="AB122" t="s">
        <v>143</v>
      </c>
      <c r="AG122" t="s">
        <v>477</v>
      </c>
      <c r="AH122" t="s">
        <v>444</v>
      </c>
      <c r="AI122" t="s">
        <v>478</v>
      </c>
      <c r="AJ122">
        <v>5574419458</v>
      </c>
      <c r="AK122" t="s">
        <v>2386</v>
      </c>
      <c r="AM122" s="5" t="s">
        <v>2523</v>
      </c>
      <c r="AN122">
        <v>5620334340</v>
      </c>
      <c r="AO122" t="s">
        <v>2386</v>
      </c>
      <c r="AP122" t="s">
        <v>2764</v>
      </c>
      <c r="AR122" t="s">
        <v>2891</v>
      </c>
      <c r="AS122" s="6">
        <v>44673</v>
      </c>
      <c r="AT122" s="6">
        <v>44651</v>
      </c>
    </row>
    <row r="123" spans="1:46" x14ac:dyDescent="0.25">
      <c r="A123">
        <v>2022</v>
      </c>
      <c r="B123" s="6">
        <v>44562</v>
      </c>
      <c r="C123" s="6">
        <v>44651</v>
      </c>
      <c r="D123" t="s">
        <v>110</v>
      </c>
      <c r="E123" t="s">
        <v>479</v>
      </c>
      <c r="F123" t="s">
        <v>480</v>
      </c>
      <c r="G123" t="s">
        <v>274</v>
      </c>
      <c r="H123" t="s">
        <v>840</v>
      </c>
      <c r="I123" t="s">
        <v>1063</v>
      </c>
      <c r="J123" t="s">
        <v>111</v>
      </c>
      <c r="L123" t="s">
        <v>1270</v>
      </c>
      <c r="M123" t="s">
        <v>114</v>
      </c>
      <c r="N123" t="s">
        <v>146</v>
      </c>
      <c r="O123" t="s">
        <v>1506</v>
      </c>
      <c r="P123" t="s">
        <v>172</v>
      </c>
      <c r="Q123" t="s">
        <v>1979</v>
      </c>
      <c r="R123" t="s">
        <v>10</v>
      </c>
      <c r="S123" t="s">
        <v>1980</v>
      </c>
      <c r="T123" t="s">
        <v>178</v>
      </c>
      <c r="U123" t="s">
        <v>1981</v>
      </c>
      <c r="V123">
        <v>39690</v>
      </c>
      <c r="W123" t="s">
        <v>1618</v>
      </c>
      <c r="X123" t="s">
        <v>1639</v>
      </c>
      <c r="Y123" t="s">
        <v>1640</v>
      </c>
      <c r="Z123" t="s">
        <v>1639</v>
      </c>
      <c r="AA123">
        <v>12</v>
      </c>
      <c r="AB123" t="s">
        <v>114</v>
      </c>
      <c r="AG123" t="s">
        <v>479</v>
      </c>
      <c r="AH123" t="s">
        <v>480</v>
      </c>
      <c r="AI123" t="s">
        <v>274</v>
      </c>
      <c r="AJ123">
        <v>7442562096</v>
      </c>
      <c r="AK123" t="s">
        <v>2387</v>
      </c>
      <c r="AO123" t="s">
        <v>2387</v>
      </c>
      <c r="AP123" t="s">
        <v>2765</v>
      </c>
      <c r="AR123" t="s">
        <v>2891</v>
      </c>
      <c r="AS123" s="6">
        <v>44673</v>
      </c>
      <c r="AT123" s="6">
        <v>44651</v>
      </c>
    </row>
    <row r="124" spans="1:46" x14ac:dyDescent="0.25">
      <c r="A124">
        <v>2022</v>
      </c>
      <c r="B124" s="6">
        <v>44562</v>
      </c>
      <c r="C124" s="6">
        <v>44651</v>
      </c>
      <c r="D124" t="s">
        <v>110</v>
      </c>
      <c r="E124" t="s">
        <v>481</v>
      </c>
      <c r="F124" t="s">
        <v>287</v>
      </c>
      <c r="G124" t="s">
        <v>482</v>
      </c>
      <c r="H124" t="s">
        <v>841</v>
      </c>
      <c r="I124" t="s">
        <v>1064</v>
      </c>
      <c r="J124" t="s">
        <v>111</v>
      </c>
      <c r="L124" t="s">
        <v>1271</v>
      </c>
      <c r="M124" t="s">
        <v>143</v>
      </c>
      <c r="N124" t="s">
        <v>146</v>
      </c>
      <c r="O124" t="s">
        <v>1507</v>
      </c>
      <c r="P124" t="s">
        <v>172</v>
      </c>
      <c r="Q124" t="s">
        <v>1785</v>
      </c>
      <c r="R124" t="s">
        <v>1982</v>
      </c>
      <c r="S124" t="s">
        <v>1983</v>
      </c>
      <c r="T124" t="s">
        <v>178</v>
      </c>
      <c r="U124" t="s">
        <v>1984</v>
      </c>
      <c r="V124" t="s">
        <v>1985</v>
      </c>
      <c r="W124" t="s">
        <v>1618</v>
      </c>
      <c r="X124" t="s">
        <v>1986</v>
      </c>
      <c r="Y124" t="s">
        <v>1640</v>
      </c>
      <c r="Z124" t="s">
        <v>1986</v>
      </c>
      <c r="AA124" t="s">
        <v>1631</v>
      </c>
      <c r="AB124" t="s">
        <v>143</v>
      </c>
      <c r="AG124" t="s">
        <v>481</v>
      </c>
      <c r="AH124" t="s">
        <v>287</v>
      </c>
      <c r="AI124" t="s">
        <v>482</v>
      </c>
      <c r="AJ124">
        <v>5513091211</v>
      </c>
      <c r="AK124" t="s">
        <v>2388</v>
      </c>
      <c r="AM124" s="5" t="s">
        <v>2566</v>
      </c>
      <c r="AN124">
        <v>5590010266</v>
      </c>
      <c r="AO124" t="s">
        <v>2388</v>
      </c>
      <c r="AP124" t="s">
        <v>2766</v>
      </c>
      <c r="AR124" t="s">
        <v>2891</v>
      </c>
      <c r="AS124" s="6">
        <v>44673</v>
      </c>
      <c r="AT124" s="6">
        <v>44651</v>
      </c>
    </row>
    <row r="125" spans="1:46" x14ac:dyDescent="0.25">
      <c r="A125">
        <v>2022</v>
      </c>
      <c r="B125" s="6">
        <v>44562</v>
      </c>
      <c r="C125" s="6">
        <v>44651</v>
      </c>
      <c r="D125" t="s">
        <v>110</v>
      </c>
      <c r="E125" t="s">
        <v>483</v>
      </c>
      <c r="F125" t="s">
        <v>484</v>
      </c>
      <c r="G125" t="s">
        <v>485</v>
      </c>
      <c r="H125" t="s">
        <v>842</v>
      </c>
      <c r="I125" t="s">
        <v>996</v>
      </c>
      <c r="J125" t="s">
        <v>111</v>
      </c>
      <c r="L125" t="s">
        <v>1272</v>
      </c>
      <c r="M125" t="s">
        <v>143</v>
      </c>
      <c r="N125" t="s">
        <v>146</v>
      </c>
      <c r="O125" t="s">
        <v>1428</v>
      </c>
      <c r="P125" t="s">
        <v>153</v>
      </c>
      <c r="Q125" t="s">
        <v>1987</v>
      </c>
      <c r="R125" t="s">
        <v>1836</v>
      </c>
      <c r="T125" t="s">
        <v>178</v>
      </c>
      <c r="U125" t="s">
        <v>1988</v>
      </c>
      <c r="V125">
        <v>11400</v>
      </c>
      <c r="W125" t="s">
        <v>1618</v>
      </c>
      <c r="X125" t="s">
        <v>1629</v>
      </c>
      <c r="Y125" t="s">
        <v>1630</v>
      </c>
      <c r="Z125" t="s">
        <v>1629</v>
      </c>
      <c r="AA125" t="s">
        <v>1631</v>
      </c>
      <c r="AB125" t="s">
        <v>1397</v>
      </c>
      <c r="AG125" t="s">
        <v>483</v>
      </c>
      <c r="AH125" t="s">
        <v>484</v>
      </c>
      <c r="AI125" t="s">
        <v>485</v>
      </c>
      <c r="AJ125">
        <v>5510173621</v>
      </c>
      <c r="AK125" t="s">
        <v>2389</v>
      </c>
      <c r="AN125" t="s">
        <v>2617</v>
      </c>
      <c r="AO125" t="s">
        <v>2389</v>
      </c>
      <c r="AP125" t="s">
        <v>2767</v>
      </c>
      <c r="AR125" t="s">
        <v>2891</v>
      </c>
      <c r="AS125" s="6">
        <v>44673</v>
      </c>
      <c r="AT125" s="6">
        <v>44651</v>
      </c>
    </row>
    <row r="126" spans="1:46" x14ac:dyDescent="0.25">
      <c r="A126">
        <v>2022</v>
      </c>
      <c r="B126" s="6">
        <v>44562</v>
      </c>
      <c r="C126" s="6">
        <v>44651</v>
      </c>
      <c r="D126" t="s">
        <v>110</v>
      </c>
      <c r="E126" t="s">
        <v>486</v>
      </c>
      <c r="F126" t="s">
        <v>361</v>
      </c>
      <c r="G126" t="s">
        <v>487</v>
      </c>
      <c r="H126" t="s">
        <v>843</v>
      </c>
      <c r="I126" t="s">
        <v>1065</v>
      </c>
      <c r="J126" t="s">
        <v>111</v>
      </c>
      <c r="L126" t="s">
        <v>1273</v>
      </c>
      <c r="M126" t="s">
        <v>143</v>
      </c>
      <c r="N126" t="s">
        <v>146</v>
      </c>
      <c r="O126" t="s">
        <v>1402</v>
      </c>
      <c r="P126" t="s">
        <v>153</v>
      </c>
      <c r="Q126" t="s">
        <v>1989</v>
      </c>
      <c r="R126" t="s">
        <v>1990</v>
      </c>
      <c r="T126" t="s">
        <v>178</v>
      </c>
      <c r="U126" t="s">
        <v>1991</v>
      </c>
      <c r="V126">
        <v>15400</v>
      </c>
      <c r="W126" t="s">
        <v>1618</v>
      </c>
      <c r="X126" t="s">
        <v>1921</v>
      </c>
      <c r="Y126" t="s">
        <v>1922</v>
      </c>
      <c r="Z126" t="s">
        <v>1921</v>
      </c>
      <c r="AA126" t="s">
        <v>1631</v>
      </c>
      <c r="AB126" t="s">
        <v>143</v>
      </c>
      <c r="AG126" t="s">
        <v>486</v>
      </c>
      <c r="AH126" t="s">
        <v>361</v>
      </c>
      <c r="AI126" t="s">
        <v>487</v>
      </c>
      <c r="AJ126">
        <v>5578887267</v>
      </c>
      <c r="AK126" t="s">
        <v>2390</v>
      </c>
      <c r="AM126" s="5" t="s">
        <v>2567</v>
      </c>
      <c r="AN126" t="s">
        <v>2618</v>
      </c>
      <c r="AO126" t="s">
        <v>2390</v>
      </c>
      <c r="AP126" t="s">
        <v>2768</v>
      </c>
      <c r="AR126" t="s">
        <v>2891</v>
      </c>
      <c r="AS126" s="6">
        <v>44673</v>
      </c>
      <c r="AT126" s="6">
        <v>44651</v>
      </c>
    </row>
    <row r="127" spans="1:46" x14ac:dyDescent="0.25">
      <c r="A127">
        <v>2022</v>
      </c>
      <c r="B127" s="6">
        <v>44562</v>
      </c>
      <c r="C127" s="6">
        <v>44651</v>
      </c>
      <c r="D127" t="s">
        <v>109</v>
      </c>
      <c r="E127" t="s">
        <v>488</v>
      </c>
      <c r="F127" t="s">
        <v>361</v>
      </c>
      <c r="G127" t="s">
        <v>489</v>
      </c>
      <c r="H127" t="s">
        <v>844</v>
      </c>
      <c r="I127" t="s">
        <v>1066</v>
      </c>
      <c r="J127" t="s">
        <v>111</v>
      </c>
      <c r="L127" t="s">
        <v>1274</v>
      </c>
      <c r="M127" t="s">
        <v>125</v>
      </c>
      <c r="N127" t="s">
        <v>146</v>
      </c>
      <c r="O127" t="s">
        <v>1508</v>
      </c>
      <c r="P127" t="s">
        <v>148</v>
      </c>
      <c r="Q127" t="s">
        <v>1992</v>
      </c>
      <c r="R127" t="s">
        <v>8</v>
      </c>
      <c r="S127" t="s">
        <v>1665</v>
      </c>
      <c r="T127" t="s">
        <v>178</v>
      </c>
      <c r="U127" t="s">
        <v>1916</v>
      </c>
      <c r="V127">
        <v>62553</v>
      </c>
      <c r="W127" t="s">
        <v>1618</v>
      </c>
      <c r="X127" t="s">
        <v>1993</v>
      </c>
      <c r="Y127" t="s">
        <v>1994</v>
      </c>
      <c r="Z127" t="s">
        <v>1993</v>
      </c>
      <c r="AA127" t="s">
        <v>1995</v>
      </c>
      <c r="AB127" t="s">
        <v>125</v>
      </c>
      <c r="AG127" t="s">
        <v>488</v>
      </c>
      <c r="AH127" t="s">
        <v>361</v>
      </c>
      <c r="AI127" t="s">
        <v>489</v>
      </c>
      <c r="AJ127">
        <v>7775662828</v>
      </c>
      <c r="AK127" t="s">
        <v>2391</v>
      </c>
      <c r="AN127">
        <v>7772467071</v>
      </c>
      <c r="AO127" t="s">
        <v>2391</v>
      </c>
      <c r="AP127" t="s">
        <v>2769</v>
      </c>
      <c r="AR127" t="s">
        <v>2891</v>
      </c>
      <c r="AS127" s="6">
        <v>44673</v>
      </c>
      <c r="AT127" s="6">
        <v>44651</v>
      </c>
    </row>
    <row r="128" spans="1:46" x14ac:dyDescent="0.25">
      <c r="A128">
        <v>2022</v>
      </c>
      <c r="B128" s="6">
        <v>44562</v>
      </c>
      <c r="C128" s="6">
        <v>44651</v>
      </c>
      <c r="D128" t="s">
        <v>109</v>
      </c>
      <c r="E128" t="s">
        <v>490</v>
      </c>
      <c r="F128" t="s">
        <v>351</v>
      </c>
      <c r="G128" t="s">
        <v>491</v>
      </c>
      <c r="H128" t="s">
        <v>845</v>
      </c>
      <c r="I128" t="s">
        <v>1067</v>
      </c>
      <c r="J128" t="s">
        <v>111</v>
      </c>
      <c r="L128" t="s">
        <v>1275</v>
      </c>
      <c r="M128" t="s">
        <v>114</v>
      </c>
      <c r="N128" t="s">
        <v>146</v>
      </c>
      <c r="O128" t="s">
        <v>1509</v>
      </c>
      <c r="P128" t="s">
        <v>153</v>
      </c>
      <c r="Q128" t="s">
        <v>1996</v>
      </c>
      <c r="R128" t="s">
        <v>1943</v>
      </c>
      <c r="S128" t="s">
        <v>1714</v>
      </c>
      <c r="T128" t="s">
        <v>178</v>
      </c>
      <c r="U128" t="s">
        <v>1666</v>
      </c>
      <c r="V128">
        <v>39074</v>
      </c>
      <c r="W128" t="s">
        <v>1618</v>
      </c>
      <c r="X128" t="s">
        <v>1643</v>
      </c>
      <c r="Y128" t="s">
        <v>1644</v>
      </c>
      <c r="Z128" t="s">
        <v>1643</v>
      </c>
      <c r="AA128" t="s">
        <v>1645</v>
      </c>
      <c r="AB128" t="s">
        <v>114</v>
      </c>
      <c r="AG128" t="s">
        <v>490</v>
      </c>
      <c r="AH128" t="s">
        <v>351</v>
      </c>
      <c r="AI128" t="s">
        <v>491</v>
      </c>
      <c r="AJ128">
        <v>7474739450</v>
      </c>
      <c r="AK128" t="s">
        <v>2392</v>
      </c>
      <c r="AN128">
        <v>7474945188</v>
      </c>
      <c r="AO128" t="s">
        <v>2392</v>
      </c>
      <c r="AP128" t="s">
        <v>2770</v>
      </c>
      <c r="AR128" t="s">
        <v>2891</v>
      </c>
      <c r="AS128" s="6">
        <v>44673</v>
      </c>
      <c r="AT128" s="6">
        <v>44651</v>
      </c>
    </row>
    <row r="129" spans="1:46" x14ac:dyDescent="0.25">
      <c r="A129">
        <v>2022</v>
      </c>
      <c r="B129" s="6">
        <v>44562</v>
      </c>
      <c r="C129" s="6">
        <v>44651</v>
      </c>
      <c r="D129" t="s">
        <v>110</v>
      </c>
      <c r="E129" t="s">
        <v>492</v>
      </c>
      <c r="F129" t="s">
        <v>381</v>
      </c>
      <c r="G129" t="s">
        <v>493</v>
      </c>
      <c r="H129" t="s">
        <v>846</v>
      </c>
      <c r="I129" t="s">
        <v>1068</v>
      </c>
      <c r="J129" t="s">
        <v>111</v>
      </c>
      <c r="L129" t="s">
        <v>1276</v>
      </c>
      <c r="M129" t="s">
        <v>114</v>
      </c>
      <c r="N129" t="s">
        <v>146</v>
      </c>
      <c r="O129" t="s">
        <v>1510</v>
      </c>
      <c r="P129" t="s">
        <v>153</v>
      </c>
      <c r="Q129" t="s">
        <v>1997</v>
      </c>
      <c r="R129">
        <v>7</v>
      </c>
      <c r="S129" t="s">
        <v>1665</v>
      </c>
      <c r="T129" t="s">
        <v>178</v>
      </c>
      <c r="U129" t="s">
        <v>1998</v>
      </c>
      <c r="V129">
        <v>39080</v>
      </c>
      <c r="W129" t="s">
        <v>1618</v>
      </c>
      <c r="X129" t="s">
        <v>1643</v>
      </c>
      <c r="Y129" t="s">
        <v>1644</v>
      </c>
      <c r="Z129" t="s">
        <v>1643</v>
      </c>
      <c r="AA129" t="s">
        <v>1645</v>
      </c>
      <c r="AB129" t="s">
        <v>114</v>
      </c>
      <c r="AG129" t="s">
        <v>492</v>
      </c>
      <c r="AH129" t="s">
        <v>381</v>
      </c>
      <c r="AI129" t="s">
        <v>493</v>
      </c>
      <c r="AJ129">
        <v>7471028228</v>
      </c>
      <c r="AK129" t="s">
        <v>2393</v>
      </c>
      <c r="AN129" t="s">
        <v>2619</v>
      </c>
      <c r="AO129" t="s">
        <v>2393</v>
      </c>
      <c r="AP129" t="s">
        <v>2771</v>
      </c>
      <c r="AR129" t="s">
        <v>2891</v>
      </c>
      <c r="AS129" s="6">
        <v>44673</v>
      </c>
      <c r="AT129" s="6">
        <v>44651</v>
      </c>
    </row>
    <row r="130" spans="1:46" x14ac:dyDescent="0.25">
      <c r="A130">
        <v>2022</v>
      </c>
      <c r="B130" s="6">
        <v>44562</v>
      </c>
      <c r="C130" s="6">
        <v>44651</v>
      </c>
      <c r="D130" t="s">
        <v>110</v>
      </c>
      <c r="E130" t="s">
        <v>494</v>
      </c>
      <c r="F130" t="s">
        <v>495</v>
      </c>
      <c r="G130" t="s">
        <v>496</v>
      </c>
      <c r="H130" t="s">
        <v>847</v>
      </c>
      <c r="I130" t="s">
        <v>1069</v>
      </c>
      <c r="J130" t="s">
        <v>111</v>
      </c>
      <c r="L130" t="s">
        <v>1277</v>
      </c>
      <c r="M130" t="s">
        <v>143</v>
      </c>
      <c r="N130" t="s">
        <v>146</v>
      </c>
      <c r="O130" t="s">
        <v>1511</v>
      </c>
      <c r="P130" t="s">
        <v>172</v>
      </c>
      <c r="Q130" t="s">
        <v>1999</v>
      </c>
      <c r="R130">
        <v>756</v>
      </c>
      <c r="T130" t="s">
        <v>176</v>
      </c>
      <c r="U130" t="s">
        <v>2000</v>
      </c>
      <c r="V130" t="s">
        <v>2001</v>
      </c>
      <c r="W130" t="s">
        <v>1618</v>
      </c>
      <c r="X130" t="s">
        <v>1789</v>
      </c>
      <c r="Y130" t="s">
        <v>1683</v>
      </c>
      <c r="Z130" t="s">
        <v>1789</v>
      </c>
      <c r="AA130" t="s">
        <v>1631</v>
      </c>
      <c r="AB130" t="s">
        <v>1397</v>
      </c>
      <c r="AG130" t="s">
        <v>494</v>
      </c>
      <c r="AH130" t="s">
        <v>495</v>
      </c>
      <c r="AI130" t="s">
        <v>496</v>
      </c>
      <c r="AJ130">
        <v>5529718372</v>
      </c>
      <c r="AK130" t="s">
        <v>2394</v>
      </c>
      <c r="AM130" t="s">
        <v>2524</v>
      </c>
      <c r="AN130">
        <v>5556112020</v>
      </c>
      <c r="AO130" t="s">
        <v>2394</v>
      </c>
      <c r="AP130" t="s">
        <v>2772</v>
      </c>
      <c r="AR130" t="s">
        <v>2891</v>
      </c>
      <c r="AS130" s="6">
        <v>44673</v>
      </c>
      <c r="AT130" s="6">
        <v>44651</v>
      </c>
    </row>
    <row r="131" spans="1:46" x14ac:dyDescent="0.25">
      <c r="A131">
        <v>2022</v>
      </c>
      <c r="B131" s="6">
        <v>44562</v>
      </c>
      <c r="C131" s="6">
        <v>44651</v>
      </c>
      <c r="D131" t="s">
        <v>109</v>
      </c>
      <c r="E131" t="s">
        <v>497</v>
      </c>
      <c r="F131" t="s">
        <v>262</v>
      </c>
      <c r="G131" t="s">
        <v>262</v>
      </c>
      <c r="H131" t="s">
        <v>848</v>
      </c>
      <c r="I131" t="s">
        <v>1070</v>
      </c>
      <c r="J131" t="s">
        <v>111</v>
      </c>
      <c r="L131" t="s">
        <v>1278</v>
      </c>
      <c r="M131" t="s">
        <v>114</v>
      </c>
      <c r="N131" t="s">
        <v>146</v>
      </c>
      <c r="O131" t="s">
        <v>1512</v>
      </c>
      <c r="P131" t="s">
        <v>153</v>
      </c>
      <c r="Q131" t="s">
        <v>2002</v>
      </c>
      <c r="R131">
        <v>84</v>
      </c>
      <c r="T131" t="s">
        <v>176</v>
      </c>
      <c r="U131" t="s">
        <v>1874</v>
      </c>
      <c r="V131">
        <v>39350</v>
      </c>
      <c r="W131" t="s">
        <v>1618</v>
      </c>
      <c r="X131" t="s">
        <v>1639</v>
      </c>
      <c r="Y131" t="s">
        <v>1640</v>
      </c>
      <c r="Z131" t="s">
        <v>1639</v>
      </c>
      <c r="AA131">
        <v>12</v>
      </c>
      <c r="AB131" t="s">
        <v>114</v>
      </c>
      <c r="AG131" t="s">
        <v>497</v>
      </c>
      <c r="AH131" t="s">
        <v>262</v>
      </c>
      <c r="AI131" t="s">
        <v>262</v>
      </c>
      <c r="AJ131">
        <v>7441242809</v>
      </c>
      <c r="AK131" t="s">
        <v>2395</v>
      </c>
      <c r="AN131">
        <v>7443928670</v>
      </c>
      <c r="AO131" t="s">
        <v>2395</v>
      </c>
      <c r="AP131" t="s">
        <v>2773</v>
      </c>
      <c r="AR131" t="s">
        <v>2891</v>
      </c>
      <c r="AS131" s="6">
        <v>44673</v>
      </c>
      <c r="AT131" s="6">
        <v>44651</v>
      </c>
    </row>
    <row r="132" spans="1:46" x14ac:dyDescent="0.25">
      <c r="A132">
        <v>2022</v>
      </c>
      <c r="B132" s="6">
        <v>44562</v>
      </c>
      <c r="C132" s="6">
        <v>44651</v>
      </c>
      <c r="D132" t="s">
        <v>110</v>
      </c>
      <c r="E132" t="s">
        <v>498</v>
      </c>
      <c r="F132" t="s">
        <v>499</v>
      </c>
      <c r="G132" t="s">
        <v>500</v>
      </c>
      <c r="H132" t="s">
        <v>849</v>
      </c>
      <c r="I132" t="s">
        <v>1071</v>
      </c>
      <c r="J132" t="s">
        <v>111</v>
      </c>
      <c r="L132" t="s">
        <v>1279</v>
      </c>
      <c r="M132" t="s">
        <v>114</v>
      </c>
      <c r="N132" t="s">
        <v>146</v>
      </c>
      <c r="O132" t="s">
        <v>1513</v>
      </c>
      <c r="P132" t="s">
        <v>153</v>
      </c>
      <c r="Q132" t="s">
        <v>1735</v>
      </c>
      <c r="R132">
        <v>36</v>
      </c>
      <c r="S132" t="s">
        <v>1870</v>
      </c>
      <c r="T132" t="s">
        <v>178</v>
      </c>
      <c r="U132" t="s">
        <v>2003</v>
      </c>
      <c r="V132">
        <v>39070</v>
      </c>
      <c r="W132" t="s">
        <v>1618</v>
      </c>
      <c r="X132" t="s">
        <v>1643</v>
      </c>
      <c r="Y132" t="s">
        <v>1644</v>
      </c>
      <c r="Z132" t="s">
        <v>1643</v>
      </c>
      <c r="AA132" t="s">
        <v>1645</v>
      </c>
      <c r="AB132" t="s">
        <v>114</v>
      </c>
      <c r="AG132" t="s">
        <v>498</v>
      </c>
      <c r="AH132" t="s">
        <v>499</v>
      </c>
      <c r="AI132" t="s">
        <v>500</v>
      </c>
      <c r="AJ132">
        <v>7471414229</v>
      </c>
      <c r="AK132" t="s">
        <v>2396</v>
      </c>
      <c r="AM132" t="s">
        <v>2525</v>
      </c>
      <c r="AN132">
        <v>7474919502</v>
      </c>
      <c r="AO132" t="s">
        <v>2396</v>
      </c>
      <c r="AP132" t="s">
        <v>2774</v>
      </c>
      <c r="AR132" t="s">
        <v>2891</v>
      </c>
      <c r="AS132" s="6">
        <v>44673</v>
      </c>
      <c r="AT132" s="6">
        <v>44651</v>
      </c>
    </row>
    <row r="133" spans="1:46" x14ac:dyDescent="0.25">
      <c r="A133">
        <v>2022</v>
      </c>
      <c r="B133" s="6">
        <v>44562</v>
      </c>
      <c r="C133" s="6">
        <v>44651</v>
      </c>
      <c r="D133" t="s">
        <v>109</v>
      </c>
      <c r="E133" t="s">
        <v>413</v>
      </c>
      <c r="F133" t="s">
        <v>361</v>
      </c>
      <c r="G133" t="s">
        <v>258</v>
      </c>
      <c r="H133" t="s">
        <v>850</v>
      </c>
      <c r="I133" t="s">
        <v>1072</v>
      </c>
      <c r="J133" t="s">
        <v>111</v>
      </c>
      <c r="L133" t="s">
        <v>1280</v>
      </c>
      <c r="M133" t="s">
        <v>114</v>
      </c>
      <c r="N133" t="s">
        <v>146</v>
      </c>
      <c r="O133" t="s">
        <v>1514</v>
      </c>
      <c r="P133" t="s">
        <v>172</v>
      </c>
      <c r="Q133" t="s">
        <v>1965</v>
      </c>
      <c r="R133">
        <v>27</v>
      </c>
      <c r="S133" t="s">
        <v>1665</v>
      </c>
      <c r="T133" t="s">
        <v>176</v>
      </c>
      <c r="U133" t="s">
        <v>2004</v>
      </c>
      <c r="V133">
        <v>39080</v>
      </c>
      <c r="W133" t="s">
        <v>1618</v>
      </c>
      <c r="X133" t="s">
        <v>1643</v>
      </c>
      <c r="Y133" t="s">
        <v>1644</v>
      </c>
      <c r="Z133" t="s">
        <v>1643</v>
      </c>
      <c r="AA133" t="s">
        <v>1645</v>
      </c>
      <c r="AB133" t="s">
        <v>114</v>
      </c>
      <c r="AG133" t="s">
        <v>413</v>
      </c>
      <c r="AH133" t="s">
        <v>361</v>
      </c>
      <c r="AI133" t="s">
        <v>258</v>
      </c>
      <c r="AJ133">
        <v>7474591437</v>
      </c>
      <c r="AK133" t="s">
        <v>2397</v>
      </c>
      <c r="AM133" t="s">
        <v>2526</v>
      </c>
      <c r="AN133">
        <v>7474913209</v>
      </c>
      <c r="AO133" t="s">
        <v>2397</v>
      </c>
      <c r="AP133" t="s">
        <v>2775</v>
      </c>
      <c r="AR133" t="s">
        <v>2891</v>
      </c>
      <c r="AS133" s="6">
        <v>44673</v>
      </c>
      <c r="AT133" s="6">
        <v>44651</v>
      </c>
    </row>
    <row r="134" spans="1:46" x14ac:dyDescent="0.25">
      <c r="A134">
        <v>2022</v>
      </c>
      <c r="B134" s="6">
        <v>44562</v>
      </c>
      <c r="C134" s="6">
        <v>44651</v>
      </c>
      <c r="D134" t="s">
        <v>110</v>
      </c>
      <c r="E134" t="s">
        <v>501</v>
      </c>
      <c r="F134" t="s">
        <v>502</v>
      </c>
      <c r="G134" t="s">
        <v>503</v>
      </c>
      <c r="H134" t="s">
        <v>851</v>
      </c>
      <c r="I134" t="s">
        <v>1073</v>
      </c>
      <c r="J134" t="s">
        <v>111</v>
      </c>
      <c r="L134" t="s">
        <v>1281</v>
      </c>
      <c r="M134" t="s">
        <v>143</v>
      </c>
      <c r="N134" t="s">
        <v>146</v>
      </c>
      <c r="O134" t="s">
        <v>1424</v>
      </c>
      <c r="P134" t="s">
        <v>153</v>
      </c>
      <c r="Q134" t="s">
        <v>2005</v>
      </c>
      <c r="R134">
        <v>310</v>
      </c>
      <c r="T134" t="s">
        <v>178</v>
      </c>
      <c r="U134" t="s">
        <v>2006</v>
      </c>
      <c r="V134" t="s">
        <v>2007</v>
      </c>
      <c r="W134" t="s">
        <v>1618</v>
      </c>
      <c r="X134" t="s">
        <v>1711</v>
      </c>
      <c r="Y134" t="s">
        <v>1712</v>
      </c>
      <c r="Z134" t="s">
        <v>1711</v>
      </c>
      <c r="AA134" t="s">
        <v>1631</v>
      </c>
      <c r="AB134" t="s">
        <v>1397</v>
      </c>
      <c r="AG134" t="s">
        <v>501</v>
      </c>
      <c r="AH134" t="s">
        <v>502</v>
      </c>
      <c r="AI134" t="s">
        <v>503</v>
      </c>
      <c r="AJ134">
        <v>5537152232</v>
      </c>
      <c r="AK134" t="s">
        <v>2398</v>
      </c>
      <c r="AM134" t="s">
        <v>2527</v>
      </c>
      <c r="AN134" t="s">
        <v>2620</v>
      </c>
      <c r="AO134" t="s">
        <v>2398</v>
      </c>
      <c r="AP134" t="s">
        <v>2776</v>
      </c>
      <c r="AR134" t="s">
        <v>2891</v>
      </c>
      <c r="AS134" s="6">
        <v>44673</v>
      </c>
      <c r="AT134" s="6">
        <v>44651</v>
      </c>
    </row>
    <row r="135" spans="1:46" x14ac:dyDescent="0.25">
      <c r="A135">
        <v>2022</v>
      </c>
      <c r="B135" s="6">
        <v>44562</v>
      </c>
      <c r="C135" s="6">
        <v>44651</v>
      </c>
      <c r="D135" t="s">
        <v>110</v>
      </c>
      <c r="E135" t="s">
        <v>504</v>
      </c>
      <c r="F135" t="s">
        <v>505</v>
      </c>
      <c r="G135" t="s">
        <v>253</v>
      </c>
      <c r="H135" t="s">
        <v>852</v>
      </c>
      <c r="I135" t="s">
        <v>1074</v>
      </c>
      <c r="J135" t="s">
        <v>111</v>
      </c>
      <c r="L135" t="s">
        <v>1282</v>
      </c>
      <c r="M135" t="s">
        <v>125</v>
      </c>
      <c r="N135" t="s">
        <v>146</v>
      </c>
      <c r="O135" t="s">
        <v>1515</v>
      </c>
      <c r="P135" t="s">
        <v>148</v>
      </c>
      <c r="Q135" t="s">
        <v>2008</v>
      </c>
      <c r="R135">
        <v>5</v>
      </c>
      <c r="T135" t="s">
        <v>178</v>
      </c>
      <c r="U135" t="s">
        <v>2009</v>
      </c>
      <c r="V135">
        <v>62130</v>
      </c>
      <c r="W135" t="s">
        <v>1618</v>
      </c>
      <c r="X135" t="s">
        <v>2010</v>
      </c>
      <c r="Y135" t="s">
        <v>1712</v>
      </c>
      <c r="Z135" t="s">
        <v>2010</v>
      </c>
      <c r="AA135" t="s">
        <v>1995</v>
      </c>
      <c r="AB135" t="s">
        <v>125</v>
      </c>
      <c r="AG135" t="s">
        <v>504</v>
      </c>
      <c r="AH135" t="s">
        <v>505</v>
      </c>
      <c r="AI135" t="s">
        <v>253</v>
      </c>
      <c r="AJ135">
        <v>5544622290</v>
      </c>
      <c r="AK135" t="s">
        <v>2399</v>
      </c>
      <c r="AM135" s="5" t="s">
        <v>2568</v>
      </c>
      <c r="AO135" t="s">
        <v>2399</v>
      </c>
      <c r="AP135" t="s">
        <v>2777</v>
      </c>
      <c r="AR135" t="s">
        <v>2891</v>
      </c>
      <c r="AS135" s="6">
        <v>44673</v>
      </c>
      <c r="AT135" s="6">
        <v>44651</v>
      </c>
    </row>
    <row r="136" spans="1:46" x14ac:dyDescent="0.25">
      <c r="A136">
        <v>2022</v>
      </c>
      <c r="B136" s="6">
        <v>44562</v>
      </c>
      <c r="C136" s="6">
        <v>44651</v>
      </c>
      <c r="D136" t="s">
        <v>109</v>
      </c>
      <c r="E136" t="s">
        <v>506</v>
      </c>
      <c r="F136" t="s">
        <v>507</v>
      </c>
      <c r="G136" t="s">
        <v>233</v>
      </c>
      <c r="H136" t="s">
        <v>853</v>
      </c>
      <c r="I136" t="s">
        <v>1075</v>
      </c>
      <c r="J136" t="s">
        <v>111</v>
      </c>
      <c r="L136" t="s">
        <v>1283</v>
      </c>
      <c r="M136" t="s">
        <v>114</v>
      </c>
      <c r="N136" t="s">
        <v>146</v>
      </c>
      <c r="O136" t="s">
        <v>1516</v>
      </c>
      <c r="P136" t="s">
        <v>153</v>
      </c>
      <c r="Q136" t="s">
        <v>2011</v>
      </c>
      <c r="R136">
        <v>10</v>
      </c>
      <c r="T136" t="s">
        <v>178</v>
      </c>
      <c r="U136" t="s">
        <v>1642</v>
      </c>
      <c r="V136">
        <v>40200</v>
      </c>
      <c r="W136" t="s">
        <v>1618</v>
      </c>
      <c r="X136" t="s">
        <v>2012</v>
      </c>
      <c r="Y136" t="s">
        <v>2013</v>
      </c>
      <c r="Z136" t="s">
        <v>2012</v>
      </c>
      <c r="AA136" t="s">
        <v>1645</v>
      </c>
      <c r="AB136" t="s">
        <v>114</v>
      </c>
      <c r="AG136" t="s">
        <v>506</v>
      </c>
      <c r="AH136" t="s">
        <v>507</v>
      </c>
      <c r="AI136" t="s">
        <v>233</v>
      </c>
      <c r="AJ136">
        <v>7621000482</v>
      </c>
      <c r="AK136" t="s">
        <v>2400</v>
      </c>
      <c r="AO136" t="s">
        <v>2400</v>
      </c>
      <c r="AP136" t="s">
        <v>2778</v>
      </c>
      <c r="AR136" t="s">
        <v>2891</v>
      </c>
      <c r="AS136" s="6">
        <v>44673</v>
      </c>
      <c r="AT136" s="6">
        <v>44651</v>
      </c>
    </row>
    <row r="137" spans="1:46" x14ac:dyDescent="0.25">
      <c r="A137">
        <v>2022</v>
      </c>
      <c r="B137" s="6">
        <v>44562</v>
      </c>
      <c r="C137" s="6">
        <v>44651</v>
      </c>
      <c r="D137" t="s">
        <v>110</v>
      </c>
      <c r="E137" t="s">
        <v>508</v>
      </c>
      <c r="F137" t="s">
        <v>221</v>
      </c>
      <c r="G137" t="s">
        <v>509</v>
      </c>
      <c r="H137" t="s">
        <v>854</v>
      </c>
      <c r="I137" t="s">
        <v>1076</v>
      </c>
      <c r="J137" t="s">
        <v>111</v>
      </c>
      <c r="L137" t="s">
        <v>1284</v>
      </c>
      <c r="M137" t="s">
        <v>114</v>
      </c>
      <c r="N137" t="s">
        <v>146</v>
      </c>
      <c r="O137" t="s">
        <v>1517</v>
      </c>
      <c r="P137" t="s">
        <v>153</v>
      </c>
      <c r="Q137" t="s">
        <v>2014</v>
      </c>
      <c r="R137" t="s">
        <v>2015</v>
      </c>
      <c r="T137" t="s">
        <v>178</v>
      </c>
      <c r="U137" t="s">
        <v>1642</v>
      </c>
      <c r="V137">
        <v>39000</v>
      </c>
      <c r="W137" t="s">
        <v>1618</v>
      </c>
      <c r="X137" t="s">
        <v>1643</v>
      </c>
      <c r="Y137" t="s">
        <v>1644</v>
      </c>
      <c r="Z137" t="s">
        <v>1643</v>
      </c>
      <c r="AA137" t="s">
        <v>1645</v>
      </c>
      <c r="AB137" t="s">
        <v>114</v>
      </c>
      <c r="AG137" t="s">
        <v>508</v>
      </c>
      <c r="AH137" t="s">
        <v>221</v>
      </c>
      <c r="AI137" t="s">
        <v>509</v>
      </c>
      <c r="AJ137">
        <v>7471332646</v>
      </c>
      <c r="AK137" t="s">
        <v>2401</v>
      </c>
      <c r="AN137" t="s">
        <v>2621</v>
      </c>
      <c r="AO137" t="s">
        <v>2401</v>
      </c>
      <c r="AP137" t="s">
        <v>2779</v>
      </c>
      <c r="AR137" t="s">
        <v>2891</v>
      </c>
      <c r="AS137" s="6">
        <v>44673</v>
      </c>
      <c r="AT137" s="6">
        <v>44651</v>
      </c>
    </row>
    <row r="138" spans="1:46" x14ac:dyDescent="0.25">
      <c r="A138">
        <v>2022</v>
      </c>
      <c r="B138" s="6">
        <v>44562</v>
      </c>
      <c r="C138" s="6">
        <v>44651</v>
      </c>
      <c r="D138" t="s">
        <v>110</v>
      </c>
      <c r="E138" t="s">
        <v>510</v>
      </c>
      <c r="F138" t="s">
        <v>511</v>
      </c>
      <c r="G138" t="s">
        <v>512</v>
      </c>
      <c r="H138" t="s">
        <v>855</v>
      </c>
      <c r="I138" t="s">
        <v>1077</v>
      </c>
      <c r="J138" t="s">
        <v>111</v>
      </c>
      <c r="L138" t="s">
        <v>1285</v>
      </c>
      <c r="M138" t="s">
        <v>115</v>
      </c>
      <c r="N138" t="s">
        <v>146</v>
      </c>
      <c r="O138" t="s">
        <v>1424</v>
      </c>
      <c r="P138" t="s">
        <v>153</v>
      </c>
      <c r="Q138" t="s">
        <v>2016</v>
      </c>
      <c r="R138" t="s">
        <v>2017</v>
      </c>
      <c r="S138" t="s">
        <v>2018</v>
      </c>
      <c r="T138" t="s">
        <v>178</v>
      </c>
      <c r="U138" t="s">
        <v>2019</v>
      </c>
      <c r="V138">
        <v>72570</v>
      </c>
      <c r="W138" t="s">
        <v>1618</v>
      </c>
      <c r="X138" t="s">
        <v>1623</v>
      </c>
      <c r="Y138" t="s">
        <v>1624</v>
      </c>
      <c r="Z138" t="s">
        <v>1623</v>
      </c>
      <c r="AA138" t="s">
        <v>1625</v>
      </c>
      <c r="AB138" t="s">
        <v>115</v>
      </c>
      <c r="AG138" t="s">
        <v>510</v>
      </c>
      <c r="AH138" t="s">
        <v>511</v>
      </c>
      <c r="AI138" t="s">
        <v>512</v>
      </c>
      <c r="AJ138">
        <v>2229603727</v>
      </c>
      <c r="AK138" t="s">
        <v>2402</v>
      </c>
      <c r="AN138">
        <v>2229603727</v>
      </c>
      <c r="AO138" t="s">
        <v>2402</v>
      </c>
      <c r="AP138" t="s">
        <v>2780</v>
      </c>
      <c r="AR138" t="s">
        <v>2891</v>
      </c>
      <c r="AS138" s="6">
        <v>44673</v>
      </c>
      <c r="AT138" s="6">
        <v>44651</v>
      </c>
    </row>
    <row r="139" spans="1:46" x14ac:dyDescent="0.25">
      <c r="A139">
        <v>2022</v>
      </c>
      <c r="B139" s="6">
        <v>44562</v>
      </c>
      <c r="C139" s="6">
        <v>44651</v>
      </c>
      <c r="D139" t="s">
        <v>110</v>
      </c>
      <c r="E139" t="s">
        <v>513</v>
      </c>
      <c r="F139" t="s">
        <v>406</v>
      </c>
      <c r="G139" t="s">
        <v>514</v>
      </c>
      <c r="H139" t="s">
        <v>856</v>
      </c>
      <c r="I139" t="s">
        <v>1078</v>
      </c>
      <c r="J139" t="s">
        <v>111</v>
      </c>
      <c r="L139" t="s">
        <v>1286</v>
      </c>
      <c r="M139" t="s">
        <v>143</v>
      </c>
      <c r="N139" t="s">
        <v>146</v>
      </c>
      <c r="O139" t="s">
        <v>1518</v>
      </c>
      <c r="P139" t="s">
        <v>153</v>
      </c>
      <c r="Q139" t="s">
        <v>2020</v>
      </c>
      <c r="R139" t="s">
        <v>1828</v>
      </c>
      <c r="S139" t="s">
        <v>2021</v>
      </c>
      <c r="T139" t="s">
        <v>178</v>
      </c>
      <c r="U139" t="s">
        <v>2022</v>
      </c>
      <c r="V139" t="s">
        <v>2023</v>
      </c>
      <c r="W139" t="s">
        <v>1618</v>
      </c>
      <c r="X139" t="s">
        <v>1780</v>
      </c>
      <c r="Y139" t="s">
        <v>1781</v>
      </c>
      <c r="Z139" t="s">
        <v>1780</v>
      </c>
      <c r="AA139" t="s">
        <v>1631</v>
      </c>
      <c r="AB139" t="s">
        <v>1397</v>
      </c>
      <c r="AG139" t="s">
        <v>513</v>
      </c>
      <c r="AH139" t="s">
        <v>406</v>
      </c>
      <c r="AI139" t="s">
        <v>514</v>
      </c>
      <c r="AJ139">
        <v>5531284116</v>
      </c>
      <c r="AK139" t="s">
        <v>2403</v>
      </c>
      <c r="AM139" t="s">
        <v>2528</v>
      </c>
      <c r="AN139" t="s">
        <v>2622</v>
      </c>
      <c r="AO139" t="s">
        <v>2403</v>
      </c>
      <c r="AP139" t="s">
        <v>2781</v>
      </c>
      <c r="AR139" t="s">
        <v>2891</v>
      </c>
      <c r="AS139" s="6">
        <v>44673</v>
      </c>
      <c r="AT139" s="6">
        <v>44651</v>
      </c>
    </row>
    <row r="140" spans="1:46" x14ac:dyDescent="0.25">
      <c r="A140">
        <v>2022</v>
      </c>
      <c r="B140" s="6">
        <v>44562</v>
      </c>
      <c r="C140" s="6">
        <v>44651</v>
      </c>
      <c r="D140" t="s">
        <v>110</v>
      </c>
      <c r="E140" t="s">
        <v>515</v>
      </c>
      <c r="F140" t="s">
        <v>516</v>
      </c>
      <c r="G140" t="s">
        <v>517</v>
      </c>
      <c r="H140" t="s">
        <v>857</v>
      </c>
      <c r="I140" t="s">
        <v>1079</v>
      </c>
      <c r="J140" t="s">
        <v>111</v>
      </c>
      <c r="L140" t="s">
        <v>1287</v>
      </c>
      <c r="M140" t="s">
        <v>138</v>
      </c>
      <c r="N140" t="s">
        <v>146</v>
      </c>
      <c r="O140" t="s">
        <v>1465</v>
      </c>
      <c r="P140" t="s">
        <v>153</v>
      </c>
      <c r="Q140">
        <v>24</v>
      </c>
      <c r="R140" t="s">
        <v>2024</v>
      </c>
      <c r="T140" t="s">
        <v>178</v>
      </c>
      <c r="U140" t="s">
        <v>2025</v>
      </c>
      <c r="V140">
        <v>97129</v>
      </c>
      <c r="W140" t="s">
        <v>1618</v>
      </c>
      <c r="X140" t="s">
        <v>1875</v>
      </c>
      <c r="Y140" t="s">
        <v>1876</v>
      </c>
      <c r="Z140" t="s">
        <v>1875</v>
      </c>
      <c r="AA140">
        <v>31</v>
      </c>
      <c r="AB140" t="s">
        <v>138</v>
      </c>
      <c r="AG140" t="s">
        <v>515</v>
      </c>
      <c r="AH140" t="s">
        <v>516</v>
      </c>
      <c r="AI140" t="s">
        <v>517</v>
      </c>
      <c r="AJ140">
        <v>9932792595</v>
      </c>
      <c r="AK140" t="s">
        <v>2404</v>
      </c>
      <c r="AN140">
        <v>9932792595</v>
      </c>
      <c r="AO140" t="s">
        <v>2404</v>
      </c>
      <c r="AP140" t="s">
        <v>2782</v>
      </c>
      <c r="AR140" t="s">
        <v>2891</v>
      </c>
      <c r="AS140" s="6">
        <v>44673</v>
      </c>
      <c r="AT140" s="6">
        <v>44651</v>
      </c>
    </row>
    <row r="141" spans="1:46" x14ac:dyDescent="0.25">
      <c r="A141">
        <v>2022</v>
      </c>
      <c r="B141" s="6">
        <v>44562</v>
      </c>
      <c r="C141" s="6">
        <v>44651</v>
      </c>
      <c r="D141" t="s">
        <v>110</v>
      </c>
      <c r="E141" t="s">
        <v>518</v>
      </c>
      <c r="F141" t="s">
        <v>519</v>
      </c>
      <c r="G141" t="s">
        <v>520</v>
      </c>
      <c r="H141" t="s">
        <v>858</v>
      </c>
      <c r="I141" t="s">
        <v>969</v>
      </c>
      <c r="J141" t="s">
        <v>111</v>
      </c>
      <c r="L141" t="s">
        <v>1288</v>
      </c>
      <c r="M141" t="s">
        <v>113</v>
      </c>
      <c r="N141" t="s">
        <v>146</v>
      </c>
      <c r="O141" t="s">
        <v>1443</v>
      </c>
      <c r="P141" t="s">
        <v>153</v>
      </c>
      <c r="Q141" t="s">
        <v>2026</v>
      </c>
      <c r="R141">
        <v>405</v>
      </c>
      <c r="T141" t="s">
        <v>178</v>
      </c>
      <c r="U141" t="s">
        <v>1691</v>
      </c>
      <c r="V141">
        <v>50130</v>
      </c>
      <c r="W141" t="s">
        <v>1618</v>
      </c>
      <c r="X141" t="s">
        <v>2027</v>
      </c>
      <c r="Y141" t="s">
        <v>2028</v>
      </c>
      <c r="Z141" t="s">
        <v>2027</v>
      </c>
      <c r="AA141" t="s">
        <v>1653</v>
      </c>
      <c r="AB141" t="s">
        <v>113</v>
      </c>
      <c r="AG141" t="s">
        <v>518</v>
      </c>
      <c r="AH141" t="s">
        <v>519</v>
      </c>
      <c r="AI141" t="s">
        <v>520</v>
      </c>
      <c r="AJ141">
        <v>5514197731</v>
      </c>
      <c r="AK141" t="s">
        <v>2405</v>
      </c>
      <c r="AM141" t="s">
        <v>2529</v>
      </c>
      <c r="AN141" t="s">
        <v>2623</v>
      </c>
      <c r="AO141" t="s">
        <v>2405</v>
      </c>
      <c r="AP141" t="s">
        <v>2783</v>
      </c>
      <c r="AR141" t="s">
        <v>2891</v>
      </c>
      <c r="AS141" s="6">
        <v>44673</v>
      </c>
      <c r="AT141" s="6">
        <v>44651</v>
      </c>
    </row>
    <row r="142" spans="1:46" x14ac:dyDescent="0.25">
      <c r="A142">
        <v>2022</v>
      </c>
      <c r="B142" s="6">
        <v>44562</v>
      </c>
      <c r="C142" s="6">
        <v>44651</v>
      </c>
      <c r="D142" t="s">
        <v>110</v>
      </c>
      <c r="E142" t="s">
        <v>521</v>
      </c>
      <c r="F142" t="s">
        <v>522</v>
      </c>
      <c r="G142" t="s">
        <v>381</v>
      </c>
      <c r="H142" t="s">
        <v>859</v>
      </c>
      <c r="I142" t="s">
        <v>1080</v>
      </c>
      <c r="J142" t="s">
        <v>111</v>
      </c>
      <c r="L142" t="s">
        <v>1289</v>
      </c>
      <c r="M142" t="s">
        <v>114</v>
      </c>
      <c r="N142" t="s">
        <v>146</v>
      </c>
      <c r="O142" t="s">
        <v>1519</v>
      </c>
      <c r="P142" t="s">
        <v>153</v>
      </c>
      <c r="Q142" t="s">
        <v>2029</v>
      </c>
      <c r="R142" t="s">
        <v>2030</v>
      </c>
      <c r="T142" t="s">
        <v>178</v>
      </c>
      <c r="U142" t="s">
        <v>2031</v>
      </c>
      <c r="V142">
        <v>39078</v>
      </c>
      <c r="W142" t="s">
        <v>1618</v>
      </c>
      <c r="X142" t="s">
        <v>1643</v>
      </c>
      <c r="Y142" t="s">
        <v>1644</v>
      </c>
      <c r="Z142" t="s">
        <v>1643</v>
      </c>
      <c r="AA142" t="s">
        <v>1645</v>
      </c>
      <c r="AB142" t="s">
        <v>114</v>
      </c>
      <c r="AG142" t="s">
        <v>521</v>
      </c>
      <c r="AH142" t="s">
        <v>522</v>
      </c>
      <c r="AI142" t="s">
        <v>381</v>
      </c>
      <c r="AJ142">
        <v>7471532686</v>
      </c>
      <c r="AK142" t="s">
        <v>2406</v>
      </c>
      <c r="AO142" t="s">
        <v>2406</v>
      </c>
      <c r="AP142" t="s">
        <v>2784</v>
      </c>
      <c r="AR142" t="s">
        <v>2891</v>
      </c>
      <c r="AS142" s="6">
        <v>44673</v>
      </c>
      <c r="AT142" s="6">
        <v>44651</v>
      </c>
    </row>
    <row r="143" spans="1:46" x14ac:dyDescent="0.25">
      <c r="A143">
        <v>2022</v>
      </c>
      <c r="B143" s="6">
        <v>44562</v>
      </c>
      <c r="C143" s="6">
        <v>44651</v>
      </c>
      <c r="D143" t="s">
        <v>109</v>
      </c>
      <c r="E143" t="s">
        <v>523</v>
      </c>
      <c r="F143" t="s">
        <v>524</v>
      </c>
      <c r="G143" t="s">
        <v>525</v>
      </c>
      <c r="H143" t="s">
        <v>860</v>
      </c>
      <c r="I143" t="s">
        <v>1081</v>
      </c>
      <c r="J143" t="s">
        <v>111</v>
      </c>
      <c r="L143" t="s">
        <v>1290</v>
      </c>
      <c r="M143" t="s">
        <v>114</v>
      </c>
      <c r="N143" t="s">
        <v>146</v>
      </c>
      <c r="O143" t="s">
        <v>1520</v>
      </c>
      <c r="P143" t="s">
        <v>147</v>
      </c>
      <c r="Q143" t="s">
        <v>2032</v>
      </c>
      <c r="R143" t="s">
        <v>2033</v>
      </c>
      <c r="S143" t="s">
        <v>2033</v>
      </c>
      <c r="T143" t="s">
        <v>194</v>
      </c>
      <c r="U143" t="s">
        <v>2034</v>
      </c>
      <c r="V143">
        <v>39122</v>
      </c>
      <c r="W143" t="s">
        <v>2035</v>
      </c>
      <c r="X143" t="s">
        <v>2036</v>
      </c>
      <c r="Y143" t="s">
        <v>1644</v>
      </c>
      <c r="Z143" t="s">
        <v>1643</v>
      </c>
      <c r="AA143" t="s">
        <v>1645</v>
      </c>
      <c r="AB143" t="s">
        <v>114</v>
      </c>
      <c r="AG143" t="s">
        <v>523</v>
      </c>
      <c r="AH143" t="s">
        <v>524</v>
      </c>
      <c r="AI143" t="s">
        <v>525</v>
      </c>
      <c r="AJ143">
        <v>7451065350</v>
      </c>
      <c r="AK143" t="s">
        <v>2407</v>
      </c>
      <c r="AN143">
        <v>7454770216</v>
      </c>
      <c r="AO143" t="s">
        <v>2407</v>
      </c>
      <c r="AP143" t="s">
        <v>2785</v>
      </c>
      <c r="AR143" t="s">
        <v>2891</v>
      </c>
      <c r="AS143" s="6">
        <v>44673</v>
      </c>
      <c r="AT143" s="6">
        <v>44651</v>
      </c>
    </row>
    <row r="144" spans="1:46" x14ac:dyDescent="0.25">
      <c r="A144">
        <v>2022</v>
      </c>
      <c r="B144" s="6">
        <v>44562</v>
      </c>
      <c r="C144" s="6">
        <v>44651</v>
      </c>
      <c r="D144" t="s">
        <v>109</v>
      </c>
      <c r="E144" t="s">
        <v>526</v>
      </c>
      <c r="F144" t="s">
        <v>301</v>
      </c>
      <c r="G144" t="s">
        <v>480</v>
      </c>
      <c r="H144" t="s">
        <v>861</v>
      </c>
      <c r="I144" t="s">
        <v>1082</v>
      </c>
      <c r="J144" t="s">
        <v>111</v>
      </c>
      <c r="L144" t="s">
        <v>1291</v>
      </c>
      <c r="M144" t="s">
        <v>114</v>
      </c>
      <c r="N144" t="s">
        <v>146</v>
      </c>
      <c r="O144" t="s">
        <v>1521</v>
      </c>
      <c r="P144" t="s">
        <v>153</v>
      </c>
      <c r="Q144" t="s">
        <v>137</v>
      </c>
      <c r="R144" t="s">
        <v>2037</v>
      </c>
      <c r="T144" t="s">
        <v>178</v>
      </c>
      <c r="U144" t="s">
        <v>2038</v>
      </c>
      <c r="V144">
        <v>39043</v>
      </c>
      <c r="W144" t="s">
        <v>1618</v>
      </c>
      <c r="X144" t="s">
        <v>1643</v>
      </c>
      <c r="Y144" t="s">
        <v>1644</v>
      </c>
      <c r="Z144" t="s">
        <v>1643</v>
      </c>
      <c r="AA144" t="s">
        <v>1645</v>
      </c>
      <c r="AB144" t="s">
        <v>114</v>
      </c>
      <c r="AG144" t="s">
        <v>526</v>
      </c>
      <c r="AH144" t="s">
        <v>301</v>
      </c>
      <c r="AI144" t="s">
        <v>480</v>
      </c>
      <c r="AJ144">
        <v>7474597068</v>
      </c>
      <c r="AK144" t="s">
        <v>2408</v>
      </c>
      <c r="AM144" t="s">
        <v>2530</v>
      </c>
      <c r="AN144" t="s">
        <v>2624</v>
      </c>
      <c r="AO144" t="s">
        <v>2408</v>
      </c>
      <c r="AP144" t="s">
        <v>2786</v>
      </c>
      <c r="AR144" t="s">
        <v>2891</v>
      </c>
      <c r="AS144" s="6">
        <v>44673</v>
      </c>
      <c r="AT144" s="6">
        <v>44651</v>
      </c>
    </row>
    <row r="145" spans="1:46" x14ac:dyDescent="0.25">
      <c r="A145">
        <v>2022</v>
      </c>
      <c r="B145" s="6">
        <v>44562</v>
      </c>
      <c r="C145" s="6">
        <v>44651</v>
      </c>
      <c r="D145" t="s">
        <v>110</v>
      </c>
      <c r="E145" t="s">
        <v>527</v>
      </c>
      <c r="F145" t="s">
        <v>235</v>
      </c>
      <c r="G145" t="s">
        <v>239</v>
      </c>
      <c r="H145" t="s">
        <v>862</v>
      </c>
      <c r="I145" t="s">
        <v>1083</v>
      </c>
      <c r="J145" t="s">
        <v>111</v>
      </c>
      <c r="L145" t="s">
        <v>1292</v>
      </c>
      <c r="M145" t="s">
        <v>131</v>
      </c>
      <c r="N145" t="s">
        <v>146</v>
      </c>
      <c r="O145" t="s">
        <v>1522</v>
      </c>
      <c r="P145" t="s">
        <v>172</v>
      </c>
      <c r="Q145" t="s">
        <v>2039</v>
      </c>
      <c r="R145" t="s">
        <v>2040</v>
      </c>
      <c r="S145" t="s">
        <v>7</v>
      </c>
      <c r="T145" t="s">
        <v>178</v>
      </c>
      <c r="U145" t="s">
        <v>1671</v>
      </c>
      <c r="V145">
        <v>90110</v>
      </c>
      <c r="W145" t="s">
        <v>2041</v>
      </c>
      <c r="X145" t="s">
        <v>2042</v>
      </c>
      <c r="Y145" t="s">
        <v>1846</v>
      </c>
      <c r="Z145" t="s">
        <v>1847</v>
      </c>
      <c r="AA145">
        <v>29</v>
      </c>
      <c r="AB145" t="s">
        <v>131</v>
      </c>
      <c r="AG145" t="s">
        <v>527</v>
      </c>
      <c r="AH145" t="s">
        <v>235</v>
      </c>
      <c r="AI145" t="s">
        <v>239</v>
      </c>
      <c r="AJ145">
        <v>2461173840</v>
      </c>
      <c r="AK145" t="s">
        <v>2409</v>
      </c>
      <c r="AN145" t="s">
        <v>2625</v>
      </c>
      <c r="AO145" t="s">
        <v>2409</v>
      </c>
      <c r="AP145" t="s">
        <v>2787</v>
      </c>
      <c r="AR145" t="s">
        <v>2891</v>
      </c>
      <c r="AS145" s="6">
        <v>44673</v>
      </c>
      <c r="AT145" s="6">
        <v>44651</v>
      </c>
    </row>
    <row r="146" spans="1:46" x14ac:dyDescent="0.25">
      <c r="A146">
        <v>2022</v>
      </c>
      <c r="B146" s="6">
        <v>44562</v>
      </c>
      <c r="C146" s="6">
        <v>44651</v>
      </c>
      <c r="D146" t="s">
        <v>109</v>
      </c>
      <c r="E146" t="s">
        <v>528</v>
      </c>
      <c r="F146" t="s">
        <v>258</v>
      </c>
      <c r="G146" t="s">
        <v>242</v>
      </c>
      <c r="H146" t="s">
        <v>863</v>
      </c>
      <c r="I146" t="s">
        <v>1084</v>
      </c>
      <c r="J146" t="s">
        <v>111</v>
      </c>
      <c r="L146" t="s">
        <v>1293</v>
      </c>
      <c r="M146" t="s">
        <v>114</v>
      </c>
      <c r="N146" t="s">
        <v>146</v>
      </c>
      <c r="O146" t="s">
        <v>1523</v>
      </c>
      <c r="P146" t="s">
        <v>153</v>
      </c>
      <c r="Q146" t="s">
        <v>2043</v>
      </c>
      <c r="R146" t="s">
        <v>2044</v>
      </c>
      <c r="T146" t="s">
        <v>178</v>
      </c>
      <c r="U146" t="s">
        <v>1681</v>
      </c>
      <c r="V146">
        <v>39050</v>
      </c>
      <c r="W146" t="s">
        <v>1618</v>
      </c>
      <c r="X146" t="s">
        <v>1643</v>
      </c>
      <c r="Y146" t="s">
        <v>1644</v>
      </c>
      <c r="Z146" t="s">
        <v>1643</v>
      </c>
      <c r="AA146" t="s">
        <v>1645</v>
      </c>
      <c r="AB146" t="s">
        <v>114</v>
      </c>
      <c r="AG146" t="s">
        <v>528</v>
      </c>
      <c r="AH146" t="s">
        <v>258</v>
      </c>
      <c r="AI146" t="s">
        <v>242</v>
      </c>
      <c r="AJ146">
        <v>7471044503</v>
      </c>
      <c r="AK146" t="s">
        <v>2410</v>
      </c>
      <c r="AN146">
        <v>7471044503</v>
      </c>
      <c r="AO146" t="s">
        <v>2410</v>
      </c>
      <c r="AP146" t="s">
        <v>2788</v>
      </c>
      <c r="AR146" t="s">
        <v>2891</v>
      </c>
      <c r="AS146" s="6">
        <v>44673</v>
      </c>
      <c r="AT146" s="6">
        <v>44651</v>
      </c>
    </row>
    <row r="147" spans="1:46" x14ac:dyDescent="0.25">
      <c r="A147">
        <v>2022</v>
      </c>
      <c r="B147" s="6">
        <v>44562</v>
      </c>
      <c r="C147" s="6">
        <v>44651</v>
      </c>
      <c r="D147" t="s">
        <v>109</v>
      </c>
      <c r="E147" t="s">
        <v>529</v>
      </c>
      <c r="F147" t="s">
        <v>480</v>
      </c>
      <c r="G147" t="s">
        <v>530</v>
      </c>
      <c r="H147" t="s">
        <v>864</v>
      </c>
      <c r="I147" t="s">
        <v>1084</v>
      </c>
      <c r="J147" t="s">
        <v>111</v>
      </c>
      <c r="L147" t="s">
        <v>1294</v>
      </c>
      <c r="M147" t="s">
        <v>114</v>
      </c>
      <c r="N147" t="s">
        <v>146</v>
      </c>
      <c r="O147" t="s">
        <v>1524</v>
      </c>
      <c r="P147" t="s">
        <v>153</v>
      </c>
      <c r="Q147" t="s">
        <v>2045</v>
      </c>
      <c r="R147" t="s">
        <v>2046</v>
      </c>
      <c r="T147" t="s">
        <v>178</v>
      </c>
      <c r="U147" t="s">
        <v>1642</v>
      </c>
      <c r="V147">
        <v>39000</v>
      </c>
      <c r="W147" t="s">
        <v>1618</v>
      </c>
      <c r="X147" t="s">
        <v>1643</v>
      </c>
      <c r="Y147" t="s">
        <v>1644</v>
      </c>
      <c r="Z147" t="s">
        <v>1643</v>
      </c>
      <c r="AA147" t="s">
        <v>1645</v>
      </c>
      <c r="AB147" t="s">
        <v>114</v>
      </c>
      <c r="AG147" t="s">
        <v>529</v>
      </c>
      <c r="AH147" t="s">
        <v>480</v>
      </c>
      <c r="AI147" t="s">
        <v>530</v>
      </c>
      <c r="AJ147">
        <v>7471044503</v>
      </c>
      <c r="AK147" t="s">
        <v>2411</v>
      </c>
      <c r="AN147">
        <v>7471170349</v>
      </c>
      <c r="AO147" t="s">
        <v>2411</v>
      </c>
      <c r="AP147" t="s">
        <v>2789</v>
      </c>
      <c r="AR147" t="s">
        <v>2891</v>
      </c>
      <c r="AS147" s="6">
        <v>44673</v>
      </c>
      <c r="AT147" s="6">
        <v>44651</v>
      </c>
    </row>
    <row r="148" spans="1:46" x14ac:dyDescent="0.25">
      <c r="A148">
        <v>2022</v>
      </c>
      <c r="B148" s="6">
        <v>44562</v>
      </c>
      <c r="C148" s="6">
        <v>44651</v>
      </c>
      <c r="D148" t="s">
        <v>110</v>
      </c>
      <c r="E148" t="s">
        <v>531</v>
      </c>
      <c r="F148" t="s">
        <v>269</v>
      </c>
      <c r="G148" t="s">
        <v>532</v>
      </c>
      <c r="H148" t="s">
        <v>865</v>
      </c>
      <c r="I148" t="s">
        <v>1085</v>
      </c>
      <c r="J148" t="s">
        <v>111</v>
      </c>
      <c r="L148" t="s">
        <v>1295</v>
      </c>
      <c r="M148" t="s">
        <v>114</v>
      </c>
      <c r="N148" t="s">
        <v>146</v>
      </c>
      <c r="O148" t="s">
        <v>1525</v>
      </c>
      <c r="P148" t="s">
        <v>153</v>
      </c>
      <c r="Q148" t="s">
        <v>2047</v>
      </c>
      <c r="R148" t="s">
        <v>1943</v>
      </c>
      <c r="S148" t="s">
        <v>2048</v>
      </c>
      <c r="T148" t="s">
        <v>178</v>
      </c>
      <c r="U148" t="s">
        <v>2049</v>
      </c>
      <c r="V148">
        <v>39350</v>
      </c>
      <c r="W148" t="s">
        <v>1618</v>
      </c>
      <c r="X148" t="s">
        <v>1639</v>
      </c>
      <c r="Y148" t="s">
        <v>1640</v>
      </c>
      <c r="Z148" t="s">
        <v>1639</v>
      </c>
      <c r="AA148">
        <v>12</v>
      </c>
      <c r="AB148" t="s">
        <v>114</v>
      </c>
      <c r="AG148" t="s">
        <v>531</v>
      </c>
      <c r="AH148" t="s">
        <v>269</v>
      </c>
      <c r="AI148" t="s">
        <v>532</v>
      </c>
      <c r="AJ148">
        <v>7444595301</v>
      </c>
      <c r="AK148" t="s">
        <v>2412</v>
      </c>
      <c r="AN148">
        <v>7444453043</v>
      </c>
      <c r="AO148" t="s">
        <v>2412</v>
      </c>
      <c r="AP148" t="s">
        <v>2790</v>
      </c>
      <c r="AR148" t="s">
        <v>2891</v>
      </c>
      <c r="AS148" s="6">
        <v>44673</v>
      </c>
      <c r="AT148" s="6">
        <v>44651</v>
      </c>
    </row>
    <row r="149" spans="1:46" x14ac:dyDescent="0.25">
      <c r="A149">
        <v>2022</v>
      </c>
      <c r="B149" s="6">
        <v>44562</v>
      </c>
      <c r="C149" s="6">
        <v>44651</v>
      </c>
      <c r="D149" t="s">
        <v>109</v>
      </c>
      <c r="E149" t="s">
        <v>533</v>
      </c>
      <c r="F149" t="s">
        <v>534</v>
      </c>
      <c r="G149" t="s">
        <v>535</v>
      </c>
      <c r="H149" t="s">
        <v>866</v>
      </c>
      <c r="I149" t="s">
        <v>1086</v>
      </c>
      <c r="J149" t="s">
        <v>111</v>
      </c>
      <c r="L149" t="s">
        <v>1296</v>
      </c>
      <c r="M149" t="s">
        <v>114</v>
      </c>
      <c r="N149" t="s">
        <v>146</v>
      </c>
      <c r="O149" t="s">
        <v>1526</v>
      </c>
      <c r="P149" t="s">
        <v>153</v>
      </c>
      <c r="Q149" t="s">
        <v>2050</v>
      </c>
      <c r="R149" t="s">
        <v>2051</v>
      </c>
      <c r="T149" t="s">
        <v>178</v>
      </c>
      <c r="U149" t="s">
        <v>1679</v>
      </c>
      <c r="V149">
        <v>39060</v>
      </c>
      <c r="W149" t="s">
        <v>1618</v>
      </c>
      <c r="X149" t="s">
        <v>1643</v>
      </c>
      <c r="Y149" t="s">
        <v>1644</v>
      </c>
      <c r="Z149" t="s">
        <v>1643</v>
      </c>
      <c r="AA149" t="s">
        <v>1645</v>
      </c>
      <c r="AB149" t="s">
        <v>114</v>
      </c>
      <c r="AG149" t="s">
        <v>533</v>
      </c>
      <c r="AH149" t="s">
        <v>534</v>
      </c>
      <c r="AI149" t="s">
        <v>535</v>
      </c>
      <c r="AJ149">
        <v>7473997792</v>
      </c>
      <c r="AK149" t="s">
        <v>2413</v>
      </c>
      <c r="AN149">
        <v>7474913172</v>
      </c>
      <c r="AO149" t="s">
        <v>2413</v>
      </c>
      <c r="AP149" t="s">
        <v>2791</v>
      </c>
      <c r="AR149" t="s">
        <v>2891</v>
      </c>
      <c r="AS149" s="6">
        <v>44673</v>
      </c>
      <c r="AT149" s="6">
        <v>44651</v>
      </c>
    </row>
    <row r="150" spans="1:46" x14ac:dyDescent="0.25">
      <c r="A150">
        <v>2022</v>
      </c>
      <c r="B150" s="6">
        <v>44562</v>
      </c>
      <c r="C150" s="6">
        <v>44651</v>
      </c>
      <c r="D150" t="s">
        <v>109</v>
      </c>
      <c r="E150" t="s">
        <v>536</v>
      </c>
      <c r="F150" t="s">
        <v>351</v>
      </c>
      <c r="G150" t="s">
        <v>537</v>
      </c>
      <c r="H150" t="s">
        <v>867</v>
      </c>
      <c r="I150" t="s">
        <v>1087</v>
      </c>
      <c r="J150" t="s">
        <v>111</v>
      </c>
      <c r="L150" t="s">
        <v>1297</v>
      </c>
      <c r="M150" t="s">
        <v>114</v>
      </c>
      <c r="N150" t="s">
        <v>146</v>
      </c>
      <c r="O150" t="s">
        <v>1527</v>
      </c>
      <c r="P150" t="s">
        <v>153</v>
      </c>
      <c r="Q150" t="s">
        <v>2052</v>
      </c>
      <c r="R150" t="s">
        <v>2053</v>
      </c>
      <c r="T150" t="s">
        <v>176</v>
      </c>
      <c r="U150" t="s">
        <v>2054</v>
      </c>
      <c r="V150">
        <v>39010</v>
      </c>
      <c r="W150" t="s">
        <v>1618</v>
      </c>
      <c r="X150" t="s">
        <v>1643</v>
      </c>
      <c r="Y150" t="s">
        <v>1644</v>
      </c>
      <c r="Z150" t="s">
        <v>1643</v>
      </c>
      <c r="AA150" t="s">
        <v>1645</v>
      </c>
      <c r="AB150" t="s">
        <v>114</v>
      </c>
      <c r="AG150" t="s">
        <v>536</v>
      </c>
      <c r="AH150" t="s">
        <v>351</v>
      </c>
      <c r="AI150" t="s">
        <v>537</v>
      </c>
      <c r="AJ150">
        <v>7472090401</v>
      </c>
      <c r="AK150" t="s">
        <v>2414</v>
      </c>
      <c r="AN150">
        <v>7472090401</v>
      </c>
      <c r="AO150" t="s">
        <v>2414</v>
      </c>
      <c r="AP150" t="s">
        <v>2792</v>
      </c>
      <c r="AR150" t="s">
        <v>2891</v>
      </c>
      <c r="AS150" s="6">
        <v>44673</v>
      </c>
      <c r="AT150" s="6">
        <v>44651</v>
      </c>
    </row>
    <row r="151" spans="1:46" x14ac:dyDescent="0.25">
      <c r="A151">
        <v>2022</v>
      </c>
      <c r="B151" s="6">
        <v>44562</v>
      </c>
      <c r="C151" s="6">
        <v>44651</v>
      </c>
      <c r="D151" t="s">
        <v>109</v>
      </c>
      <c r="E151" t="s">
        <v>538</v>
      </c>
      <c r="F151" t="s">
        <v>535</v>
      </c>
      <c r="G151" t="s">
        <v>539</v>
      </c>
      <c r="H151" t="s">
        <v>868</v>
      </c>
      <c r="I151" t="s">
        <v>1087</v>
      </c>
      <c r="J151" t="s">
        <v>111</v>
      </c>
      <c r="L151" t="s">
        <v>1298</v>
      </c>
      <c r="M151" t="s">
        <v>114</v>
      </c>
      <c r="N151" t="s">
        <v>146</v>
      </c>
      <c r="O151" t="s">
        <v>1528</v>
      </c>
      <c r="P151" t="s">
        <v>153</v>
      </c>
      <c r="Q151" t="s">
        <v>2055</v>
      </c>
      <c r="R151" t="s">
        <v>1842</v>
      </c>
      <c r="T151" t="s">
        <v>178</v>
      </c>
      <c r="U151" t="s">
        <v>1642</v>
      </c>
      <c r="V151">
        <v>39000</v>
      </c>
      <c r="W151" t="s">
        <v>1618</v>
      </c>
      <c r="X151" t="s">
        <v>1643</v>
      </c>
      <c r="Y151" t="s">
        <v>1644</v>
      </c>
      <c r="Z151" t="s">
        <v>1643</v>
      </c>
      <c r="AA151" t="s">
        <v>1645</v>
      </c>
      <c r="AB151" t="s">
        <v>114</v>
      </c>
      <c r="AG151" t="s">
        <v>538</v>
      </c>
      <c r="AH151" t="s">
        <v>535</v>
      </c>
      <c r="AI151" t="s">
        <v>539</v>
      </c>
      <c r="AJ151">
        <v>7472093386</v>
      </c>
      <c r="AK151" t="s">
        <v>2415</v>
      </c>
      <c r="AO151" t="s">
        <v>2415</v>
      </c>
      <c r="AP151" t="s">
        <v>2793</v>
      </c>
      <c r="AR151" t="s">
        <v>2891</v>
      </c>
      <c r="AS151" s="6">
        <v>44673</v>
      </c>
      <c r="AT151" s="6">
        <v>44651</v>
      </c>
    </row>
    <row r="152" spans="1:46" x14ac:dyDescent="0.25">
      <c r="A152">
        <v>2022</v>
      </c>
      <c r="B152" s="6">
        <v>44562</v>
      </c>
      <c r="C152" s="6">
        <v>44651</v>
      </c>
      <c r="D152" t="s">
        <v>109</v>
      </c>
      <c r="E152" t="s">
        <v>540</v>
      </c>
      <c r="F152" t="s">
        <v>541</v>
      </c>
      <c r="G152" t="s">
        <v>542</v>
      </c>
      <c r="H152" t="s">
        <v>869</v>
      </c>
      <c r="I152" t="s">
        <v>1088</v>
      </c>
      <c r="J152" t="s">
        <v>111</v>
      </c>
      <c r="L152" t="s">
        <v>1299</v>
      </c>
      <c r="M152" t="s">
        <v>113</v>
      </c>
      <c r="N152" t="s">
        <v>146</v>
      </c>
      <c r="O152" t="s">
        <v>1529</v>
      </c>
      <c r="P152" t="s">
        <v>153</v>
      </c>
      <c r="Q152" t="s">
        <v>2056</v>
      </c>
      <c r="R152" t="s">
        <v>1653</v>
      </c>
      <c r="T152" t="s">
        <v>194</v>
      </c>
      <c r="U152" t="s">
        <v>2057</v>
      </c>
      <c r="V152">
        <v>52740</v>
      </c>
      <c r="W152" t="s">
        <v>1618</v>
      </c>
      <c r="X152" t="s">
        <v>2058</v>
      </c>
      <c r="Y152" t="s">
        <v>2059</v>
      </c>
      <c r="Z152" t="s">
        <v>2058</v>
      </c>
      <c r="AA152" t="s">
        <v>1653</v>
      </c>
      <c r="AB152" t="s">
        <v>113</v>
      </c>
      <c r="AG152" t="s">
        <v>540</v>
      </c>
      <c r="AH152" t="s">
        <v>541</v>
      </c>
      <c r="AI152" t="s">
        <v>542</v>
      </c>
      <c r="AJ152">
        <v>7772212083</v>
      </c>
      <c r="AK152" t="s">
        <v>2416</v>
      </c>
      <c r="AN152">
        <v>7772212083</v>
      </c>
      <c r="AO152" t="s">
        <v>2416</v>
      </c>
      <c r="AP152" t="s">
        <v>2794</v>
      </c>
      <c r="AR152" t="s">
        <v>2891</v>
      </c>
      <c r="AS152" s="6">
        <v>44673</v>
      </c>
      <c r="AT152" s="6">
        <v>44651</v>
      </c>
    </row>
    <row r="153" spans="1:46" x14ac:dyDescent="0.25">
      <c r="A153">
        <v>2022</v>
      </c>
      <c r="B153" s="6">
        <v>44562</v>
      </c>
      <c r="C153" s="6">
        <v>44651</v>
      </c>
      <c r="D153" t="s">
        <v>109</v>
      </c>
      <c r="E153" t="s">
        <v>543</v>
      </c>
      <c r="F153" t="s">
        <v>544</v>
      </c>
      <c r="G153" t="s">
        <v>545</v>
      </c>
      <c r="H153" t="s">
        <v>870</v>
      </c>
      <c r="I153" t="s">
        <v>1089</v>
      </c>
      <c r="J153" t="s">
        <v>111</v>
      </c>
      <c r="L153" t="s">
        <v>1300</v>
      </c>
      <c r="M153" t="s">
        <v>114</v>
      </c>
      <c r="N153" t="s">
        <v>146</v>
      </c>
      <c r="O153" t="s">
        <v>1530</v>
      </c>
      <c r="P153" t="s">
        <v>153</v>
      </c>
      <c r="Q153" t="s">
        <v>1784</v>
      </c>
      <c r="R153" t="s">
        <v>2060</v>
      </c>
      <c r="S153" t="s">
        <v>1665</v>
      </c>
      <c r="T153" t="s">
        <v>178</v>
      </c>
      <c r="U153" t="s">
        <v>2061</v>
      </c>
      <c r="V153">
        <v>39020</v>
      </c>
      <c r="W153" t="s">
        <v>1618</v>
      </c>
      <c r="X153" t="s">
        <v>1643</v>
      </c>
      <c r="Y153" t="s">
        <v>1644</v>
      </c>
      <c r="Z153" t="s">
        <v>1643</v>
      </c>
      <c r="AA153" t="s">
        <v>1645</v>
      </c>
      <c r="AB153" t="s">
        <v>114</v>
      </c>
      <c r="AG153" t="s">
        <v>543</v>
      </c>
      <c r="AH153" t="s">
        <v>544</v>
      </c>
      <c r="AI153" t="s">
        <v>545</v>
      </c>
      <c r="AJ153">
        <v>7471216410</v>
      </c>
      <c r="AK153" t="s">
        <v>2417</v>
      </c>
      <c r="AN153">
        <v>7471216410</v>
      </c>
      <c r="AO153" t="s">
        <v>2417</v>
      </c>
      <c r="AP153" t="s">
        <v>2795</v>
      </c>
      <c r="AR153" t="s">
        <v>2891</v>
      </c>
      <c r="AS153" s="6">
        <v>44673</v>
      </c>
      <c r="AT153" s="6">
        <v>44651</v>
      </c>
    </row>
    <row r="154" spans="1:46" x14ac:dyDescent="0.25">
      <c r="A154">
        <v>2022</v>
      </c>
      <c r="B154" s="6">
        <v>44562</v>
      </c>
      <c r="C154" s="6">
        <v>44651</v>
      </c>
      <c r="D154" t="s">
        <v>109</v>
      </c>
      <c r="E154" t="s">
        <v>546</v>
      </c>
      <c r="F154" t="s">
        <v>547</v>
      </c>
      <c r="G154" t="s">
        <v>214</v>
      </c>
      <c r="H154" t="s">
        <v>871</v>
      </c>
      <c r="I154" t="s">
        <v>1090</v>
      </c>
      <c r="J154" t="s">
        <v>111</v>
      </c>
      <c r="L154" t="s">
        <v>1301</v>
      </c>
      <c r="M154" t="s">
        <v>114</v>
      </c>
      <c r="N154" t="s">
        <v>146</v>
      </c>
      <c r="O154" t="s">
        <v>1531</v>
      </c>
      <c r="P154" t="s">
        <v>170</v>
      </c>
      <c r="Q154" t="s">
        <v>2062</v>
      </c>
      <c r="R154" t="s">
        <v>1645</v>
      </c>
      <c r="S154" t="s">
        <v>1831</v>
      </c>
      <c r="T154" t="s">
        <v>174</v>
      </c>
      <c r="U154" t="s">
        <v>2063</v>
      </c>
      <c r="V154">
        <v>39068</v>
      </c>
      <c r="W154" t="s">
        <v>1618</v>
      </c>
      <c r="X154" t="s">
        <v>1643</v>
      </c>
      <c r="Y154" t="s">
        <v>1644</v>
      </c>
      <c r="Z154" t="s">
        <v>1643</v>
      </c>
      <c r="AA154" t="s">
        <v>1645</v>
      </c>
      <c r="AB154" t="s">
        <v>114</v>
      </c>
      <c r="AG154" t="s">
        <v>546</v>
      </c>
      <c r="AH154" t="s">
        <v>547</v>
      </c>
      <c r="AI154" t="s">
        <v>214</v>
      </c>
      <c r="AJ154">
        <v>7471894754</v>
      </c>
      <c r="AK154" t="s">
        <v>2418</v>
      </c>
      <c r="AM154" s="5" t="s">
        <v>2569</v>
      </c>
      <c r="AN154">
        <v>7471894754</v>
      </c>
      <c r="AO154" t="s">
        <v>2418</v>
      </c>
      <c r="AP154" t="s">
        <v>2796</v>
      </c>
      <c r="AR154" t="s">
        <v>2891</v>
      </c>
      <c r="AS154" s="6">
        <v>44673</v>
      </c>
      <c r="AT154" s="6">
        <v>44651</v>
      </c>
    </row>
    <row r="155" spans="1:46" x14ac:dyDescent="0.25">
      <c r="A155">
        <v>2022</v>
      </c>
      <c r="B155" s="6">
        <v>44562</v>
      </c>
      <c r="C155" s="6">
        <v>44651</v>
      </c>
      <c r="D155" t="s">
        <v>110</v>
      </c>
      <c r="E155" t="s">
        <v>548</v>
      </c>
      <c r="F155" t="s">
        <v>549</v>
      </c>
      <c r="G155" t="s">
        <v>550</v>
      </c>
      <c r="H155" t="s">
        <v>872</v>
      </c>
      <c r="I155" t="s">
        <v>1091</v>
      </c>
      <c r="J155" t="s">
        <v>111</v>
      </c>
      <c r="L155" t="s">
        <v>1302</v>
      </c>
      <c r="M155" t="s">
        <v>143</v>
      </c>
      <c r="N155" t="s">
        <v>146</v>
      </c>
      <c r="O155" t="s">
        <v>1492</v>
      </c>
      <c r="P155" t="s">
        <v>166</v>
      </c>
      <c r="Q155" t="s">
        <v>2064</v>
      </c>
      <c r="R155">
        <v>3</v>
      </c>
      <c r="S155" t="s">
        <v>2065</v>
      </c>
      <c r="T155" t="s">
        <v>178</v>
      </c>
      <c r="U155" t="s">
        <v>2066</v>
      </c>
      <c r="V155">
        <v>3340</v>
      </c>
      <c r="W155" t="s">
        <v>1618</v>
      </c>
      <c r="X155" t="s">
        <v>1789</v>
      </c>
      <c r="Y155" t="s">
        <v>1683</v>
      </c>
      <c r="Z155" t="s">
        <v>1789</v>
      </c>
      <c r="AA155" t="s">
        <v>1631</v>
      </c>
      <c r="AB155" t="s">
        <v>1397</v>
      </c>
      <c r="AG155" t="s">
        <v>548</v>
      </c>
      <c r="AH155" t="s">
        <v>549</v>
      </c>
      <c r="AI155" t="s">
        <v>550</v>
      </c>
      <c r="AJ155">
        <v>5510486880</v>
      </c>
      <c r="AK155" t="s">
        <v>2419</v>
      </c>
      <c r="AN155">
        <v>5510486880</v>
      </c>
      <c r="AO155" t="s">
        <v>2419</v>
      </c>
      <c r="AP155" t="s">
        <v>2797</v>
      </c>
      <c r="AR155" t="s">
        <v>2891</v>
      </c>
      <c r="AS155" s="6">
        <v>44673</v>
      </c>
      <c r="AT155" s="6">
        <v>44651</v>
      </c>
    </row>
    <row r="156" spans="1:46" x14ac:dyDescent="0.25">
      <c r="A156">
        <v>2022</v>
      </c>
      <c r="B156" s="6">
        <v>44562</v>
      </c>
      <c r="C156" s="6">
        <v>44651</v>
      </c>
      <c r="D156" t="s">
        <v>109</v>
      </c>
      <c r="E156" t="s">
        <v>551</v>
      </c>
      <c r="F156" t="s">
        <v>351</v>
      </c>
      <c r="G156" t="s">
        <v>373</v>
      </c>
      <c r="H156" t="s">
        <v>873</v>
      </c>
      <c r="I156" t="s">
        <v>1092</v>
      </c>
      <c r="J156" t="s">
        <v>111</v>
      </c>
      <c r="L156" t="s">
        <v>1303</v>
      </c>
      <c r="M156" t="s">
        <v>143</v>
      </c>
      <c r="N156" t="s">
        <v>146</v>
      </c>
      <c r="O156" t="s">
        <v>1532</v>
      </c>
      <c r="P156" t="s">
        <v>153</v>
      </c>
      <c r="Q156" t="s">
        <v>2067</v>
      </c>
      <c r="R156">
        <v>22</v>
      </c>
      <c r="T156" t="s">
        <v>148</v>
      </c>
      <c r="U156" t="s">
        <v>2068</v>
      </c>
      <c r="V156">
        <v>10800</v>
      </c>
      <c r="W156" t="s">
        <v>1618</v>
      </c>
      <c r="X156" t="s">
        <v>1792</v>
      </c>
      <c r="Y156" t="s">
        <v>1793</v>
      </c>
      <c r="Z156" t="s">
        <v>1792</v>
      </c>
      <c r="AA156" t="s">
        <v>1631</v>
      </c>
      <c r="AB156" t="s">
        <v>143</v>
      </c>
      <c r="AG156" t="s">
        <v>551</v>
      </c>
      <c r="AH156" t="s">
        <v>351</v>
      </c>
      <c r="AI156" t="s">
        <v>373</v>
      </c>
      <c r="AJ156">
        <v>7471591642</v>
      </c>
      <c r="AK156" t="s">
        <v>2420</v>
      </c>
      <c r="AN156">
        <v>7471591642</v>
      </c>
      <c r="AO156" t="s">
        <v>2420</v>
      </c>
      <c r="AP156" t="s">
        <v>2798</v>
      </c>
      <c r="AR156" t="s">
        <v>2891</v>
      </c>
      <c r="AS156" s="6">
        <v>44673</v>
      </c>
      <c r="AT156" s="6">
        <v>44651</v>
      </c>
    </row>
    <row r="157" spans="1:46" x14ac:dyDescent="0.25">
      <c r="A157">
        <v>2022</v>
      </c>
      <c r="B157" s="6">
        <v>44562</v>
      </c>
      <c r="C157" s="6">
        <v>44651</v>
      </c>
      <c r="D157" t="s">
        <v>110</v>
      </c>
      <c r="E157" t="s">
        <v>552</v>
      </c>
      <c r="F157" t="s">
        <v>553</v>
      </c>
      <c r="G157" t="s">
        <v>269</v>
      </c>
      <c r="H157" t="s">
        <v>874</v>
      </c>
      <c r="I157" t="s">
        <v>1093</v>
      </c>
      <c r="J157" t="s">
        <v>111</v>
      </c>
      <c r="L157" t="s">
        <v>1304</v>
      </c>
      <c r="M157" t="s">
        <v>114</v>
      </c>
      <c r="N157" t="s">
        <v>146</v>
      </c>
      <c r="O157" t="s">
        <v>1533</v>
      </c>
      <c r="P157" t="s">
        <v>153</v>
      </c>
      <c r="Q157" t="s">
        <v>2069</v>
      </c>
      <c r="R157" t="s">
        <v>2070</v>
      </c>
      <c r="S157" t="s">
        <v>1870</v>
      </c>
      <c r="T157" t="s">
        <v>178</v>
      </c>
      <c r="U157" t="s">
        <v>2071</v>
      </c>
      <c r="V157">
        <v>39015</v>
      </c>
      <c r="W157" t="s">
        <v>1618</v>
      </c>
      <c r="X157" t="s">
        <v>1643</v>
      </c>
      <c r="Y157" t="s">
        <v>1644</v>
      </c>
      <c r="Z157" t="s">
        <v>1643</v>
      </c>
      <c r="AA157" t="s">
        <v>1645</v>
      </c>
      <c r="AB157" t="s">
        <v>114</v>
      </c>
      <c r="AG157" t="s">
        <v>552</v>
      </c>
      <c r="AH157" t="s">
        <v>553</v>
      </c>
      <c r="AI157" t="s">
        <v>269</v>
      </c>
      <c r="AJ157">
        <v>7474985267</v>
      </c>
      <c r="AK157" t="s">
        <v>2421</v>
      </c>
      <c r="AN157">
        <v>7474985267</v>
      </c>
      <c r="AO157" t="s">
        <v>2421</v>
      </c>
      <c r="AP157" t="s">
        <v>2799</v>
      </c>
      <c r="AR157" t="s">
        <v>2891</v>
      </c>
      <c r="AS157" s="6">
        <v>44673</v>
      </c>
      <c r="AT157" s="6">
        <v>44651</v>
      </c>
    </row>
    <row r="158" spans="1:46" x14ac:dyDescent="0.25">
      <c r="A158">
        <v>2022</v>
      </c>
      <c r="B158" s="6">
        <v>44562</v>
      </c>
      <c r="C158" s="6">
        <v>44651</v>
      </c>
      <c r="D158" t="s">
        <v>110</v>
      </c>
      <c r="E158" t="s">
        <v>554</v>
      </c>
      <c r="F158" t="s">
        <v>555</v>
      </c>
      <c r="G158" t="s">
        <v>556</v>
      </c>
      <c r="H158" t="s">
        <v>875</v>
      </c>
      <c r="I158" t="s">
        <v>990</v>
      </c>
      <c r="J158" t="s">
        <v>111</v>
      </c>
      <c r="L158" t="s">
        <v>1305</v>
      </c>
      <c r="M158" t="s">
        <v>130</v>
      </c>
      <c r="N158" t="s">
        <v>146</v>
      </c>
      <c r="O158" t="s">
        <v>1534</v>
      </c>
      <c r="P158" t="s">
        <v>153</v>
      </c>
      <c r="Q158" t="s">
        <v>2072</v>
      </c>
      <c r="R158" t="s">
        <v>2072</v>
      </c>
      <c r="S158" t="s">
        <v>2073</v>
      </c>
      <c r="T158" t="s">
        <v>176</v>
      </c>
      <c r="U158" t="s">
        <v>2074</v>
      </c>
      <c r="V158">
        <v>68050</v>
      </c>
      <c r="W158" t="s">
        <v>1618</v>
      </c>
      <c r="X158" t="s">
        <v>1775</v>
      </c>
      <c r="Y158" t="s">
        <v>1776</v>
      </c>
      <c r="Z158" t="s">
        <v>1775</v>
      </c>
      <c r="AA158" t="s">
        <v>1777</v>
      </c>
      <c r="AB158" t="s">
        <v>130</v>
      </c>
      <c r="AG158" t="s">
        <v>554</v>
      </c>
      <c r="AH158" t="s">
        <v>555</v>
      </c>
      <c r="AI158" t="s">
        <v>556</v>
      </c>
      <c r="AJ158">
        <v>9513519737</v>
      </c>
      <c r="AK158" t="s">
        <v>2422</v>
      </c>
      <c r="AN158">
        <v>9513519737</v>
      </c>
      <c r="AO158" t="s">
        <v>2422</v>
      </c>
      <c r="AP158" t="s">
        <v>2800</v>
      </c>
      <c r="AR158" t="s">
        <v>2891</v>
      </c>
      <c r="AS158" s="6">
        <v>44673</v>
      </c>
      <c r="AT158" s="6">
        <v>44651</v>
      </c>
    </row>
    <row r="159" spans="1:46" x14ac:dyDescent="0.25">
      <c r="A159">
        <v>2022</v>
      </c>
      <c r="B159" s="6">
        <v>44562</v>
      </c>
      <c r="C159" s="6">
        <v>44651</v>
      </c>
      <c r="D159" t="s">
        <v>110</v>
      </c>
      <c r="E159" t="s">
        <v>557</v>
      </c>
      <c r="F159" t="s">
        <v>558</v>
      </c>
      <c r="G159" t="s">
        <v>559</v>
      </c>
      <c r="H159" t="s">
        <v>876</v>
      </c>
      <c r="I159" t="s">
        <v>1094</v>
      </c>
      <c r="J159" t="s">
        <v>111</v>
      </c>
      <c r="L159" t="s">
        <v>1306</v>
      </c>
      <c r="M159" t="s">
        <v>113</v>
      </c>
      <c r="N159" t="s">
        <v>146</v>
      </c>
      <c r="O159" t="s">
        <v>1535</v>
      </c>
      <c r="P159" t="s">
        <v>153</v>
      </c>
      <c r="Q159" t="s">
        <v>2075</v>
      </c>
      <c r="R159">
        <v>17</v>
      </c>
      <c r="S159" t="s">
        <v>2076</v>
      </c>
      <c r="T159" t="s">
        <v>178</v>
      </c>
      <c r="U159" t="s">
        <v>2077</v>
      </c>
      <c r="V159">
        <v>54187</v>
      </c>
      <c r="W159" t="s">
        <v>1618</v>
      </c>
      <c r="X159" t="s">
        <v>2078</v>
      </c>
      <c r="Y159" t="s">
        <v>1756</v>
      </c>
      <c r="Z159" t="s">
        <v>2078</v>
      </c>
      <c r="AA159" t="s">
        <v>1653</v>
      </c>
      <c r="AB159" t="s">
        <v>113</v>
      </c>
      <c r="AG159" t="s">
        <v>557</v>
      </c>
      <c r="AH159" t="s">
        <v>558</v>
      </c>
      <c r="AI159" t="s">
        <v>559</v>
      </c>
      <c r="AJ159">
        <v>5561949685</v>
      </c>
      <c r="AK159" t="s">
        <v>2423</v>
      </c>
      <c r="AM159" s="5" t="s">
        <v>2570</v>
      </c>
      <c r="AN159" t="s">
        <v>2626</v>
      </c>
      <c r="AO159" t="s">
        <v>2423</v>
      </c>
      <c r="AP159" t="s">
        <v>2801</v>
      </c>
      <c r="AR159" t="s">
        <v>2891</v>
      </c>
      <c r="AS159" s="6">
        <v>44673</v>
      </c>
      <c r="AT159" s="6">
        <v>44651</v>
      </c>
    </row>
    <row r="160" spans="1:46" x14ac:dyDescent="0.25">
      <c r="A160">
        <v>2022</v>
      </c>
      <c r="B160" s="6">
        <v>44562</v>
      </c>
      <c r="C160" s="6">
        <v>44651</v>
      </c>
      <c r="D160" t="s">
        <v>110</v>
      </c>
      <c r="E160" t="s">
        <v>560</v>
      </c>
      <c r="F160" t="s">
        <v>561</v>
      </c>
      <c r="G160" t="s">
        <v>561</v>
      </c>
      <c r="H160" t="s">
        <v>877</v>
      </c>
      <c r="I160" t="s">
        <v>1095</v>
      </c>
      <c r="J160" t="s">
        <v>111</v>
      </c>
      <c r="L160" t="s">
        <v>1307</v>
      </c>
      <c r="M160" t="s">
        <v>141</v>
      </c>
      <c r="N160" t="s">
        <v>146</v>
      </c>
      <c r="O160" t="s">
        <v>1536</v>
      </c>
      <c r="P160" t="s">
        <v>153</v>
      </c>
      <c r="Q160" t="s">
        <v>2079</v>
      </c>
      <c r="R160">
        <v>115</v>
      </c>
      <c r="S160" t="s">
        <v>1870</v>
      </c>
      <c r="T160" t="s">
        <v>187</v>
      </c>
      <c r="U160" t="s">
        <v>2080</v>
      </c>
      <c r="V160">
        <v>66470</v>
      </c>
      <c r="W160" t="s">
        <v>2081</v>
      </c>
      <c r="X160" t="s">
        <v>2082</v>
      </c>
      <c r="Y160" t="s">
        <v>2083</v>
      </c>
      <c r="Z160" t="s">
        <v>2082</v>
      </c>
      <c r="AA160">
        <v>19</v>
      </c>
      <c r="AB160" t="s">
        <v>141</v>
      </c>
      <c r="AG160" t="s">
        <v>560</v>
      </c>
      <c r="AH160" t="s">
        <v>561</v>
      </c>
      <c r="AI160" t="s">
        <v>561</v>
      </c>
      <c r="AJ160">
        <v>5561949685</v>
      </c>
      <c r="AK160" t="s">
        <v>2424</v>
      </c>
      <c r="AN160" t="s">
        <v>2627</v>
      </c>
      <c r="AO160" t="s">
        <v>2424</v>
      </c>
      <c r="AP160" t="s">
        <v>2802</v>
      </c>
      <c r="AR160" t="s">
        <v>2891</v>
      </c>
      <c r="AS160" s="6">
        <v>44673</v>
      </c>
      <c r="AT160" s="6">
        <v>44651</v>
      </c>
    </row>
    <row r="161" spans="1:46" x14ac:dyDescent="0.25">
      <c r="A161">
        <v>2022</v>
      </c>
      <c r="B161" s="6">
        <v>44562</v>
      </c>
      <c r="C161" s="6">
        <v>44651</v>
      </c>
      <c r="D161" t="s">
        <v>110</v>
      </c>
      <c r="E161" t="s">
        <v>562</v>
      </c>
      <c r="F161" t="s">
        <v>563</v>
      </c>
      <c r="G161" t="s">
        <v>564</v>
      </c>
      <c r="H161" t="s">
        <v>878</v>
      </c>
      <c r="I161" t="s">
        <v>1096</v>
      </c>
      <c r="J161" t="s">
        <v>111</v>
      </c>
      <c r="L161" t="s">
        <v>1308</v>
      </c>
      <c r="M161" t="s">
        <v>114</v>
      </c>
      <c r="N161" t="s">
        <v>146</v>
      </c>
      <c r="O161" t="s">
        <v>1537</v>
      </c>
      <c r="P161" t="s">
        <v>153</v>
      </c>
      <c r="Q161" t="s">
        <v>2014</v>
      </c>
      <c r="R161">
        <v>15</v>
      </c>
      <c r="S161">
        <v>14</v>
      </c>
      <c r="T161" t="s">
        <v>178</v>
      </c>
      <c r="U161" t="s">
        <v>2084</v>
      </c>
      <c r="V161">
        <v>39799</v>
      </c>
      <c r="W161" t="s">
        <v>1618</v>
      </c>
      <c r="X161" t="s">
        <v>1639</v>
      </c>
      <c r="Y161" t="s">
        <v>1640</v>
      </c>
      <c r="Z161" t="s">
        <v>1639</v>
      </c>
      <c r="AA161">
        <v>12</v>
      </c>
      <c r="AB161" t="s">
        <v>114</v>
      </c>
      <c r="AG161" t="s">
        <v>562</v>
      </c>
      <c r="AH161" t="s">
        <v>563</v>
      </c>
      <c r="AI161" t="s">
        <v>564</v>
      </c>
      <c r="AJ161">
        <v>7441280779</v>
      </c>
      <c r="AK161" t="s">
        <v>2425</v>
      </c>
      <c r="AN161" t="s">
        <v>2628</v>
      </c>
      <c r="AO161" t="s">
        <v>2425</v>
      </c>
      <c r="AP161" t="s">
        <v>2803</v>
      </c>
      <c r="AR161" t="s">
        <v>2891</v>
      </c>
      <c r="AS161" s="6">
        <v>44673</v>
      </c>
      <c r="AT161" s="6">
        <v>44651</v>
      </c>
    </row>
    <row r="162" spans="1:46" x14ac:dyDescent="0.25">
      <c r="A162">
        <v>2022</v>
      </c>
      <c r="B162" s="6">
        <v>44562</v>
      </c>
      <c r="C162" s="6">
        <v>44651</v>
      </c>
      <c r="D162" t="s">
        <v>109</v>
      </c>
      <c r="E162" t="s">
        <v>565</v>
      </c>
      <c r="F162" t="s">
        <v>566</v>
      </c>
      <c r="G162" t="s">
        <v>221</v>
      </c>
      <c r="H162" t="s">
        <v>879</v>
      </c>
      <c r="I162" t="s">
        <v>1074</v>
      </c>
      <c r="J162" t="s">
        <v>111</v>
      </c>
      <c r="L162" t="s">
        <v>1309</v>
      </c>
      <c r="M162" t="s">
        <v>115</v>
      </c>
      <c r="N162" t="s">
        <v>146</v>
      </c>
      <c r="O162" t="s">
        <v>1538</v>
      </c>
      <c r="P162" t="s">
        <v>153</v>
      </c>
      <c r="Q162" t="s">
        <v>1921</v>
      </c>
      <c r="R162">
        <v>810</v>
      </c>
      <c r="S162">
        <v>3</v>
      </c>
      <c r="T162" t="s">
        <v>178</v>
      </c>
      <c r="U162" t="s">
        <v>1671</v>
      </c>
      <c r="V162">
        <v>72197</v>
      </c>
      <c r="W162" t="s">
        <v>1618</v>
      </c>
      <c r="X162" t="s">
        <v>1623</v>
      </c>
      <c r="Y162" t="s">
        <v>1624</v>
      </c>
      <c r="Z162" t="s">
        <v>1623</v>
      </c>
      <c r="AA162" t="s">
        <v>1625</v>
      </c>
      <c r="AB162" t="s">
        <v>115</v>
      </c>
      <c r="AG162" t="s">
        <v>565</v>
      </c>
      <c r="AH162" t="s">
        <v>566</v>
      </c>
      <c r="AI162" t="s">
        <v>221</v>
      </c>
      <c r="AJ162">
        <v>2221844113</v>
      </c>
      <c r="AK162" t="s">
        <v>2426</v>
      </c>
      <c r="AM162" s="5" t="s">
        <v>2571</v>
      </c>
      <c r="AO162" t="s">
        <v>2426</v>
      </c>
      <c r="AP162" t="s">
        <v>2804</v>
      </c>
      <c r="AR162" t="s">
        <v>2891</v>
      </c>
      <c r="AS162" s="6">
        <v>44673</v>
      </c>
      <c r="AT162" s="6">
        <v>44651</v>
      </c>
    </row>
    <row r="163" spans="1:46" x14ac:dyDescent="0.25">
      <c r="A163">
        <v>2022</v>
      </c>
      <c r="B163" s="6">
        <v>44562</v>
      </c>
      <c r="C163" s="6">
        <v>44651</v>
      </c>
      <c r="D163" t="s">
        <v>110</v>
      </c>
      <c r="E163" t="s">
        <v>567</v>
      </c>
      <c r="F163" t="s">
        <v>262</v>
      </c>
      <c r="G163" t="s">
        <v>568</v>
      </c>
      <c r="H163" t="s">
        <v>880</v>
      </c>
      <c r="I163" t="s">
        <v>1094</v>
      </c>
      <c r="J163" t="s">
        <v>111</v>
      </c>
      <c r="L163" t="s">
        <v>1310</v>
      </c>
      <c r="M163" t="s">
        <v>143</v>
      </c>
      <c r="N163" t="s">
        <v>146</v>
      </c>
      <c r="O163" t="s">
        <v>1539</v>
      </c>
      <c r="P163" t="s">
        <v>172</v>
      </c>
      <c r="Q163" t="s">
        <v>2085</v>
      </c>
      <c r="R163">
        <v>1112</v>
      </c>
      <c r="S163" t="s">
        <v>2086</v>
      </c>
      <c r="T163" t="s">
        <v>179</v>
      </c>
      <c r="U163" t="s">
        <v>2087</v>
      </c>
      <c r="V163">
        <v>11510</v>
      </c>
      <c r="W163" t="s">
        <v>1618</v>
      </c>
      <c r="X163" t="s">
        <v>1629</v>
      </c>
      <c r="Y163" t="s">
        <v>1630</v>
      </c>
      <c r="Z163" t="s">
        <v>1629</v>
      </c>
      <c r="AA163" t="s">
        <v>1631</v>
      </c>
      <c r="AB163" t="s">
        <v>1397</v>
      </c>
      <c r="AG163" t="s">
        <v>567</v>
      </c>
      <c r="AH163" t="s">
        <v>262</v>
      </c>
      <c r="AI163" t="s">
        <v>568</v>
      </c>
      <c r="AJ163">
        <v>5561949685</v>
      </c>
      <c r="AK163" t="s">
        <v>2427</v>
      </c>
      <c r="AN163">
        <v>5561949685</v>
      </c>
      <c r="AO163" t="s">
        <v>2427</v>
      </c>
      <c r="AP163" t="s">
        <v>2805</v>
      </c>
      <c r="AR163" t="s">
        <v>2891</v>
      </c>
      <c r="AS163" s="6">
        <v>44673</v>
      </c>
      <c r="AT163" s="6">
        <v>44651</v>
      </c>
    </row>
    <row r="164" spans="1:46" x14ac:dyDescent="0.25">
      <c r="A164">
        <v>2022</v>
      </c>
      <c r="B164" s="6">
        <v>44562</v>
      </c>
      <c r="C164" s="6">
        <v>44651</v>
      </c>
      <c r="D164" t="s">
        <v>110</v>
      </c>
      <c r="E164" t="s">
        <v>569</v>
      </c>
      <c r="F164" t="s">
        <v>351</v>
      </c>
      <c r="G164" t="s">
        <v>221</v>
      </c>
      <c r="H164" t="s">
        <v>881</v>
      </c>
      <c r="I164" t="s">
        <v>1097</v>
      </c>
      <c r="J164" t="s">
        <v>111</v>
      </c>
      <c r="L164" t="s">
        <v>1311</v>
      </c>
      <c r="M164" t="s">
        <v>130</v>
      </c>
      <c r="N164" t="s">
        <v>146</v>
      </c>
      <c r="O164" t="s">
        <v>1540</v>
      </c>
      <c r="P164" t="s">
        <v>153</v>
      </c>
      <c r="Q164" t="s">
        <v>1881</v>
      </c>
      <c r="R164">
        <v>300</v>
      </c>
      <c r="S164">
        <v>1</v>
      </c>
      <c r="T164" t="s">
        <v>178</v>
      </c>
      <c r="U164" t="s">
        <v>2088</v>
      </c>
      <c r="V164">
        <v>68133</v>
      </c>
      <c r="W164" t="s">
        <v>1618</v>
      </c>
      <c r="X164" t="s">
        <v>1775</v>
      </c>
      <c r="Y164" t="s">
        <v>1776</v>
      </c>
      <c r="Z164" t="s">
        <v>1775</v>
      </c>
      <c r="AA164" t="s">
        <v>1777</v>
      </c>
      <c r="AB164" t="s">
        <v>130</v>
      </c>
      <c r="AG164" t="s">
        <v>569</v>
      </c>
      <c r="AH164" t="s">
        <v>351</v>
      </c>
      <c r="AI164" t="s">
        <v>221</v>
      </c>
      <c r="AJ164">
        <v>9513465433</v>
      </c>
      <c r="AK164" t="s">
        <v>2428</v>
      </c>
      <c r="AN164">
        <v>9513465433</v>
      </c>
      <c r="AO164" t="s">
        <v>2428</v>
      </c>
      <c r="AP164" t="s">
        <v>2806</v>
      </c>
      <c r="AR164" t="s">
        <v>2891</v>
      </c>
      <c r="AS164" s="6">
        <v>44673</v>
      </c>
      <c r="AT164" s="6">
        <v>44651</v>
      </c>
    </row>
    <row r="165" spans="1:46" x14ac:dyDescent="0.25">
      <c r="A165">
        <v>2022</v>
      </c>
      <c r="B165" s="6">
        <v>44562</v>
      </c>
      <c r="C165" s="6">
        <v>44651</v>
      </c>
      <c r="D165" t="s">
        <v>109</v>
      </c>
      <c r="E165" t="s">
        <v>570</v>
      </c>
      <c r="F165" t="s">
        <v>571</v>
      </c>
      <c r="G165" t="s">
        <v>572</v>
      </c>
      <c r="H165" t="s">
        <v>882</v>
      </c>
      <c r="I165" t="s">
        <v>1098</v>
      </c>
      <c r="J165" t="s">
        <v>111</v>
      </c>
      <c r="L165" t="s">
        <v>1312</v>
      </c>
      <c r="M165" t="s">
        <v>114</v>
      </c>
      <c r="N165" t="s">
        <v>146</v>
      </c>
      <c r="O165" t="s">
        <v>1541</v>
      </c>
      <c r="P165" t="s">
        <v>153</v>
      </c>
      <c r="Q165" t="s">
        <v>1909</v>
      </c>
      <c r="R165">
        <v>24</v>
      </c>
      <c r="S165" t="s">
        <v>1665</v>
      </c>
      <c r="T165" t="s">
        <v>187</v>
      </c>
      <c r="U165" t="s">
        <v>2089</v>
      </c>
      <c r="V165">
        <v>39014</v>
      </c>
      <c r="W165" t="s">
        <v>1618</v>
      </c>
      <c r="X165" t="s">
        <v>1643</v>
      </c>
      <c r="Y165" t="s">
        <v>1644</v>
      </c>
      <c r="Z165" t="s">
        <v>1643</v>
      </c>
      <c r="AA165" t="s">
        <v>1645</v>
      </c>
      <c r="AB165" t="s">
        <v>114</v>
      </c>
      <c r="AG165" t="s">
        <v>570</v>
      </c>
      <c r="AH165" t="s">
        <v>571</v>
      </c>
      <c r="AI165" t="s">
        <v>572</v>
      </c>
      <c r="AJ165">
        <v>7471484275</v>
      </c>
      <c r="AK165" t="s">
        <v>2429</v>
      </c>
      <c r="AM165" s="5" t="s">
        <v>2572</v>
      </c>
      <c r="AN165">
        <v>7474948113</v>
      </c>
      <c r="AO165" t="s">
        <v>2429</v>
      </c>
      <c r="AP165" t="s">
        <v>2807</v>
      </c>
      <c r="AR165" t="s">
        <v>2891</v>
      </c>
      <c r="AS165" s="6">
        <v>44673</v>
      </c>
      <c r="AT165" s="6">
        <v>44651</v>
      </c>
    </row>
    <row r="166" spans="1:46" x14ac:dyDescent="0.25">
      <c r="A166">
        <v>2022</v>
      </c>
      <c r="B166" s="6">
        <v>44562</v>
      </c>
      <c r="C166" s="6">
        <v>44651</v>
      </c>
      <c r="D166" t="s">
        <v>110</v>
      </c>
      <c r="E166" t="s">
        <v>573</v>
      </c>
      <c r="F166" t="s">
        <v>574</v>
      </c>
      <c r="G166" t="s">
        <v>233</v>
      </c>
      <c r="H166" t="s">
        <v>883</v>
      </c>
      <c r="I166" t="s">
        <v>990</v>
      </c>
      <c r="J166" t="s">
        <v>111</v>
      </c>
      <c r="L166" t="s">
        <v>1313</v>
      </c>
      <c r="M166" t="s">
        <v>143</v>
      </c>
      <c r="N166" t="s">
        <v>146</v>
      </c>
      <c r="O166" t="s">
        <v>1542</v>
      </c>
      <c r="P166" t="s">
        <v>172</v>
      </c>
      <c r="Q166" t="s">
        <v>2090</v>
      </c>
      <c r="R166">
        <v>201</v>
      </c>
      <c r="S166" t="s">
        <v>2091</v>
      </c>
      <c r="T166" t="s">
        <v>178</v>
      </c>
      <c r="U166" t="s">
        <v>1963</v>
      </c>
      <c r="V166" t="s">
        <v>2092</v>
      </c>
      <c r="W166" t="s">
        <v>1618</v>
      </c>
      <c r="X166" t="s">
        <v>1789</v>
      </c>
      <c r="Y166" t="s">
        <v>1683</v>
      </c>
      <c r="Z166" t="s">
        <v>1789</v>
      </c>
      <c r="AA166" t="s">
        <v>1631</v>
      </c>
      <c r="AB166" t="s">
        <v>1397</v>
      </c>
      <c r="AG166" t="s">
        <v>573</v>
      </c>
      <c r="AH166" t="s">
        <v>574</v>
      </c>
      <c r="AI166" t="s">
        <v>233</v>
      </c>
      <c r="AJ166">
        <v>7441605139</v>
      </c>
      <c r="AK166" t="s">
        <v>2430</v>
      </c>
      <c r="AM166" s="5" t="s">
        <v>2573</v>
      </c>
      <c r="AN166">
        <v>5550932000</v>
      </c>
      <c r="AO166" t="s">
        <v>2430</v>
      </c>
      <c r="AP166" t="s">
        <v>2808</v>
      </c>
      <c r="AR166" t="s">
        <v>2891</v>
      </c>
      <c r="AS166" s="6">
        <v>44673</v>
      </c>
      <c r="AT166" s="6">
        <v>44651</v>
      </c>
    </row>
    <row r="167" spans="1:46" x14ac:dyDescent="0.25">
      <c r="A167">
        <v>2022</v>
      </c>
      <c r="B167" s="6">
        <v>44562</v>
      </c>
      <c r="C167" s="6">
        <v>44651</v>
      </c>
      <c r="D167" t="s">
        <v>110</v>
      </c>
      <c r="E167" t="s">
        <v>575</v>
      </c>
      <c r="F167" t="s">
        <v>352</v>
      </c>
      <c r="G167" t="s">
        <v>332</v>
      </c>
      <c r="H167" t="s">
        <v>884</v>
      </c>
      <c r="I167" t="s">
        <v>1052</v>
      </c>
      <c r="J167" t="s">
        <v>111</v>
      </c>
      <c r="L167" t="s">
        <v>1314</v>
      </c>
      <c r="M167" t="s">
        <v>143</v>
      </c>
      <c r="N167" t="s">
        <v>146</v>
      </c>
      <c r="O167" t="s">
        <v>1543</v>
      </c>
      <c r="P167" t="s">
        <v>153</v>
      </c>
      <c r="Q167" t="s">
        <v>2093</v>
      </c>
      <c r="R167">
        <v>4</v>
      </c>
      <c r="S167" t="s">
        <v>2094</v>
      </c>
      <c r="T167" t="s">
        <v>178</v>
      </c>
      <c r="U167" t="s">
        <v>2095</v>
      </c>
      <c r="V167">
        <v>11870</v>
      </c>
      <c r="W167" t="s">
        <v>1618</v>
      </c>
      <c r="X167" t="s">
        <v>1629</v>
      </c>
      <c r="Y167" t="s">
        <v>1630</v>
      </c>
      <c r="Z167" t="s">
        <v>1629</v>
      </c>
      <c r="AA167" t="s">
        <v>1631</v>
      </c>
      <c r="AB167" t="s">
        <v>1397</v>
      </c>
      <c r="AG167" t="s">
        <v>575</v>
      </c>
      <c r="AH167" t="s">
        <v>352</v>
      </c>
      <c r="AI167" t="s">
        <v>332</v>
      </c>
      <c r="AJ167">
        <v>7224239752</v>
      </c>
      <c r="AK167" t="s">
        <v>2431</v>
      </c>
      <c r="AN167">
        <v>5554829910</v>
      </c>
      <c r="AO167" t="s">
        <v>2431</v>
      </c>
      <c r="AP167" t="s">
        <v>2809</v>
      </c>
      <c r="AR167" t="s">
        <v>2891</v>
      </c>
      <c r="AS167" s="6">
        <v>44673</v>
      </c>
      <c r="AT167" s="6">
        <v>44651</v>
      </c>
    </row>
    <row r="168" spans="1:46" x14ac:dyDescent="0.25">
      <c r="A168">
        <v>2022</v>
      </c>
      <c r="B168" s="6">
        <v>44562</v>
      </c>
      <c r="C168" s="6">
        <v>44651</v>
      </c>
      <c r="D168" t="s">
        <v>110</v>
      </c>
      <c r="E168" t="s">
        <v>576</v>
      </c>
      <c r="F168" t="s">
        <v>366</v>
      </c>
      <c r="G168" t="s">
        <v>577</v>
      </c>
      <c r="H168" t="s">
        <v>885</v>
      </c>
      <c r="I168" t="s">
        <v>1099</v>
      </c>
      <c r="J168" t="s">
        <v>111</v>
      </c>
      <c r="L168" t="s">
        <v>1315</v>
      </c>
      <c r="M168" t="s">
        <v>114</v>
      </c>
      <c r="N168" t="s">
        <v>146</v>
      </c>
      <c r="O168" t="s">
        <v>1544</v>
      </c>
      <c r="P168" t="s">
        <v>153</v>
      </c>
      <c r="Q168" t="s">
        <v>2096</v>
      </c>
      <c r="R168">
        <v>2</v>
      </c>
      <c r="S168">
        <v>3</v>
      </c>
      <c r="T168" t="s">
        <v>176</v>
      </c>
      <c r="U168" t="s">
        <v>1881</v>
      </c>
      <c r="V168">
        <v>39020</v>
      </c>
      <c r="W168" t="s">
        <v>1618</v>
      </c>
      <c r="X168" t="s">
        <v>1643</v>
      </c>
      <c r="Y168" t="s">
        <v>1644</v>
      </c>
      <c r="Z168" t="s">
        <v>1643</v>
      </c>
      <c r="AA168" t="s">
        <v>1645</v>
      </c>
      <c r="AB168" t="s">
        <v>114</v>
      </c>
      <c r="AG168" t="s">
        <v>576</v>
      </c>
      <c r="AH168" t="s">
        <v>366</v>
      </c>
      <c r="AI168" t="s">
        <v>577</v>
      </c>
      <c r="AJ168">
        <v>7471171089</v>
      </c>
      <c r="AK168" t="s">
        <v>2432</v>
      </c>
      <c r="AO168" t="s">
        <v>2432</v>
      </c>
      <c r="AP168" t="s">
        <v>2810</v>
      </c>
      <c r="AR168" t="s">
        <v>2891</v>
      </c>
      <c r="AS168" s="6">
        <v>44673</v>
      </c>
      <c r="AT168" s="6">
        <v>44651</v>
      </c>
    </row>
    <row r="169" spans="1:46" x14ac:dyDescent="0.25">
      <c r="A169">
        <v>2022</v>
      </c>
      <c r="B169" s="6">
        <v>44562</v>
      </c>
      <c r="C169" s="6">
        <v>44651</v>
      </c>
      <c r="D169" t="s">
        <v>109</v>
      </c>
      <c r="E169" t="s">
        <v>578</v>
      </c>
      <c r="F169" t="s">
        <v>579</v>
      </c>
      <c r="G169" t="s">
        <v>580</v>
      </c>
      <c r="H169" t="s">
        <v>886</v>
      </c>
      <c r="I169" t="s">
        <v>1100</v>
      </c>
      <c r="J169" t="s">
        <v>111</v>
      </c>
      <c r="L169" t="s">
        <v>1316</v>
      </c>
      <c r="M169" t="s">
        <v>114</v>
      </c>
      <c r="N169" t="s">
        <v>146</v>
      </c>
      <c r="O169" t="s">
        <v>1545</v>
      </c>
      <c r="P169" t="s">
        <v>153</v>
      </c>
      <c r="Q169" t="s">
        <v>2097</v>
      </c>
      <c r="R169">
        <v>2</v>
      </c>
      <c r="T169" t="s">
        <v>187</v>
      </c>
      <c r="U169" t="s">
        <v>1666</v>
      </c>
      <c r="V169">
        <v>39074</v>
      </c>
      <c r="W169" t="s">
        <v>1618</v>
      </c>
      <c r="X169" t="s">
        <v>1643</v>
      </c>
      <c r="Y169" t="s">
        <v>1644</v>
      </c>
      <c r="Z169" t="s">
        <v>1643</v>
      </c>
      <c r="AA169" t="s">
        <v>1645</v>
      </c>
      <c r="AB169" t="s">
        <v>114</v>
      </c>
      <c r="AG169" t="s">
        <v>578</v>
      </c>
      <c r="AH169" t="s">
        <v>579</v>
      </c>
      <c r="AI169" t="s">
        <v>580</v>
      </c>
      <c r="AJ169">
        <v>7471066310</v>
      </c>
      <c r="AK169" t="s">
        <v>2433</v>
      </c>
      <c r="AN169" t="s">
        <v>2629</v>
      </c>
      <c r="AO169" t="s">
        <v>2433</v>
      </c>
      <c r="AP169" t="s">
        <v>2811</v>
      </c>
      <c r="AR169" t="s">
        <v>2891</v>
      </c>
      <c r="AS169" s="6">
        <v>44673</v>
      </c>
      <c r="AT169" s="6">
        <v>44651</v>
      </c>
    </row>
    <row r="170" spans="1:46" x14ac:dyDescent="0.25">
      <c r="A170">
        <v>2022</v>
      </c>
      <c r="B170" s="6">
        <v>44562</v>
      </c>
      <c r="C170" s="6">
        <v>44651</v>
      </c>
      <c r="D170" t="s">
        <v>110</v>
      </c>
      <c r="E170" t="s">
        <v>581</v>
      </c>
      <c r="F170" t="s">
        <v>582</v>
      </c>
      <c r="G170" t="s">
        <v>542</v>
      </c>
      <c r="H170" t="s">
        <v>887</v>
      </c>
      <c r="I170" t="s">
        <v>1101</v>
      </c>
      <c r="J170" t="s">
        <v>111</v>
      </c>
      <c r="L170" t="s">
        <v>1317</v>
      </c>
      <c r="M170" t="s">
        <v>129</v>
      </c>
      <c r="N170" t="s">
        <v>146</v>
      </c>
      <c r="O170" t="s">
        <v>1546</v>
      </c>
      <c r="P170" t="s">
        <v>153</v>
      </c>
      <c r="Q170" t="s">
        <v>2098</v>
      </c>
      <c r="R170">
        <v>127</v>
      </c>
      <c r="S170" t="s">
        <v>2099</v>
      </c>
      <c r="T170" t="s">
        <v>178</v>
      </c>
      <c r="U170" t="s">
        <v>2100</v>
      </c>
      <c r="V170">
        <v>86100</v>
      </c>
      <c r="W170" t="s">
        <v>1618</v>
      </c>
      <c r="X170" t="s">
        <v>1722</v>
      </c>
      <c r="Y170" t="s">
        <v>1662</v>
      </c>
      <c r="Z170" t="s">
        <v>1642</v>
      </c>
      <c r="AA170" t="s">
        <v>1723</v>
      </c>
      <c r="AB170" t="s">
        <v>129</v>
      </c>
      <c r="AG170" t="s">
        <v>581</v>
      </c>
      <c r="AH170" t="s">
        <v>582</v>
      </c>
      <c r="AI170" t="s">
        <v>542</v>
      </c>
      <c r="AJ170">
        <v>9931394058</v>
      </c>
      <c r="AK170" t="s">
        <v>2434</v>
      </c>
      <c r="AO170" t="s">
        <v>2434</v>
      </c>
      <c r="AP170" t="s">
        <v>2812</v>
      </c>
      <c r="AR170" t="s">
        <v>2891</v>
      </c>
      <c r="AS170" s="6">
        <v>44673</v>
      </c>
      <c r="AT170" s="6">
        <v>44651</v>
      </c>
    </row>
    <row r="171" spans="1:46" x14ac:dyDescent="0.25">
      <c r="A171">
        <v>2022</v>
      </c>
      <c r="B171" s="6">
        <v>44562</v>
      </c>
      <c r="C171" s="6">
        <v>44651</v>
      </c>
      <c r="D171" t="s">
        <v>109</v>
      </c>
      <c r="E171" t="s">
        <v>583</v>
      </c>
      <c r="F171" t="s">
        <v>351</v>
      </c>
      <c r="G171" t="s">
        <v>233</v>
      </c>
      <c r="H171" t="s">
        <v>888</v>
      </c>
      <c r="I171" t="s">
        <v>1102</v>
      </c>
      <c r="J171" t="s">
        <v>111</v>
      </c>
      <c r="L171" t="s">
        <v>1318</v>
      </c>
      <c r="M171" t="s">
        <v>114</v>
      </c>
      <c r="N171" t="s">
        <v>146</v>
      </c>
      <c r="O171" t="s">
        <v>1547</v>
      </c>
      <c r="P171" t="s">
        <v>153</v>
      </c>
      <c r="Q171" t="s">
        <v>2101</v>
      </c>
      <c r="R171">
        <v>3</v>
      </c>
      <c r="T171" t="s">
        <v>178</v>
      </c>
      <c r="U171" t="s">
        <v>1642</v>
      </c>
      <c r="V171">
        <v>40033</v>
      </c>
      <c r="W171" t="s">
        <v>1618</v>
      </c>
      <c r="X171" t="s">
        <v>1857</v>
      </c>
      <c r="Y171" t="s">
        <v>1858</v>
      </c>
      <c r="Z171" t="s">
        <v>1857</v>
      </c>
      <c r="AA171" t="s">
        <v>1645</v>
      </c>
      <c r="AB171" t="s">
        <v>114</v>
      </c>
      <c r="AG171" t="s">
        <v>583</v>
      </c>
      <c r="AH171" t="s">
        <v>351</v>
      </c>
      <c r="AI171" t="s">
        <v>233</v>
      </c>
      <c r="AJ171">
        <v>7335828572</v>
      </c>
      <c r="AK171" t="s">
        <v>2435</v>
      </c>
      <c r="AN171">
        <v>7333342809</v>
      </c>
      <c r="AO171" t="s">
        <v>2435</v>
      </c>
      <c r="AP171" t="s">
        <v>2813</v>
      </c>
      <c r="AR171" t="s">
        <v>2891</v>
      </c>
      <c r="AS171" s="6">
        <v>44673</v>
      </c>
      <c r="AT171" s="6">
        <v>44651</v>
      </c>
    </row>
    <row r="172" spans="1:46" x14ac:dyDescent="0.25">
      <c r="A172">
        <v>2022</v>
      </c>
      <c r="B172" s="6">
        <v>44562</v>
      </c>
      <c r="C172" s="6">
        <v>44651</v>
      </c>
      <c r="D172" t="s">
        <v>110</v>
      </c>
      <c r="E172" t="s">
        <v>264</v>
      </c>
      <c r="F172" t="s">
        <v>584</v>
      </c>
      <c r="G172" t="s">
        <v>585</v>
      </c>
      <c r="H172" t="s">
        <v>889</v>
      </c>
      <c r="I172" t="s">
        <v>1103</v>
      </c>
      <c r="J172" t="s">
        <v>111</v>
      </c>
      <c r="L172" t="s">
        <v>1319</v>
      </c>
      <c r="M172" t="s">
        <v>143</v>
      </c>
      <c r="N172" t="s">
        <v>146</v>
      </c>
      <c r="O172" t="s">
        <v>1548</v>
      </c>
      <c r="P172" t="s">
        <v>153</v>
      </c>
      <c r="Q172" t="s">
        <v>2102</v>
      </c>
      <c r="R172">
        <v>79</v>
      </c>
      <c r="S172" t="s">
        <v>1665</v>
      </c>
      <c r="T172" t="s">
        <v>178</v>
      </c>
      <c r="U172" t="s">
        <v>2103</v>
      </c>
      <c r="V172" t="s">
        <v>2104</v>
      </c>
      <c r="W172" t="s">
        <v>1618</v>
      </c>
      <c r="X172" t="s">
        <v>1717</v>
      </c>
      <c r="Y172" t="s">
        <v>1677</v>
      </c>
      <c r="Z172" t="s">
        <v>1717</v>
      </c>
      <c r="AA172" t="s">
        <v>1631</v>
      </c>
      <c r="AB172" t="s">
        <v>143</v>
      </c>
      <c r="AG172" t="s">
        <v>264</v>
      </c>
      <c r="AH172" t="s">
        <v>584</v>
      </c>
      <c r="AI172" t="s">
        <v>585</v>
      </c>
      <c r="AJ172">
        <v>5554366327</v>
      </c>
      <c r="AK172" t="s">
        <v>2436</v>
      </c>
      <c r="AM172" s="5" t="s">
        <v>2574</v>
      </c>
      <c r="AN172" t="s">
        <v>2630</v>
      </c>
      <c r="AO172" t="s">
        <v>2436</v>
      </c>
      <c r="AP172" t="s">
        <v>2814</v>
      </c>
      <c r="AR172" t="s">
        <v>2891</v>
      </c>
      <c r="AS172" s="6">
        <v>44673</v>
      </c>
      <c r="AT172" s="6">
        <v>44651</v>
      </c>
    </row>
    <row r="173" spans="1:46" x14ac:dyDescent="0.25">
      <c r="A173">
        <v>2022</v>
      </c>
      <c r="B173" s="6">
        <v>44562</v>
      </c>
      <c r="C173" s="6">
        <v>44651</v>
      </c>
      <c r="D173" t="s">
        <v>110</v>
      </c>
      <c r="E173" t="s">
        <v>586</v>
      </c>
      <c r="F173" t="s">
        <v>363</v>
      </c>
      <c r="G173" t="s">
        <v>364</v>
      </c>
      <c r="H173" t="s">
        <v>890</v>
      </c>
      <c r="I173" t="s">
        <v>1104</v>
      </c>
      <c r="J173" t="s">
        <v>111</v>
      </c>
      <c r="L173" t="s">
        <v>1320</v>
      </c>
      <c r="M173" t="s">
        <v>114</v>
      </c>
      <c r="N173" t="s">
        <v>146</v>
      </c>
      <c r="O173" t="s">
        <v>1549</v>
      </c>
      <c r="P173" t="s">
        <v>153</v>
      </c>
      <c r="Q173" t="s">
        <v>2105</v>
      </c>
      <c r="R173" t="s">
        <v>2106</v>
      </c>
      <c r="T173" t="s">
        <v>178</v>
      </c>
      <c r="U173" t="s">
        <v>2107</v>
      </c>
      <c r="V173">
        <v>39060</v>
      </c>
      <c r="W173" t="s">
        <v>1618</v>
      </c>
      <c r="X173" t="s">
        <v>1643</v>
      </c>
      <c r="Y173" t="s">
        <v>1644</v>
      </c>
      <c r="Z173" t="s">
        <v>1643</v>
      </c>
      <c r="AA173" t="s">
        <v>1645</v>
      </c>
      <c r="AB173" t="s">
        <v>114</v>
      </c>
      <c r="AG173" t="s">
        <v>586</v>
      </c>
      <c r="AH173" t="s">
        <v>363</v>
      </c>
      <c r="AI173" t="s">
        <v>364</v>
      </c>
      <c r="AJ173">
        <v>7451081566</v>
      </c>
      <c r="AK173" t="s">
        <v>2437</v>
      </c>
      <c r="AN173">
        <v>7474729780</v>
      </c>
      <c r="AO173" t="s">
        <v>2437</v>
      </c>
      <c r="AP173" t="s">
        <v>2815</v>
      </c>
      <c r="AR173" t="s">
        <v>2891</v>
      </c>
      <c r="AS173" s="6">
        <v>44673</v>
      </c>
      <c r="AT173" s="6">
        <v>44651</v>
      </c>
    </row>
    <row r="174" spans="1:46" x14ac:dyDescent="0.25">
      <c r="A174">
        <v>2022</v>
      </c>
      <c r="B174" s="6">
        <v>44562</v>
      </c>
      <c r="C174" s="6">
        <v>44651</v>
      </c>
      <c r="D174" t="s">
        <v>109</v>
      </c>
      <c r="E174" t="s">
        <v>587</v>
      </c>
      <c r="F174" t="s">
        <v>588</v>
      </c>
      <c r="G174" t="s">
        <v>589</v>
      </c>
      <c r="H174" t="s">
        <v>891</v>
      </c>
      <c r="I174" t="s">
        <v>993</v>
      </c>
      <c r="J174" t="s">
        <v>111</v>
      </c>
      <c r="L174" t="s">
        <v>1321</v>
      </c>
      <c r="M174" t="s">
        <v>114</v>
      </c>
      <c r="N174" t="s">
        <v>146</v>
      </c>
      <c r="O174" t="s">
        <v>1550</v>
      </c>
      <c r="P174" t="s">
        <v>153</v>
      </c>
      <c r="Q174" t="s">
        <v>1872</v>
      </c>
      <c r="R174" t="s">
        <v>2108</v>
      </c>
      <c r="T174" t="s">
        <v>178</v>
      </c>
      <c r="U174" t="s">
        <v>1642</v>
      </c>
      <c r="V174">
        <v>39962</v>
      </c>
      <c r="W174" t="s">
        <v>1618</v>
      </c>
      <c r="X174" t="s">
        <v>2109</v>
      </c>
      <c r="Y174" t="s">
        <v>2110</v>
      </c>
      <c r="Z174" t="s">
        <v>2109</v>
      </c>
      <c r="AA174">
        <v>12</v>
      </c>
      <c r="AB174" t="s">
        <v>114</v>
      </c>
      <c r="AG174" t="s">
        <v>587</v>
      </c>
      <c r="AH174" t="s">
        <v>588</v>
      </c>
      <c r="AI174" t="s">
        <v>589</v>
      </c>
      <c r="AJ174">
        <v>7475171613</v>
      </c>
      <c r="AK174" t="s">
        <v>2438</v>
      </c>
      <c r="AO174" t="s">
        <v>2438</v>
      </c>
      <c r="AP174" t="s">
        <v>2816</v>
      </c>
      <c r="AR174" t="s">
        <v>2891</v>
      </c>
      <c r="AS174" s="6">
        <v>44673</v>
      </c>
      <c r="AT174" s="6">
        <v>44651</v>
      </c>
    </row>
    <row r="175" spans="1:46" x14ac:dyDescent="0.25">
      <c r="A175">
        <v>2022</v>
      </c>
      <c r="B175" s="6">
        <v>44562</v>
      </c>
      <c r="C175" s="6">
        <v>44651</v>
      </c>
      <c r="D175" t="s">
        <v>110</v>
      </c>
      <c r="E175" t="s">
        <v>590</v>
      </c>
      <c r="F175" t="s">
        <v>591</v>
      </c>
      <c r="G175" t="s">
        <v>242</v>
      </c>
      <c r="H175" t="s">
        <v>892</v>
      </c>
      <c r="I175" t="s">
        <v>990</v>
      </c>
      <c r="J175" t="s">
        <v>111</v>
      </c>
      <c r="L175" t="s">
        <v>1322</v>
      </c>
      <c r="M175" t="s">
        <v>133</v>
      </c>
      <c r="N175" t="s">
        <v>146</v>
      </c>
      <c r="O175" t="s">
        <v>1551</v>
      </c>
      <c r="P175" t="s">
        <v>166</v>
      </c>
      <c r="Q175" t="s">
        <v>2111</v>
      </c>
      <c r="R175" t="s">
        <v>2028</v>
      </c>
      <c r="T175" t="s">
        <v>178</v>
      </c>
      <c r="U175" t="s">
        <v>2112</v>
      </c>
      <c r="V175">
        <v>29040</v>
      </c>
      <c r="W175" t="s">
        <v>1618</v>
      </c>
      <c r="X175" t="s">
        <v>2113</v>
      </c>
      <c r="Y175" t="s">
        <v>2114</v>
      </c>
      <c r="Z175" t="s">
        <v>2113</v>
      </c>
      <c r="AA175" t="s">
        <v>2115</v>
      </c>
      <c r="AB175" t="s">
        <v>133</v>
      </c>
      <c r="AG175" t="s">
        <v>590</v>
      </c>
      <c r="AH175" t="s">
        <v>591</v>
      </c>
      <c r="AI175" t="s">
        <v>242</v>
      </c>
      <c r="AJ175">
        <v>9613686905</v>
      </c>
      <c r="AK175" t="s">
        <v>2439</v>
      </c>
      <c r="AN175">
        <v>9613686905</v>
      </c>
      <c r="AO175" t="s">
        <v>2439</v>
      </c>
      <c r="AP175" t="s">
        <v>2817</v>
      </c>
      <c r="AR175" t="s">
        <v>2891</v>
      </c>
      <c r="AS175" s="6">
        <v>44673</v>
      </c>
      <c r="AT175" s="6">
        <v>44651</v>
      </c>
    </row>
    <row r="176" spans="1:46" x14ac:dyDescent="0.25">
      <c r="A176">
        <v>2022</v>
      </c>
      <c r="B176" s="6">
        <v>44562</v>
      </c>
      <c r="C176" s="6">
        <v>44651</v>
      </c>
      <c r="D176" t="s">
        <v>109</v>
      </c>
      <c r="E176" t="s">
        <v>592</v>
      </c>
      <c r="F176" t="s">
        <v>593</v>
      </c>
      <c r="G176" t="s">
        <v>594</v>
      </c>
      <c r="H176" t="s">
        <v>893</v>
      </c>
      <c r="I176" t="s">
        <v>1105</v>
      </c>
      <c r="J176" t="s">
        <v>111</v>
      </c>
      <c r="L176" t="s">
        <v>1323</v>
      </c>
      <c r="M176" t="s">
        <v>125</v>
      </c>
      <c r="N176" t="s">
        <v>146</v>
      </c>
      <c r="O176" t="s">
        <v>1552</v>
      </c>
      <c r="P176" t="s">
        <v>172</v>
      </c>
      <c r="Q176" t="s">
        <v>2116</v>
      </c>
      <c r="R176" t="s">
        <v>2117</v>
      </c>
      <c r="T176" t="s">
        <v>187</v>
      </c>
      <c r="U176" t="s">
        <v>2118</v>
      </c>
      <c r="V176">
        <v>62157</v>
      </c>
      <c r="W176" t="s">
        <v>1618</v>
      </c>
      <c r="X176" t="s">
        <v>2010</v>
      </c>
      <c r="Y176" t="s">
        <v>1712</v>
      </c>
      <c r="Z176" t="s">
        <v>2010</v>
      </c>
      <c r="AA176" t="s">
        <v>1995</v>
      </c>
      <c r="AB176" t="s">
        <v>125</v>
      </c>
      <c r="AG176" t="s">
        <v>592</v>
      </c>
      <c r="AH176" t="s">
        <v>593</v>
      </c>
      <c r="AI176" t="s">
        <v>594</v>
      </c>
      <c r="AJ176">
        <v>7772674144</v>
      </c>
      <c r="AK176" t="s">
        <v>2440</v>
      </c>
      <c r="AN176">
        <v>7774825331</v>
      </c>
      <c r="AO176" t="s">
        <v>2440</v>
      </c>
      <c r="AP176" t="s">
        <v>2818</v>
      </c>
      <c r="AR176" t="s">
        <v>2891</v>
      </c>
      <c r="AS176" s="6">
        <v>44673</v>
      </c>
      <c r="AT176" s="6">
        <v>44651</v>
      </c>
    </row>
    <row r="177" spans="1:46" x14ac:dyDescent="0.25">
      <c r="A177">
        <v>2022</v>
      </c>
      <c r="B177" s="6">
        <v>44562</v>
      </c>
      <c r="C177" s="6">
        <v>44651</v>
      </c>
      <c r="D177" t="s">
        <v>109</v>
      </c>
      <c r="E177" t="s">
        <v>595</v>
      </c>
      <c r="F177" t="s">
        <v>596</v>
      </c>
      <c r="G177" t="s">
        <v>597</v>
      </c>
      <c r="H177" t="s">
        <v>894</v>
      </c>
      <c r="I177" t="s">
        <v>1106</v>
      </c>
      <c r="J177" t="s">
        <v>111</v>
      </c>
      <c r="L177" t="s">
        <v>1324</v>
      </c>
      <c r="M177" t="s">
        <v>114</v>
      </c>
      <c r="N177" t="s">
        <v>146</v>
      </c>
      <c r="O177" t="s">
        <v>1553</v>
      </c>
      <c r="P177" t="s">
        <v>153</v>
      </c>
      <c r="Q177" t="s">
        <v>1641</v>
      </c>
      <c r="R177" t="s">
        <v>1645</v>
      </c>
      <c r="T177" t="s">
        <v>178</v>
      </c>
      <c r="U177" t="s">
        <v>1642</v>
      </c>
      <c r="V177">
        <v>39000</v>
      </c>
      <c r="W177" t="s">
        <v>1618</v>
      </c>
      <c r="X177" t="s">
        <v>1643</v>
      </c>
      <c r="Y177" t="s">
        <v>1644</v>
      </c>
      <c r="Z177" t="s">
        <v>1643</v>
      </c>
      <c r="AA177" t="s">
        <v>1645</v>
      </c>
      <c r="AB177" t="s">
        <v>114</v>
      </c>
      <c r="AG177" t="s">
        <v>595</v>
      </c>
      <c r="AH177" t="s">
        <v>596</v>
      </c>
      <c r="AI177" t="s">
        <v>597</v>
      </c>
      <c r="AJ177">
        <v>7471060874</v>
      </c>
      <c r="AK177" t="s">
        <v>2441</v>
      </c>
      <c r="AN177" t="s">
        <v>2631</v>
      </c>
      <c r="AO177" t="s">
        <v>2441</v>
      </c>
      <c r="AP177" t="s">
        <v>2819</v>
      </c>
      <c r="AR177" t="s">
        <v>2891</v>
      </c>
      <c r="AS177" s="6">
        <v>44673</v>
      </c>
      <c r="AT177" s="6">
        <v>44651</v>
      </c>
    </row>
    <row r="178" spans="1:46" x14ac:dyDescent="0.25">
      <c r="A178">
        <v>2022</v>
      </c>
      <c r="B178" s="6">
        <v>44562</v>
      </c>
      <c r="C178" s="6">
        <v>44651</v>
      </c>
      <c r="D178" t="s">
        <v>109</v>
      </c>
      <c r="E178" t="s">
        <v>598</v>
      </c>
      <c r="F178" t="s">
        <v>599</v>
      </c>
      <c r="G178" t="s">
        <v>364</v>
      </c>
      <c r="H178" t="s">
        <v>895</v>
      </c>
      <c r="I178" t="s">
        <v>1107</v>
      </c>
      <c r="J178" t="s">
        <v>111</v>
      </c>
      <c r="L178" t="s">
        <v>1325</v>
      </c>
      <c r="M178" t="s">
        <v>113</v>
      </c>
      <c r="N178" t="s">
        <v>146</v>
      </c>
      <c r="O178" t="s">
        <v>1417</v>
      </c>
      <c r="P178" t="s">
        <v>153</v>
      </c>
      <c r="Q178" t="s">
        <v>2119</v>
      </c>
      <c r="R178" t="s">
        <v>2120</v>
      </c>
      <c r="S178" t="s">
        <v>2121</v>
      </c>
      <c r="T178" t="s">
        <v>178</v>
      </c>
      <c r="U178" t="s">
        <v>2122</v>
      </c>
      <c r="V178">
        <v>52774</v>
      </c>
      <c r="W178" t="s">
        <v>1618</v>
      </c>
      <c r="X178" t="s">
        <v>2123</v>
      </c>
      <c r="Y178" t="s">
        <v>2124</v>
      </c>
      <c r="Z178" t="s">
        <v>2123</v>
      </c>
      <c r="AA178">
        <v>15</v>
      </c>
      <c r="AB178" t="s">
        <v>113</v>
      </c>
      <c r="AG178" t="s">
        <v>598</v>
      </c>
      <c r="AH178" t="s">
        <v>599</v>
      </c>
      <c r="AI178" t="s">
        <v>364</v>
      </c>
      <c r="AJ178">
        <v>7475458651</v>
      </c>
      <c r="AK178" t="s">
        <v>2442</v>
      </c>
      <c r="AO178" t="s">
        <v>2442</v>
      </c>
      <c r="AP178" t="s">
        <v>2820</v>
      </c>
      <c r="AR178" t="s">
        <v>2891</v>
      </c>
      <c r="AS178" s="6">
        <v>44673</v>
      </c>
      <c r="AT178" s="6">
        <v>44651</v>
      </c>
    </row>
    <row r="179" spans="1:46" x14ac:dyDescent="0.25">
      <c r="A179">
        <v>2022</v>
      </c>
      <c r="B179" s="6">
        <v>44562</v>
      </c>
      <c r="C179" s="6">
        <v>44651</v>
      </c>
      <c r="D179" t="s">
        <v>109</v>
      </c>
      <c r="E179" t="s">
        <v>375</v>
      </c>
      <c r="F179" t="s">
        <v>600</v>
      </c>
      <c r="G179" t="s">
        <v>601</v>
      </c>
      <c r="H179" t="s">
        <v>896</v>
      </c>
      <c r="J179" t="s">
        <v>111</v>
      </c>
      <c r="L179" t="s">
        <v>1326</v>
      </c>
      <c r="M179" t="s">
        <v>114</v>
      </c>
      <c r="N179" t="s">
        <v>146</v>
      </c>
      <c r="O179" t="s">
        <v>1554</v>
      </c>
      <c r="P179" t="s">
        <v>166</v>
      </c>
      <c r="Q179" t="s">
        <v>2125</v>
      </c>
      <c r="R179" t="s">
        <v>9</v>
      </c>
      <c r="T179" t="s">
        <v>178</v>
      </c>
      <c r="U179" t="s">
        <v>1747</v>
      </c>
      <c r="V179">
        <v>39010</v>
      </c>
      <c r="W179" t="s">
        <v>1618</v>
      </c>
      <c r="X179" t="s">
        <v>1643</v>
      </c>
      <c r="Y179" t="s">
        <v>1644</v>
      </c>
      <c r="Z179" t="s">
        <v>1643</v>
      </c>
      <c r="AA179" t="s">
        <v>1645</v>
      </c>
      <c r="AB179" t="s">
        <v>114</v>
      </c>
      <c r="AG179" t="s">
        <v>375</v>
      </c>
      <c r="AH179" t="s">
        <v>600</v>
      </c>
      <c r="AI179" t="s">
        <v>601</v>
      </c>
      <c r="AJ179">
        <v>7331126151</v>
      </c>
      <c r="AK179" t="s">
        <v>2443</v>
      </c>
      <c r="AO179" t="s">
        <v>2443</v>
      </c>
      <c r="AP179" t="s">
        <v>2821</v>
      </c>
      <c r="AR179" t="s">
        <v>2891</v>
      </c>
      <c r="AS179" s="6">
        <v>44673</v>
      </c>
      <c r="AT179" s="6">
        <v>44651</v>
      </c>
    </row>
    <row r="180" spans="1:46" x14ac:dyDescent="0.25">
      <c r="A180">
        <v>2022</v>
      </c>
      <c r="B180" s="6">
        <v>44562</v>
      </c>
      <c r="C180" s="6">
        <v>44651</v>
      </c>
      <c r="D180" t="s">
        <v>110</v>
      </c>
      <c r="E180" t="s">
        <v>602</v>
      </c>
      <c r="F180" t="s">
        <v>603</v>
      </c>
      <c r="G180" t="s">
        <v>604</v>
      </c>
      <c r="H180" t="s">
        <v>897</v>
      </c>
      <c r="I180" t="s">
        <v>1108</v>
      </c>
      <c r="J180" t="s">
        <v>111</v>
      </c>
      <c r="L180" t="s">
        <v>1327</v>
      </c>
      <c r="M180" t="s">
        <v>114</v>
      </c>
      <c r="N180" t="s">
        <v>146</v>
      </c>
      <c r="O180" t="s">
        <v>1555</v>
      </c>
      <c r="P180" t="s">
        <v>153</v>
      </c>
      <c r="Q180" t="s">
        <v>2126</v>
      </c>
      <c r="R180" t="s">
        <v>2127</v>
      </c>
      <c r="T180" t="s">
        <v>178</v>
      </c>
      <c r="U180" t="s">
        <v>1638</v>
      </c>
      <c r="V180">
        <v>39850</v>
      </c>
      <c r="W180" t="s">
        <v>1618</v>
      </c>
      <c r="X180" t="s">
        <v>1639</v>
      </c>
      <c r="Y180" t="s">
        <v>1640</v>
      </c>
      <c r="Z180" t="s">
        <v>1639</v>
      </c>
      <c r="AA180">
        <v>12</v>
      </c>
      <c r="AB180" t="s">
        <v>114</v>
      </c>
      <c r="AG180" t="s">
        <v>602</v>
      </c>
      <c r="AH180" t="s">
        <v>603</v>
      </c>
      <c r="AI180" t="s">
        <v>604</v>
      </c>
      <c r="AJ180">
        <v>7442723861</v>
      </c>
      <c r="AK180" t="s">
        <v>2444</v>
      </c>
      <c r="AN180">
        <v>7445982461</v>
      </c>
      <c r="AO180" t="s">
        <v>2444</v>
      </c>
      <c r="AP180" t="s">
        <v>2822</v>
      </c>
      <c r="AR180" t="s">
        <v>2891</v>
      </c>
      <c r="AS180" s="6">
        <v>44673</v>
      </c>
      <c r="AT180" s="6">
        <v>44651</v>
      </c>
    </row>
    <row r="181" spans="1:46" x14ac:dyDescent="0.25">
      <c r="A181">
        <v>2022</v>
      </c>
      <c r="B181" s="6">
        <v>44562</v>
      </c>
      <c r="C181" s="6">
        <v>44651</v>
      </c>
      <c r="D181" t="s">
        <v>110</v>
      </c>
      <c r="E181" t="s">
        <v>605</v>
      </c>
      <c r="F181" t="s">
        <v>606</v>
      </c>
      <c r="G181" t="s">
        <v>607</v>
      </c>
      <c r="H181" t="s">
        <v>898</v>
      </c>
      <c r="I181" t="s">
        <v>1047</v>
      </c>
      <c r="J181" t="s">
        <v>111</v>
      </c>
      <c r="L181" t="s">
        <v>1328</v>
      </c>
      <c r="M181" t="s">
        <v>114</v>
      </c>
      <c r="N181" t="s">
        <v>146</v>
      </c>
      <c r="O181" t="s">
        <v>1556</v>
      </c>
      <c r="P181" t="s">
        <v>153</v>
      </c>
      <c r="Q181" t="s">
        <v>2128</v>
      </c>
      <c r="R181" t="s">
        <v>1625</v>
      </c>
      <c r="T181" t="s">
        <v>176</v>
      </c>
      <c r="U181" t="s">
        <v>1687</v>
      </c>
      <c r="V181">
        <v>39074</v>
      </c>
      <c r="W181" t="s">
        <v>1618</v>
      </c>
      <c r="X181" t="s">
        <v>1643</v>
      </c>
      <c r="Y181" t="s">
        <v>1644</v>
      </c>
      <c r="Z181" t="s">
        <v>1643</v>
      </c>
      <c r="AA181" t="s">
        <v>1645</v>
      </c>
      <c r="AB181" t="s">
        <v>114</v>
      </c>
      <c r="AG181" t="s">
        <v>605</v>
      </c>
      <c r="AH181" t="s">
        <v>606</v>
      </c>
      <c r="AI181" t="s">
        <v>607</v>
      </c>
      <c r="AJ181">
        <v>7671021127</v>
      </c>
      <c r="AK181" t="s">
        <v>2445</v>
      </c>
      <c r="AO181" t="s">
        <v>2445</v>
      </c>
      <c r="AP181" t="s">
        <v>2823</v>
      </c>
      <c r="AR181" t="s">
        <v>2891</v>
      </c>
      <c r="AS181" s="6">
        <v>44673</v>
      </c>
      <c r="AT181" s="6">
        <v>44651</v>
      </c>
    </row>
    <row r="182" spans="1:46" x14ac:dyDescent="0.25">
      <c r="A182">
        <v>2022</v>
      </c>
      <c r="B182" s="6">
        <v>44562</v>
      </c>
      <c r="C182" s="6">
        <v>44651</v>
      </c>
      <c r="D182" t="s">
        <v>110</v>
      </c>
      <c r="E182" t="s">
        <v>608</v>
      </c>
      <c r="F182" t="s">
        <v>609</v>
      </c>
      <c r="G182" t="s">
        <v>610</v>
      </c>
      <c r="H182" t="s">
        <v>899</v>
      </c>
      <c r="I182" t="s">
        <v>1047</v>
      </c>
      <c r="J182" t="s">
        <v>111</v>
      </c>
      <c r="L182" t="s">
        <v>1329</v>
      </c>
      <c r="M182" t="s">
        <v>143</v>
      </c>
      <c r="N182" t="s">
        <v>146</v>
      </c>
      <c r="O182" t="s">
        <v>1557</v>
      </c>
      <c r="P182" t="s">
        <v>153</v>
      </c>
      <c r="Q182" t="s">
        <v>2129</v>
      </c>
      <c r="R182" t="s">
        <v>2130</v>
      </c>
      <c r="T182" t="s">
        <v>178</v>
      </c>
      <c r="U182" t="s">
        <v>2131</v>
      </c>
      <c r="V182" t="s">
        <v>2132</v>
      </c>
      <c r="W182" t="s">
        <v>1618</v>
      </c>
      <c r="X182" t="s">
        <v>1711</v>
      </c>
      <c r="Y182" t="s">
        <v>1712</v>
      </c>
      <c r="Z182" t="s">
        <v>1711</v>
      </c>
      <c r="AA182" t="s">
        <v>1631</v>
      </c>
      <c r="AB182" t="s">
        <v>1397</v>
      </c>
      <c r="AG182" t="s">
        <v>608</v>
      </c>
      <c r="AH182" t="s">
        <v>609</v>
      </c>
      <c r="AI182" t="s">
        <v>610</v>
      </c>
      <c r="AJ182">
        <v>5538661778</v>
      </c>
      <c r="AK182" t="s">
        <v>2446</v>
      </c>
      <c r="AM182" t="s">
        <v>2531</v>
      </c>
      <c r="AN182">
        <v>5555818868</v>
      </c>
      <c r="AO182" t="s">
        <v>2446</v>
      </c>
      <c r="AP182" t="s">
        <v>2824</v>
      </c>
      <c r="AR182" t="s">
        <v>2891</v>
      </c>
      <c r="AS182" s="6">
        <v>44673</v>
      </c>
      <c r="AT182" s="6">
        <v>44651</v>
      </c>
    </row>
    <row r="183" spans="1:46" x14ac:dyDescent="0.25">
      <c r="A183">
        <v>2022</v>
      </c>
      <c r="B183" s="6">
        <v>44562</v>
      </c>
      <c r="C183" s="6">
        <v>44651</v>
      </c>
      <c r="D183" t="s">
        <v>109</v>
      </c>
      <c r="E183" t="s">
        <v>611</v>
      </c>
      <c r="F183" t="s">
        <v>214</v>
      </c>
      <c r="G183" t="s">
        <v>271</v>
      </c>
      <c r="H183" t="s">
        <v>900</v>
      </c>
      <c r="I183" t="s">
        <v>1010</v>
      </c>
      <c r="J183" t="s">
        <v>111</v>
      </c>
      <c r="L183" t="s">
        <v>1330</v>
      </c>
      <c r="M183" t="s">
        <v>114</v>
      </c>
      <c r="N183" t="s">
        <v>146</v>
      </c>
      <c r="O183" t="s">
        <v>1417</v>
      </c>
      <c r="P183" t="s">
        <v>153</v>
      </c>
      <c r="Q183" t="s">
        <v>2133</v>
      </c>
      <c r="R183" t="s">
        <v>2134</v>
      </c>
      <c r="S183" t="s">
        <v>1831</v>
      </c>
      <c r="T183" t="s">
        <v>176</v>
      </c>
      <c r="U183" t="s">
        <v>1797</v>
      </c>
      <c r="V183">
        <v>39030</v>
      </c>
      <c r="W183" t="s">
        <v>1618</v>
      </c>
      <c r="X183" t="s">
        <v>1643</v>
      </c>
      <c r="Y183" t="s">
        <v>1644</v>
      </c>
      <c r="Z183" t="s">
        <v>1643</v>
      </c>
      <c r="AA183" t="s">
        <v>1645</v>
      </c>
      <c r="AB183" t="s">
        <v>114</v>
      </c>
      <c r="AG183" t="s">
        <v>611</v>
      </c>
      <c r="AH183" t="s">
        <v>214</v>
      </c>
      <c r="AI183" t="s">
        <v>271</v>
      </c>
      <c r="AJ183">
        <v>5527176789</v>
      </c>
      <c r="AK183" t="s">
        <v>2447</v>
      </c>
      <c r="AO183" t="s">
        <v>2447</v>
      </c>
      <c r="AP183" t="s">
        <v>2825</v>
      </c>
      <c r="AR183" t="s">
        <v>2891</v>
      </c>
      <c r="AS183" s="6">
        <v>44673</v>
      </c>
      <c r="AT183" s="6">
        <v>44651</v>
      </c>
    </row>
    <row r="184" spans="1:46" x14ac:dyDescent="0.25">
      <c r="A184">
        <v>2022</v>
      </c>
      <c r="B184" s="6">
        <v>44562</v>
      </c>
      <c r="C184" s="6">
        <v>44651</v>
      </c>
      <c r="D184" t="s">
        <v>110</v>
      </c>
      <c r="E184" t="s">
        <v>612</v>
      </c>
      <c r="F184" t="s">
        <v>613</v>
      </c>
      <c r="G184" t="s">
        <v>614</v>
      </c>
      <c r="H184" t="s">
        <v>901</v>
      </c>
      <c r="I184" t="s">
        <v>1109</v>
      </c>
      <c r="J184" t="s">
        <v>111</v>
      </c>
      <c r="L184" t="s">
        <v>1331</v>
      </c>
      <c r="M184" t="s">
        <v>115</v>
      </c>
      <c r="N184" t="s">
        <v>146</v>
      </c>
      <c r="O184" t="s">
        <v>1558</v>
      </c>
      <c r="P184" t="s">
        <v>153</v>
      </c>
      <c r="Q184" t="s">
        <v>2135</v>
      </c>
      <c r="R184" t="s">
        <v>2136</v>
      </c>
      <c r="S184" t="s">
        <v>2137</v>
      </c>
      <c r="T184" t="s">
        <v>185</v>
      </c>
      <c r="U184" t="s">
        <v>2138</v>
      </c>
      <c r="V184">
        <v>72494</v>
      </c>
      <c r="W184" t="s">
        <v>1618</v>
      </c>
      <c r="X184" t="s">
        <v>1623</v>
      </c>
      <c r="Y184" t="s">
        <v>1624</v>
      </c>
      <c r="Z184" t="s">
        <v>1623</v>
      </c>
      <c r="AA184" t="s">
        <v>1625</v>
      </c>
      <c r="AB184" t="s">
        <v>115</v>
      </c>
      <c r="AG184" t="s">
        <v>612</v>
      </c>
      <c r="AH184" t="s">
        <v>613</v>
      </c>
      <c r="AI184" t="s">
        <v>614</v>
      </c>
      <c r="AJ184">
        <v>5579169334</v>
      </c>
      <c r="AK184" t="s">
        <v>2448</v>
      </c>
      <c r="AN184">
        <v>2221781371</v>
      </c>
      <c r="AO184" t="s">
        <v>2448</v>
      </c>
      <c r="AP184" t="s">
        <v>2826</v>
      </c>
      <c r="AR184" t="s">
        <v>2891</v>
      </c>
      <c r="AS184" s="6">
        <v>44673</v>
      </c>
      <c r="AT184" s="6">
        <v>44651</v>
      </c>
    </row>
    <row r="185" spans="1:46" x14ac:dyDescent="0.25">
      <c r="A185">
        <v>2022</v>
      </c>
      <c r="B185" s="6">
        <v>44562</v>
      </c>
      <c r="C185" s="6">
        <v>44651</v>
      </c>
      <c r="D185" t="s">
        <v>110</v>
      </c>
      <c r="E185" t="s">
        <v>615</v>
      </c>
      <c r="F185" t="s">
        <v>268</v>
      </c>
      <c r="G185" t="s">
        <v>373</v>
      </c>
      <c r="H185" t="s">
        <v>902</v>
      </c>
      <c r="I185" t="s">
        <v>1110</v>
      </c>
      <c r="J185" t="s">
        <v>111</v>
      </c>
      <c r="L185" t="s">
        <v>1332</v>
      </c>
      <c r="M185" t="s">
        <v>114</v>
      </c>
      <c r="N185" t="s">
        <v>146</v>
      </c>
      <c r="O185" t="s">
        <v>1559</v>
      </c>
      <c r="P185" t="s">
        <v>153</v>
      </c>
      <c r="Q185" t="s">
        <v>2139</v>
      </c>
      <c r="R185" t="s">
        <v>2140</v>
      </c>
      <c r="T185" t="s">
        <v>178</v>
      </c>
      <c r="U185" t="s">
        <v>2141</v>
      </c>
      <c r="V185">
        <v>39060</v>
      </c>
      <c r="W185" t="s">
        <v>1618</v>
      </c>
      <c r="X185" t="s">
        <v>1643</v>
      </c>
      <c r="Y185" t="s">
        <v>1644</v>
      </c>
      <c r="Z185" t="s">
        <v>1643</v>
      </c>
      <c r="AA185" t="s">
        <v>1645</v>
      </c>
      <c r="AB185" t="s">
        <v>114</v>
      </c>
      <c r="AG185" t="s">
        <v>615</v>
      </c>
      <c r="AH185" t="s">
        <v>268</v>
      </c>
      <c r="AI185" t="s">
        <v>373</v>
      </c>
      <c r="AJ185">
        <v>7471172291</v>
      </c>
      <c r="AK185" t="s">
        <v>2449</v>
      </c>
      <c r="AN185" t="s">
        <v>2632</v>
      </c>
      <c r="AO185" t="s">
        <v>2449</v>
      </c>
      <c r="AP185" t="s">
        <v>2827</v>
      </c>
      <c r="AR185" t="s">
        <v>2891</v>
      </c>
      <c r="AS185" s="6">
        <v>44673</v>
      </c>
      <c r="AT185" s="6">
        <v>44651</v>
      </c>
    </row>
    <row r="186" spans="1:46" x14ac:dyDescent="0.25">
      <c r="A186">
        <v>2022</v>
      </c>
      <c r="B186" s="6">
        <v>44562</v>
      </c>
      <c r="C186" s="6">
        <v>44651</v>
      </c>
      <c r="D186" t="s">
        <v>110</v>
      </c>
      <c r="E186" t="s">
        <v>616</v>
      </c>
      <c r="F186" t="s">
        <v>235</v>
      </c>
      <c r="G186" t="s">
        <v>524</v>
      </c>
      <c r="H186" t="s">
        <v>903</v>
      </c>
      <c r="I186" t="s">
        <v>1111</v>
      </c>
      <c r="J186" t="s">
        <v>111</v>
      </c>
      <c r="L186" t="s">
        <v>1333</v>
      </c>
      <c r="M186" t="s">
        <v>115</v>
      </c>
      <c r="N186" t="s">
        <v>146</v>
      </c>
      <c r="O186" t="s">
        <v>1560</v>
      </c>
      <c r="P186" t="s">
        <v>153</v>
      </c>
      <c r="Q186" t="s">
        <v>2142</v>
      </c>
      <c r="R186">
        <v>512</v>
      </c>
      <c r="T186" t="s">
        <v>178</v>
      </c>
      <c r="U186" t="s">
        <v>2143</v>
      </c>
      <c r="V186">
        <v>72420</v>
      </c>
      <c r="W186" t="s">
        <v>1618</v>
      </c>
      <c r="X186" t="s">
        <v>1623</v>
      </c>
      <c r="Y186" t="s">
        <v>1624</v>
      </c>
      <c r="Z186" t="s">
        <v>1623</v>
      </c>
      <c r="AA186" t="s">
        <v>1625</v>
      </c>
      <c r="AB186" t="s">
        <v>115</v>
      </c>
      <c r="AG186" t="s">
        <v>616</v>
      </c>
      <c r="AH186" t="s">
        <v>235</v>
      </c>
      <c r="AI186" t="s">
        <v>524</v>
      </c>
      <c r="AJ186">
        <v>2223562349</v>
      </c>
      <c r="AK186" t="s">
        <v>2450</v>
      </c>
      <c r="AO186" t="s">
        <v>2450</v>
      </c>
      <c r="AP186" t="s">
        <v>2828</v>
      </c>
      <c r="AR186" t="s">
        <v>2891</v>
      </c>
      <c r="AS186" s="6">
        <v>44673</v>
      </c>
      <c r="AT186" s="6">
        <v>44651</v>
      </c>
    </row>
    <row r="187" spans="1:46" x14ac:dyDescent="0.25">
      <c r="A187">
        <v>2022</v>
      </c>
      <c r="B187" s="6">
        <v>44562</v>
      </c>
      <c r="C187" s="6">
        <v>44651</v>
      </c>
      <c r="D187" t="s">
        <v>110</v>
      </c>
      <c r="E187" t="s">
        <v>617</v>
      </c>
      <c r="F187" t="s">
        <v>618</v>
      </c>
      <c r="G187" t="s">
        <v>619</v>
      </c>
      <c r="H187" t="s">
        <v>904</v>
      </c>
      <c r="I187" t="s">
        <v>1112</v>
      </c>
      <c r="J187" t="s">
        <v>111</v>
      </c>
      <c r="L187" t="s">
        <v>1334</v>
      </c>
      <c r="M187" t="s">
        <v>141</v>
      </c>
      <c r="N187" t="s">
        <v>146</v>
      </c>
      <c r="O187" t="s">
        <v>1561</v>
      </c>
      <c r="P187" t="s">
        <v>153</v>
      </c>
      <c r="Q187" t="s">
        <v>2144</v>
      </c>
      <c r="R187">
        <v>2220</v>
      </c>
      <c r="T187" t="s">
        <v>178</v>
      </c>
      <c r="U187" t="s">
        <v>2145</v>
      </c>
      <c r="V187">
        <v>64010</v>
      </c>
      <c r="W187" t="s">
        <v>1618</v>
      </c>
      <c r="X187" t="s">
        <v>2146</v>
      </c>
      <c r="Y187" t="s">
        <v>1620</v>
      </c>
      <c r="Z187" t="s">
        <v>2146</v>
      </c>
      <c r="AA187" t="s">
        <v>1990</v>
      </c>
      <c r="AB187" t="s">
        <v>141</v>
      </c>
      <c r="AG187" t="s">
        <v>617</v>
      </c>
      <c r="AH187" t="s">
        <v>618</v>
      </c>
      <c r="AI187" t="s">
        <v>619</v>
      </c>
      <c r="AJ187">
        <v>8120630197</v>
      </c>
      <c r="AK187" t="s">
        <v>2451</v>
      </c>
      <c r="AN187">
        <v>8181064330</v>
      </c>
      <c r="AO187" t="s">
        <v>2451</v>
      </c>
      <c r="AP187" t="s">
        <v>2829</v>
      </c>
      <c r="AR187" t="s">
        <v>2891</v>
      </c>
      <c r="AS187" s="6">
        <v>44673</v>
      </c>
      <c r="AT187" s="6">
        <v>44651</v>
      </c>
    </row>
    <row r="188" spans="1:46" x14ac:dyDescent="0.25">
      <c r="A188">
        <v>2022</v>
      </c>
      <c r="B188" s="6">
        <v>44562</v>
      </c>
      <c r="C188" s="6">
        <v>44651</v>
      </c>
      <c r="D188" t="s">
        <v>109</v>
      </c>
      <c r="E188" t="s">
        <v>620</v>
      </c>
      <c r="F188" t="s">
        <v>346</v>
      </c>
      <c r="G188" t="s">
        <v>297</v>
      </c>
      <c r="H188" t="s">
        <v>905</v>
      </c>
      <c r="I188" t="s">
        <v>1113</v>
      </c>
      <c r="J188" t="s">
        <v>111</v>
      </c>
      <c r="L188" t="s">
        <v>1335</v>
      </c>
      <c r="M188" t="s">
        <v>143</v>
      </c>
      <c r="N188" t="s">
        <v>146</v>
      </c>
      <c r="O188" t="s">
        <v>1562</v>
      </c>
      <c r="P188" t="s">
        <v>153</v>
      </c>
      <c r="Q188" t="s">
        <v>2147</v>
      </c>
      <c r="R188">
        <v>96</v>
      </c>
      <c r="T188" t="s">
        <v>178</v>
      </c>
      <c r="U188" t="s">
        <v>2148</v>
      </c>
      <c r="V188" t="s">
        <v>2149</v>
      </c>
      <c r="W188" t="s">
        <v>1618</v>
      </c>
      <c r="X188" t="s">
        <v>2150</v>
      </c>
      <c r="Y188" t="s">
        <v>2151</v>
      </c>
      <c r="Z188" t="s">
        <v>2150</v>
      </c>
      <c r="AA188" t="s">
        <v>1631</v>
      </c>
      <c r="AB188" t="s">
        <v>1397</v>
      </c>
      <c r="AG188" t="s">
        <v>620</v>
      </c>
      <c r="AH188" t="s">
        <v>346</v>
      </c>
      <c r="AI188" t="s">
        <v>297</v>
      </c>
      <c r="AJ188">
        <v>5530682099</v>
      </c>
      <c r="AK188" t="s">
        <v>2452</v>
      </c>
      <c r="AO188" t="s">
        <v>2452</v>
      </c>
      <c r="AP188" t="s">
        <v>2830</v>
      </c>
      <c r="AR188" t="s">
        <v>2891</v>
      </c>
      <c r="AS188" s="6">
        <v>44673</v>
      </c>
      <c r="AT188" s="6">
        <v>44651</v>
      </c>
    </row>
    <row r="189" spans="1:46" x14ac:dyDescent="0.25">
      <c r="A189">
        <v>2022</v>
      </c>
      <c r="B189" s="6">
        <v>44562</v>
      </c>
      <c r="C189" s="6">
        <v>44651</v>
      </c>
      <c r="D189" t="s">
        <v>109</v>
      </c>
      <c r="E189" t="s">
        <v>621</v>
      </c>
      <c r="F189" t="s">
        <v>577</v>
      </c>
      <c r="G189" t="s">
        <v>622</v>
      </c>
      <c r="H189" t="s">
        <v>906</v>
      </c>
      <c r="I189" t="s">
        <v>989</v>
      </c>
      <c r="J189" t="s">
        <v>111</v>
      </c>
      <c r="L189" t="s">
        <v>1336</v>
      </c>
      <c r="M189" t="s">
        <v>114</v>
      </c>
      <c r="N189" t="s">
        <v>146</v>
      </c>
      <c r="O189" t="s">
        <v>1563</v>
      </c>
      <c r="P189" t="s">
        <v>153</v>
      </c>
      <c r="Q189" t="s">
        <v>1784</v>
      </c>
      <c r="R189">
        <v>51</v>
      </c>
      <c r="S189" t="s">
        <v>1831</v>
      </c>
      <c r="T189" t="s">
        <v>178</v>
      </c>
      <c r="U189" t="s">
        <v>1642</v>
      </c>
      <c r="V189">
        <v>39000</v>
      </c>
      <c r="W189" t="s">
        <v>1618</v>
      </c>
      <c r="X189" t="s">
        <v>1643</v>
      </c>
      <c r="Y189" t="s">
        <v>1644</v>
      </c>
      <c r="Z189" t="s">
        <v>1643</v>
      </c>
      <c r="AA189" t="s">
        <v>1645</v>
      </c>
      <c r="AB189" t="s">
        <v>114</v>
      </c>
      <c r="AG189" t="s">
        <v>621</v>
      </c>
      <c r="AH189" t="s">
        <v>577</v>
      </c>
      <c r="AI189" t="s">
        <v>622</v>
      </c>
      <c r="AJ189">
        <v>7445088918</v>
      </c>
      <c r="AK189" t="s">
        <v>2453</v>
      </c>
      <c r="AM189" s="5" t="s">
        <v>2575</v>
      </c>
      <c r="AN189">
        <v>7474948760</v>
      </c>
      <c r="AO189" t="s">
        <v>2453</v>
      </c>
      <c r="AP189" t="s">
        <v>2804</v>
      </c>
      <c r="AR189" t="s">
        <v>2891</v>
      </c>
      <c r="AS189" s="6">
        <v>44673</v>
      </c>
      <c r="AT189" s="6">
        <v>44651</v>
      </c>
    </row>
    <row r="190" spans="1:46" x14ac:dyDescent="0.25">
      <c r="A190">
        <v>2022</v>
      </c>
      <c r="B190" s="6">
        <v>44562</v>
      </c>
      <c r="C190" s="6">
        <v>44651</v>
      </c>
      <c r="D190" t="s">
        <v>109</v>
      </c>
      <c r="E190" t="s">
        <v>623</v>
      </c>
      <c r="F190" t="s">
        <v>351</v>
      </c>
      <c r="G190" t="s">
        <v>624</v>
      </c>
      <c r="H190" t="s">
        <v>907</v>
      </c>
      <c r="I190" t="s">
        <v>1114</v>
      </c>
      <c r="J190" t="s">
        <v>111</v>
      </c>
      <c r="L190" t="s">
        <v>1337</v>
      </c>
      <c r="M190" t="s">
        <v>143</v>
      </c>
      <c r="N190" t="s">
        <v>146</v>
      </c>
      <c r="O190" t="s">
        <v>1564</v>
      </c>
      <c r="P190" t="s">
        <v>153</v>
      </c>
      <c r="Q190" t="s">
        <v>2152</v>
      </c>
      <c r="R190">
        <v>42</v>
      </c>
      <c r="T190" t="s">
        <v>178</v>
      </c>
      <c r="U190" t="s">
        <v>2153</v>
      </c>
      <c r="V190">
        <v>15800</v>
      </c>
      <c r="W190" t="s">
        <v>1618</v>
      </c>
      <c r="X190" t="s">
        <v>1921</v>
      </c>
      <c r="Y190" t="s">
        <v>1922</v>
      </c>
      <c r="Z190" t="s">
        <v>1921</v>
      </c>
      <c r="AA190" t="s">
        <v>1631</v>
      </c>
      <c r="AB190" t="s">
        <v>143</v>
      </c>
      <c r="AG190" t="s">
        <v>623</v>
      </c>
      <c r="AH190" t="s">
        <v>351</v>
      </c>
      <c r="AI190" t="s">
        <v>624</v>
      </c>
      <c r="AJ190">
        <v>7471862562</v>
      </c>
      <c r="AK190" t="s">
        <v>2454</v>
      </c>
      <c r="AN190">
        <v>7471862562</v>
      </c>
      <c r="AO190" t="s">
        <v>2454</v>
      </c>
      <c r="AP190" t="s">
        <v>2831</v>
      </c>
      <c r="AR190" t="s">
        <v>2891</v>
      </c>
      <c r="AS190" s="6">
        <v>44673</v>
      </c>
      <c r="AT190" s="6">
        <v>44651</v>
      </c>
    </row>
    <row r="191" spans="1:46" x14ac:dyDescent="0.25">
      <c r="A191">
        <v>2022</v>
      </c>
      <c r="B191" s="6">
        <v>44562</v>
      </c>
      <c r="C191" s="6">
        <v>44651</v>
      </c>
      <c r="D191" t="s">
        <v>110</v>
      </c>
      <c r="E191" t="s">
        <v>625</v>
      </c>
      <c r="F191" t="s">
        <v>297</v>
      </c>
      <c r="G191" t="s">
        <v>626</v>
      </c>
      <c r="H191" t="s">
        <v>908</v>
      </c>
      <c r="I191" t="s">
        <v>1029</v>
      </c>
      <c r="J191" t="s">
        <v>111</v>
      </c>
      <c r="L191" t="s">
        <v>1338</v>
      </c>
      <c r="M191" t="s">
        <v>127</v>
      </c>
      <c r="N191" t="s">
        <v>146</v>
      </c>
      <c r="O191" t="s">
        <v>1565</v>
      </c>
      <c r="P191" t="s">
        <v>147</v>
      </c>
      <c r="Q191" t="s">
        <v>2154</v>
      </c>
      <c r="R191" t="s">
        <v>2155</v>
      </c>
      <c r="T191" t="s">
        <v>178</v>
      </c>
      <c r="U191" t="s">
        <v>2156</v>
      </c>
      <c r="V191">
        <v>23454</v>
      </c>
      <c r="W191" t="s">
        <v>2157</v>
      </c>
      <c r="X191" t="s">
        <v>2158</v>
      </c>
      <c r="Y191" t="s">
        <v>1677</v>
      </c>
      <c r="Z191" t="s">
        <v>2159</v>
      </c>
      <c r="AA191" t="s">
        <v>2160</v>
      </c>
      <c r="AB191" t="s">
        <v>127</v>
      </c>
      <c r="AG191" t="s">
        <v>625</v>
      </c>
      <c r="AH191" t="s">
        <v>297</v>
      </c>
      <c r="AI191" t="s">
        <v>626</v>
      </c>
      <c r="AJ191">
        <v>6241913574</v>
      </c>
      <c r="AK191" t="s">
        <v>2455</v>
      </c>
      <c r="AM191" s="5" t="s">
        <v>2576</v>
      </c>
      <c r="AN191">
        <v>6241426738</v>
      </c>
      <c r="AO191" t="s">
        <v>2455</v>
      </c>
      <c r="AP191" t="s">
        <v>2832</v>
      </c>
      <c r="AR191" t="s">
        <v>2891</v>
      </c>
      <c r="AS191" s="6">
        <v>44673</v>
      </c>
      <c r="AT191" s="6">
        <v>44651</v>
      </c>
    </row>
    <row r="192" spans="1:46" x14ac:dyDescent="0.25">
      <c r="A192">
        <v>2022</v>
      </c>
      <c r="B192" s="6">
        <v>44562</v>
      </c>
      <c r="C192" s="6">
        <v>44651</v>
      </c>
      <c r="D192" t="s">
        <v>110</v>
      </c>
      <c r="E192" t="s">
        <v>627</v>
      </c>
      <c r="F192" t="s">
        <v>235</v>
      </c>
      <c r="G192" t="s">
        <v>613</v>
      </c>
      <c r="H192" t="s">
        <v>909</v>
      </c>
      <c r="I192" t="s">
        <v>1115</v>
      </c>
      <c r="J192" t="s">
        <v>111</v>
      </c>
      <c r="L192" t="s">
        <v>1339</v>
      </c>
      <c r="M192" t="s">
        <v>114</v>
      </c>
      <c r="N192" t="s">
        <v>146</v>
      </c>
      <c r="O192" t="s">
        <v>1566</v>
      </c>
      <c r="P192" t="s">
        <v>172</v>
      </c>
      <c r="Q192" t="s">
        <v>1965</v>
      </c>
      <c r="R192">
        <v>866</v>
      </c>
      <c r="T192" t="s">
        <v>178</v>
      </c>
      <c r="U192" t="s">
        <v>1724</v>
      </c>
      <c r="V192">
        <v>39703</v>
      </c>
      <c r="W192" t="s">
        <v>1618</v>
      </c>
      <c r="X192" t="s">
        <v>1639</v>
      </c>
      <c r="Y192" t="s">
        <v>1640</v>
      </c>
      <c r="Z192" t="s">
        <v>1639</v>
      </c>
      <c r="AA192">
        <v>12</v>
      </c>
      <c r="AB192" t="s">
        <v>114</v>
      </c>
      <c r="AG192" t="s">
        <v>627</v>
      </c>
      <c r="AH192" t="s">
        <v>235</v>
      </c>
      <c r="AI192" t="s">
        <v>613</v>
      </c>
      <c r="AJ192">
        <v>7444092987</v>
      </c>
      <c r="AK192" t="s">
        <v>2456</v>
      </c>
      <c r="AN192" t="s">
        <v>2633</v>
      </c>
      <c r="AO192" t="s">
        <v>2456</v>
      </c>
      <c r="AP192" t="s">
        <v>2833</v>
      </c>
      <c r="AR192" t="s">
        <v>2891</v>
      </c>
      <c r="AS192" s="6">
        <v>44673</v>
      </c>
      <c r="AT192" s="6">
        <v>44651</v>
      </c>
    </row>
    <row r="193" spans="1:46" x14ac:dyDescent="0.25">
      <c r="A193">
        <v>2022</v>
      </c>
      <c r="B193" s="6">
        <v>44562</v>
      </c>
      <c r="C193" s="6">
        <v>44651</v>
      </c>
      <c r="D193" t="s">
        <v>110</v>
      </c>
      <c r="E193" t="s">
        <v>628</v>
      </c>
      <c r="F193" t="s">
        <v>629</v>
      </c>
      <c r="G193" t="s">
        <v>268</v>
      </c>
      <c r="H193" t="s">
        <v>910</v>
      </c>
      <c r="I193" t="s">
        <v>1116</v>
      </c>
      <c r="J193" t="s">
        <v>111</v>
      </c>
      <c r="L193" t="s">
        <v>1340</v>
      </c>
      <c r="M193" t="s">
        <v>114</v>
      </c>
      <c r="N193" t="s">
        <v>146</v>
      </c>
      <c r="O193" t="s">
        <v>1567</v>
      </c>
      <c r="P193" t="s">
        <v>153</v>
      </c>
      <c r="Q193" t="s">
        <v>2161</v>
      </c>
      <c r="R193" t="s">
        <v>2162</v>
      </c>
      <c r="T193" t="s">
        <v>178</v>
      </c>
      <c r="U193" t="s">
        <v>1642</v>
      </c>
      <c r="V193">
        <v>39000</v>
      </c>
      <c r="W193" t="s">
        <v>1618</v>
      </c>
      <c r="X193" t="s">
        <v>1643</v>
      </c>
      <c r="Y193" t="s">
        <v>1644</v>
      </c>
      <c r="Z193" t="s">
        <v>1643</v>
      </c>
      <c r="AA193" t="s">
        <v>1645</v>
      </c>
      <c r="AB193" t="s">
        <v>114</v>
      </c>
      <c r="AG193" t="s">
        <v>628</v>
      </c>
      <c r="AH193" t="s">
        <v>629</v>
      </c>
      <c r="AI193" t="s">
        <v>268</v>
      </c>
      <c r="AJ193">
        <v>7471665796</v>
      </c>
      <c r="AK193" t="s">
        <v>2457</v>
      </c>
      <c r="AM193" s="5" t="s">
        <v>2577</v>
      </c>
      <c r="AN193" t="s">
        <v>2634</v>
      </c>
      <c r="AO193" t="s">
        <v>2457</v>
      </c>
      <c r="AP193" t="s">
        <v>2834</v>
      </c>
      <c r="AR193" t="s">
        <v>2891</v>
      </c>
      <c r="AS193" s="6">
        <v>44673</v>
      </c>
      <c r="AT193" s="6">
        <v>44651</v>
      </c>
    </row>
    <row r="194" spans="1:46" x14ac:dyDescent="0.25">
      <c r="A194">
        <v>2022</v>
      </c>
      <c r="B194" s="6">
        <v>44562</v>
      </c>
      <c r="C194" s="6">
        <v>44651</v>
      </c>
      <c r="D194" t="s">
        <v>109</v>
      </c>
      <c r="E194" t="s">
        <v>548</v>
      </c>
      <c r="F194" t="s">
        <v>630</v>
      </c>
      <c r="G194" t="s">
        <v>272</v>
      </c>
      <c r="H194" t="s">
        <v>911</v>
      </c>
      <c r="I194" t="s">
        <v>1117</v>
      </c>
      <c r="J194" t="s">
        <v>111</v>
      </c>
      <c r="L194" t="s">
        <v>1341</v>
      </c>
      <c r="M194" t="s">
        <v>114</v>
      </c>
      <c r="N194" t="s">
        <v>146</v>
      </c>
      <c r="O194" t="s">
        <v>1568</v>
      </c>
      <c r="P194" t="s">
        <v>153</v>
      </c>
      <c r="Q194" t="s">
        <v>2163</v>
      </c>
      <c r="R194">
        <v>54</v>
      </c>
      <c r="T194" t="s">
        <v>178</v>
      </c>
      <c r="U194" t="s">
        <v>2164</v>
      </c>
      <c r="V194">
        <v>39000</v>
      </c>
      <c r="W194" t="s">
        <v>1618</v>
      </c>
      <c r="X194" t="s">
        <v>1643</v>
      </c>
      <c r="Y194" t="s">
        <v>1644</v>
      </c>
      <c r="Z194" t="s">
        <v>1643</v>
      </c>
      <c r="AA194" t="s">
        <v>1645</v>
      </c>
      <c r="AB194" t="s">
        <v>114</v>
      </c>
      <c r="AG194" t="s">
        <v>548</v>
      </c>
      <c r="AH194" t="s">
        <v>630</v>
      </c>
      <c r="AI194" t="s">
        <v>272</v>
      </c>
      <c r="AJ194">
        <v>7471104313</v>
      </c>
      <c r="AK194" t="s">
        <v>2458</v>
      </c>
      <c r="AN194">
        <v>7474755155</v>
      </c>
      <c r="AO194" t="s">
        <v>2458</v>
      </c>
      <c r="AP194" t="s">
        <v>2835</v>
      </c>
      <c r="AR194" t="s">
        <v>2891</v>
      </c>
      <c r="AS194" s="6">
        <v>44673</v>
      </c>
      <c r="AT194" s="6">
        <v>44651</v>
      </c>
    </row>
    <row r="195" spans="1:46" x14ac:dyDescent="0.25">
      <c r="A195">
        <v>2022</v>
      </c>
      <c r="B195" s="6">
        <v>44562</v>
      </c>
      <c r="C195" s="6">
        <v>44651</v>
      </c>
      <c r="D195" t="s">
        <v>110</v>
      </c>
      <c r="E195" t="s">
        <v>631</v>
      </c>
      <c r="F195" t="s">
        <v>301</v>
      </c>
      <c r="G195" t="s">
        <v>632</v>
      </c>
      <c r="H195" t="s">
        <v>912</v>
      </c>
      <c r="I195" t="s">
        <v>1118</v>
      </c>
      <c r="J195" t="s">
        <v>111</v>
      </c>
      <c r="L195" t="s">
        <v>1342</v>
      </c>
      <c r="M195" t="s">
        <v>143</v>
      </c>
      <c r="N195" t="s">
        <v>146</v>
      </c>
      <c r="O195" t="s">
        <v>1492</v>
      </c>
      <c r="P195" t="s">
        <v>158</v>
      </c>
      <c r="Q195" t="s">
        <v>2165</v>
      </c>
      <c r="R195" t="s">
        <v>2166</v>
      </c>
      <c r="S195">
        <v>1204</v>
      </c>
      <c r="T195" t="s">
        <v>176</v>
      </c>
      <c r="U195" t="s">
        <v>2167</v>
      </c>
      <c r="V195" t="s">
        <v>2168</v>
      </c>
      <c r="W195" t="s">
        <v>1618</v>
      </c>
      <c r="X195" t="s">
        <v>1789</v>
      </c>
      <c r="Y195" t="s">
        <v>1683</v>
      </c>
      <c r="Z195" t="s">
        <v>1789</v>
      </c>
      <c r="AA195" t="s">
        <v>1631</v>
      </c>
      <c r="AB195" t="s">
        <v>1397</v>
      </c>
      <c r="AG195" t="s">
        <v>631</v>
      </c>
      <c r="AH195" t="s">
        <v>301</v>
      </c>
      <c r="AI195" t="s">
        <v>632</v>
      </c>
      <c r="AJ195">
        <v>2227109869</v>
      </c>
      <c r="AK195" t="s">
        <v>2459</v>
      </c>
      <c r="AM195" t="s">
        <v>2532</v>
      </c>
      <c r="AN195" t="s">
        <v>2635</v>
      </c>
      <c r="AO195" t="s">
        <v>2459</v>
      </c>
      <c r="AP195" t="s">
        <v>2836</v>
      </c>
      <c r="AR195" t="s">
        <v>2891</v>
      </c>
      <c r="AS195" s="6">
        <v>44673</v>
      </c>
      <c r="AT195" s="6">
        <v>44651</v>
      </c>
    </row>
    <row r="196" spans="1:46" x14ac:dyDescent="0.25">
      <c r="A196">
        <v>2022</v>
      </c>
      <c r="B196" s="6">
        <v>44562</v>
      </c>
      <c r="C196" s="6">
        <v>44651</v>
      </c>
      <c r="D196" t="s">
        <v>109</v>
      </c>
      <c r="E196" t="s">
        <v>633</v>
      </c>
      <c r="F196" t="s">
        <v>373</v>
      </c>
      <c r="G196" t="s">
        <v>634</v>
      </c>
      <c r="H196" t="s">
        <v>913</v>
      </c>
      <c r="I196" t="s">
        <v>1119</v>
      </c>
      <c r="L196" t="s">
        <v>1343</v>
      </c>
      <c r="M196" t="s">
        <v>114</v>
      </c>
      <c r="N196" t="s">
        <v>146</v>
      </c>
      <c r="O196" t="s">
        <v>1119</v>
      </c>
      <c r="P196" t="s">
        <v>153</v>
      </c>
      <c r="Q196" t="s">
        <v>2169</v>
      </c>
      <c r="R196">
        <v>1</v>
      </c>
      <c r="T196" t="s">
        <v>187</v>
      </c>
      <c r="U196" t="s">
        <v>2170</v>
      </c>
      <c r="V196">
        <v>39074</v>
      </c>
      <c r="W196" t="s">
        <v>1618</v>
      </c>
      <c r="X196" t="s">
        <v>1643</v>
      </c>
      <c r="Y196" t="s">
        <v>1644</v>
      </c>
      <c r="Z196" t="s">
        <v>1643</v>
      </c>
      <c r="AA196" t="s">
        <v>1645</v>
      </c>
      <c r="AB196" t="s">
        <v>114</v>
      </c>
      <c r="AG196" t="s">
        <v>633</v>
      </c>
      <c r="AH196" t="s">
        <v>373</v>
      </c>
      <c r="AI196" t="s">
        <v>634</v>
      </c>
      <c r="AJ196">
        <v>7471075148</v>
      </c>
      <c r="AK196" t="s">
        <v>2460</v>
      </c>
      <c r="AO196" t="s">
        <v>2460</v>
      </c>
      <c r="AP196" t="s">
        <v>2837</v>
      </c>
      <c r="AR196" t="s">
        <v>2891</v>
      </c>
      <c r="AS196" s="6">
        <v>44673</v>
      </c>
      <c r="AT196" s="6">
        <v>44651</v>
      </c>
    </row>
    <row r="197" spans="1:46" x14ac:dyDescent="0.25">
      <c r="A197">
        <v>2022</v>
      </c>
      <c r="B197" s="6">
        <v>44562</v>
      </c>
      <c r="C197" s="6">
        <v>44651</v>
      </c>
      <c r="D197" t="s">
        <v>110</v>
      </c>
      <c r="E197" t="s">
        <v>635</v>
      </c>
      <c r="F197" t="s">
        <v>287</v>
      </c>
      <c r="G197" t="s">
        <v>271</v>
      </c>
      <c r="H197" t="s">
        <v>914</v>
      </c>
      <c r="I197" t="s">
        <v>990</v>
      </c>
      <c r="J197" t="s">
        <v>111</v>
      </c>
      <c r="L197" t="s">
        <v>1344</v>
      </c>
      <c r="M197" t="s">
        <v>114</v>
      </c>
      <c r="N197" t="s">
        <v>146</v>
      </c>
      <c r="O197" t="s">
        <v>1569</v>
      </c>
      <c r="P197" t="s">
        <v>153</v>
      </c>
      <c r="Q197" t="s">
        <v>2171</v>
      </c>
      <c r="R197">
        <v>102</v>
      </c>
      <c r="T197" t="s">
        <v>187</v>
      </c>
      <c r="U197" t="s">
        <v>1694</v>
      </c>
      <c r="V197" t="s">
        <v>2172</v>
      </c>
      <c r="W197" t="s">
        <v>1618</v>
      </c>
      <c r="X197" t="s">
        <v>1643</v>
      </c>
      <c r="Y197" t="s">
        <v>1644</v>
      </c>
      <c r="Z197" t="s">
        <v>1643</v>
      </c>
      <c r="AA197" t="s">
        <v>1645</v>
      </c>
      <c r="AB197" t="s">
        <v>114</v>
      </c>
      <c r="AG197" t="s">
        <v>635</v>
      </c>
      <c r="AH197" t="s">
        <v>287</v>
      </c>
      <c r="AI197" t="s">
        <v>271</v>
      </c>
      <c r="AJ197">
        <v>8120630197</v>
      </c>
      <c r="AK197" t="s">
        <v>2461</v>
      </c>
      <c r="AN197" t="s">
        <v>2636</v>
      </c>
      <c r="AO197" t="s">
        <v>2461</v>
      </c>
      <c r="AP197" t="s">
        <v>2838</v>
      </c>
      <c r="AR197" t="s">
        <v>2891</v>
      </c>
      <c r="AS197" s="6">
        <v>44673</v>
      </c>
      <c r="AT197" s="6">
        <v>44651</v>
      </c>
    </row>
    <row r="198" spans="1:46" x14ac:dyDescent="0.25">
      <c r="A198">
        <v>2022</v>
      </c>
      <c r="B198" s="6">
        <v>44562</v>
      </c>
      <c r="C198" s="6">
        <v>44651</v>
      </c>
      <c r="D198" t="s">
        <v>109</v>
      </c>
      <c r="E198" t="s">
        <v>492</v>
      </c>
      <c r="F198" t="s">
        <v>381</v>
      </c>
      <c r="G198" t="s">
        <v>636</v>
      </c>
      <c r="H198" t="s">
        <v>915</v>
      </c>
      <c r="I198" t="s">
        <v>1120</v>
      </c>
      <c r="J198" t="s">
        <v>111</v>
      </c>
      <c r="L198" t="s">
        <v>1345</v>
      </c>
      <c r="M198" t="s">
        <v>143</v>
      </c>
      <c r="N198" t="s">
        <v>146</v>
      </c>
      <c r="O198" t="s">
        <v>1570</v>
      </c>
      <c r="P198" t="s">
        <v>153</v>
      </c>
      <c r="Q198" t="s">
        <v>2173</v>
      </c>
      <c r="R198">
        <v>2</v>
      </c>
      <c r="S198">
        <v>16</v>
      </c>
      <c r="T198" t="s">
        <v>178</v>
      </c>
      <c r="U198" t="s">
        <v>2174</v>
      </c>
      <c r="V198">
        <v>10820</v>
      </c>
      <c r="W198" t="s">
        <v>1618</v>
      </c>
      <c r="X198" t="s">
        <v>1792</v>
      </c>
      <c r="Y198" t="s">
        <v>1793</v>
      </c>
      <c r="Z198" t="s">
        <v>1792</v>
      </c>
      <c r="AA198" t="s">
        <v>1631</v>
      </c>
      <c r="AB198" t="s">
        <v>143</v>
      </c>
      <c r="AG198" t="s">
        <v>492</v>
      </c>
      <c r="AH198" t="s">
        <v>381</v>
      </c>
      <c r="AI198" t="s">
        <v>636</v>
      </c>
      <c r="AJ198">
        <v>5530115428</v>
      </c>
      <c r="AK198" t="s">
        <v>2462</v>
      </c>
      <c r="AN198">
        <v>5530115428</v>
      </c>
      <c r="AO198" t="s">
        <v>2462</v>
      </c>
      <c r="AP198" t="s">
        <v>2839</v>
      </c>
      <c r="AR198" t="s">
        <v>2891</v>
      </c>
      <c r="AS198" s="6">
        <v>44673</v>
      </c>
      <c r="AT198" s="6">
        <v>44651</v>
      </c>
    </row>
    <row r="199" spans="1:46" x14ac:dyDescent="0.25">
      <c r="A199">
        <v>2022</v>
      </c>
      <c r="B199" s="6">
        <v>44562</v>
      </c>
      <c r="C199" s="6">
        <v>44651</v>
      </c>
      <c r="D199" t="s">
        <v>109</v>
      </c>
      <c r="E199" t="s">
        <v>637</v>
      </c>
      <c r="F199" t="s">
        <v>454</v>
      </c>
      <c r="G199" t="s">
        <v>377</v>
      </c>
      <c r="H199" t="s">
        <v>916</v>
      </c>
      <c r="I199" t="s">
        <v>1121</v>
      </c>
      <c r="J199" t="s">
        <v>111</v>
      </c>
      <c r="L199" t="s">
        <v>1346</v>
      </c>
      <c r="M199" t="s">
        <v>114</v>
      </c>
      <c r="N199" t="s">
        <v>146</v>
      </c>
      <c r="O199" t="s">
        <v>1571</v>
      </c>
      <c r="P199" t="s">
        <v>153</v>
      </c>
      <c r="Q199" t="s">
        <v>2175</v>
      </c>
      <c r="R199">
        <v>13</v>
      </c>
      <c r="T199" t="s">
        <v>176</v>
      </c>
      <c r="U199" t="s">
        <v>2176</v>
      </c>
      <c r="V199">
        <v>39097</v>
      </c>
      <c r="W199" t="s">
        <v>1618</v>
      </c>
      <c r="X199" t="s">
        <v>1643</v>
      </c>
      <c r="Y199" t="s">
        <v>1644</v>
      </c>
      <c r="Z199" t="s">
        <v>1643</v>
      </c>
      <c r="AA199" t="s">
        <v>1645</v>
      </c>
      <c r="AB199" t="s">
        <v>114</v>
      </c>
      <c r="AG199" t="s">
        <v>637</v>
      </c>
      <c r="AH199" t="s">
        <v>454</v>
      </c>
      <c r="AI199" t="s">
        <v>377</v>
      </c>
      <c r="AJ199">
        <v>7471228241</v>
      </c>
      <c r="AK199" t="s">
        <v>2463</v>
      </c>
      <c r="AM199" s="5" t="s">
        <v>2578</v>
      </c>
      <c r="AN199">
        <v>7474941875</v>
      </c>
      <c r="AO199" t="s">
        <v>2463</v>
      </c>
      <c r="AP199" t="s">
        <v>2840</v>
      </c>
      <c r="AR199" t="s">
        <v>2891</v>
      </c>
      <c r="AS199" s="6">
        <v>44673</v>
      </c>
      <c r="AT199" s="6">
        <v>44651</v>
      </c>
    </row>
    <row r="200" spans="1:46" x14ac:dyDescent="0.25">
      <c r="A200">
        <v>2022</v>
      </c>
      <c r="B200" s="6">
        <v>44562</v>
      </c>
      <c r="C200" s="6">
        <v>44651</v>
      </c>
      <c r="D200" t="s">
        <v>109</v>
      </c>
      <c r="E200" t="s">
        <v>638</v>
      </c>
      <c r="F200" t="s">
        <v>603</v>
      </c>
      <c r="G200" t="s">
        <v>330</v>
      </c>
      <c r="H200" t="s">
        <v>917</v>
      </c>
      <c r="I200" t="s">
        <v>1017</v>
      </c>
      <c r="J200" t="s">
        <v>111</v>
      </c>
      <c r="L200" t="s">
        <v>1347</v>
      </c>
      <c r="M200" t="s">
        <v>114</v>
      </c>
      <c r="N200" t="s">
        <v>146</v>
      </c>
      <c r="O200" t="s">
        <v>1572</v>
      </c>
      <c r="P200" t="s">
        <v>153</v>
      </c>
      <c r="Q200" t="s">
        <v>2177</v>
      </c>
      <c r="R200">
        <v>502</v>
      </c>
      <c r="S200" t="s">
        <v>1870</v>
      </c>
      <c r="T200" t="s">
        <v>178</v>
      </c>
      <c r="U200" t="s">
        <v>2178</v>
      </c>
      <c r="V200">
        <v>39090</v>
      </c>
      <c r="W200" t="s">
        <v>1618</v>
      </c>
      <c r="X200" t="s">
        <v>1643</v>
      </c>
      <c r="Y200" t="s">
        <v>1644</v>
      </c>
      <c r="Z200" t="s">
        <v>1643</v>
      </c>
      <c r="AA200" t="s">
        <v>1645</v>
      </c>
      <c r="AB200" t="s">
        <v>114</v>
      </c>
      <c r="AG200" t="s">
        <v>638</v>
      </c>
      <c r="AH200" t="s">
        <v>603</v>
      </c>
      <c r="AI200" t="s">
        <v>330</v>
      </c>
      <c r="AJ200">
        <v>7471259395</v>
      </c>
      <c r="AK200" t="s">
        <v>2464</v>
      </c>
      <c r="AN200">
        <v>7471259395</v>
      </c>
      <c r="AO200" t="s">
        <v>2464</v>
      </c>
      <c r="AP200" t="s">
        <v>2841</v>
      </c>
      <c r="AR200" t="s">
        <v>2891</v>
      </c>
      <c r="AS200" s="6">
        <v>44673</v>
      </c>
      <c r="AT200" s="6">
        <v>44651</v>
      </c>
    </row>
    <row r="201" spans="1:46" x14ac:dyDescent="0.25">
      <c r="A201">
        <v>2022</v>
      </c>
      <c r="B201" s="6">
        <v>44562</v>
      </c>
      <c r="C201" s="6">
        <v>44651</v>
      </c>
      <c r="D201" t="s">
        <v>109</v>
      </c>
      <c r="E201" t="s">
        <v>639</v>
      </c>
      <c r="F201" t="s">
        <v>323</v>
      </c>
      <c r="G201" t="s">
        <v>640</v>
      </c>
      <c r="H201" t="s">
        <v>918</v>
      </c>
      <c r="I201" t="s">
        <v>1122</v>
      </c>
      <c r="J201" t="s">
        <v>111</v>
      </c>
      <c r="L201" t="s">
        <v>1348</v>
      </c>
      <c r="M201" t="s">
        <v>114</v>
      </c>
      <c r="N201" t="s">
        <v>146</v>
      </c>
      <c r="O201" t="s">
        <v>1573</v>
      </c>
      <c r="P201" t="s">
        <v>172</v>
      </c>
      <c r="Q201" t="s">
        <v>2179</v>
      </c>
      <c r="R201">
        <v>30</v>
      </c>
      <c r="S201" t="s">
        <v>2180</v>
      </c>
      <c r="T201" t="s">
        <v>178</v>
      </c>
      <c r="U201" t="s">
        <v>2181</v>
      </c>
      <c r="V201">
        <v>39890</v>
      </c>
      <c r="W201" t="s">
        <v>1618</v>
      </c>
      <c r="X201" t="s">
        <v>1639</v>
      </c>
      <c r="Y201" t="s">
        <v>1640</v>
      </c>
      <c r="Z201" t="s">
        <v>1639</v>
      </c>
      <c r="AA201">
        <v>12</v>
      </c>
      <c r="AB201" t="s">
        <v>114</v>
      </c>
      <c r="AG201" t="s">
        <v>639</v>
      </c>
      <c r="AH201" t="s">
        <v>323</v>
      </c>
      <c r="AI201" t="s">
        <v>640</v>
      </c>
      <c r="AJ201">
        <v>5549203487</v>
      </c>
      <c r="AK201" t="s">
        <v>2465</v>
      </c>
      <c r="AO201" t="s">
        <v>2465</v>
      </c>
      <c r="AP201" t="s">
        <v>2842</v>
      </c>
      <c r="AR201" t="s">
        <v>2891</v>
      </c>
      <c r="AS201" s="6">
        <v>44673</v>
      </c>
      <c r="AT201" s="6">
        <v>44651</v>
      </c>
    </row>
    <row r="202" spans="1:46" x14ac:dyDescent="0.25">
      <c r="A202">
        <v>2022</v>
      </c>
      <c r="B202" s="6">
        <v>44562</v>
      </c>
      <c r="C202" s="6">
        <v>44651</v>
      </c>
      <c r="D202" t="s">
        <v>110</v>
      </c>
      <c r="E202" t="s">
        <v>641</v>
      </c>
      <c r="F202" t="s">
        <v>606</v>
      </c>
      <c r="G202" t="s">
        <v>534</v>
      </c>
      <c r="H202" t="s">
        <v>919</v>
      </c>
      <c r="I202" t="s">
        <v>1123</v>
      </c>
      <c r="J202" t="s">
        <v>111</v>
      </c>
      <c r="L202" t="s">
        <v>1349</v>
      </c>
      <c r="M202" t="s">
        <v>114</v>
      </c>
      <c r="N202" t="s">
        <v>146</v>
      </c>
      <c r="O202" t="s">
        <v>1574</v>
      </c>
      <c r="P202" t="s">
        <v>172</v>
      </c>
      <c r="Q202" t="s">
        <v>2182</v>
      </c>
      <c r="R202">
        <v>6</v>
      </c>
      <c r="T202" t="s">
        <v>178</v>
      </c>
      <c r="U202" t="s">
        <v>2183</v>
      </c>
      <c r="V202">
        <v>39087</v>
      </c>
      <c r="W202" t="s">
        <v>1618</v>
      </c>
      <c r="X202" t="s">
        <v>1643</v>
      </c>
      <c r="Y202" t="s">
        <v>1644</v>
      </c>
      <c r="Z202" t="s">
        <v>1643</v>
      </c>
      <c r="AA202" t="s">
        <v>1645</v>
      </c>
      <c r="AB202" t="s">
        <v>114</v>
      </c>
      <c r="AG202" t="s">
        <v>641</v>
      </c>
      <c r="AH202" t="s">
        <v>606</v>
      </c>
      <c r="AI202" t="s">
        <v>534</v>
      </c>
      <c r="AJ202">
        <v>7471060874</v>
      </c>
      <c r="AK202" t="s">
        <v>2466</v>
      </c>
      <c r="AN202" t="s">
        <v>2637</v>
      </c>
      <c r="AO202" t="s">
        <v>2466</v>
      </c>
      <c r="AP202" t="s">
        <v>2843</v>
      </c>
      <c r="AR202" t="s">
        <v>2891</v>
      </c>
      <c r="AS202" s="6">
        <v>44673</v>
      </c>
      <c r="AT202" s="6">
        <v>44651</v>
      </c>
    </row>
    <row r="203" spans="1:46" x14ac:dyDescent="0.25">
      <c r="A203">
        <v>2022</v>
      </c>
      <c r="B203" s="6">
        <v>44562</v>
      </c>
      <c r="C203" s="6">
        <v>44651</v>
      </c>
      <c r="D203" t="s">
        <v>109</v>
      </c>
      <c r="E203" t="s">
        <v>642</v>
      </c>
      <c r="F203" t="s">
        <v>262</v>
      </c>
      <c r="G203" t="s">
        <v>216</v>
      </c>
      <c r="H203" t="s">
        <v>920</v>
      </c>
      <c r="I203" t="s">
        <v>1124</v>
      </c>
      <c r="J203" t="s">
        <v>111</v>
      </c>
      <c r="L203" t="s">
        <v>1350</v>
      </c>
      <c r="M203" t="s">
        <v>114</v>
      </c>
      <c r="N203" t="s">
        <v>146</v>
      </c>
      <c r="O203" t="s">
        <v>1575</v>
      </c>
      <c r="P203" t="s">
        <v>147</v>
      </c>
      <c r="Q203" t="s">
        <v>2184</v>
      </c>
      <c r="R203" t="s">
        <v>2185</v>
      </c>
      <c r="S203" t="s">
        <v>1665</v>
      </c>
      <c r="T203" t="s">
        <v>178</v>
      </c>
      <c r="U203" t="s">
        <v>2186</v>
      </c>
      <c r="V203">
        <v>39105</v>
      </c>
      <c r="W203" t="s">
        <v>2187</v>
      </c>
      <c r="X203" t="s">
        <v>2188</v>
      </c>
      <c r="Y203" t="s">
        <v>1644</v>
      </c>
      <c r="Z203" t="s">
        <v>1643</v>
      </c>
      <c r="AA203" t="s">
        <v>1645</v>
      </c>
      <c r="AB203" t="s">
        <v>114</v>
      </c>
      <c r="AG203" t="s">
        <v>642</v>
      </c>
      <c r="AH203" t="s">
        <v>262</v>
      </c>
      <c r="AI203" t="s">
        <v>216</v>
      </c>
      <c r="AJ203">
        <v>7474991349</v>
      </c>
      <c r="AK203" t="s">
        <v>2467</v>
      </c>
      <c r="AN203">
        <v>7474991349</v>
      </c>
      <c r="AO203" t="s">
        <v>2467</v>
      </c>
      <c r="AP203" t="s">
        <v>2844</v>
      </c>
      <c r="AR203" t="s">
        <v>2891</v>
      </c>
      <c r="AS203" s="6">
        <v>44673</v>
      </c>
      <c r="AT203" s="6">
        <v>44651</v>
      </c>
    </row>
    <row r="204" spans="1:46" x14ac:dyDescent="0.25">
      <c r="A204">
        <v>2022</v>
      </c>
      <c r="B204" s="6">
        <v>44562</v>
      </c>
      <c r="C204" s="6">
        <v>44651</v>
      </c>
      <c r="D204" t="s">
        <v>110</v>
      </c>
      <c r="E204" t="s">
        <v>643</v>
      </c>
      <c r="F204" t="s">
        <v>644</v>
      </c>
      <c r="G204" t="s">
        <v>582</v>
      </c>
      <c r="H204" t="s">
        <v>921</v>
      </c>
      <c r="I204" t="s">
        <v>1057</v>
      </c>
      <c r="J204" t="s">
        <v>111</v>
      </c>
      <c r="L204" t="s">
        <v>1351</v>
      </c>
      <c r="M204" t="s">
        <v>130</v>
      </c>
      <c r="N204" t="s">
        <v>146</v>
      </c>
      <c r="O204" t="s">
        <v>1576</v>
      </c>
      <c r="P204" t="s">
        <v>153</v>
      </c>
      <c r="Q204" t="s">
        <v>2189</v>
      </c>
      <c r="R204" t="s">
        <v>2190</v>
      </c>
      <c r="S204">
        <v>1</v>
      </c>
      <c r="T204" t="s">
        <v>178</v>
      </c>
      <c r="U204" t="s">
        <v>1774</v>
      </c>
      <c r="V204">
        <v>68050</v>
      </c>
      <c r="W204" t="s">
        <v>1618</v>
      </c>
      <c r="X204" t="s">
        <v>1775</v>
      </c>
      <c r="Y204" t="s">
        <v>1776</v>
      </c>
      <c r="Z204" t="s">
        <v>1775</v>
      </c>
      <c r="AA204" t="s">
        <v>1777</v>
      </c>
      <c r="AB204" t="s">
        <v>130</v>
      </c>
      <c r="AG204" t="s">
        <v>643</v>
      </c>
      <c r="AH204" t="s">
        <v>644</v>
      </c>
      <c r="AI204" t="s">
        <v>582</v>
      </c>
      <c r="AJ204">
        <v>9512054007</v>
      </c>
      <c r="AK204" t="s">
        <v>2468</v>
      </c>
      <c r="AN204">
        <v>9512054007</v>
      </c>
      <c r="AO204" t="s">
        <v>2468</v>
      </c>
      <c r="AP204" t="s">
        <v>2845</v>
      </c>
      <c r="AR204" t="s">
        <v>2891</v>
      </c>
      <c r="AS204" s="6">
        <v>44673</v>
      </c>
      <c r="AT204" s="6">
        <v>44651</v>
      </c>
    </row>
    <row r="205" spans="1:46" x14ac:dyDescent="0.25">
      <c r="A205">
        <v>2022</v>
      </c>
      <c r="B205" s="6">
        <v>44562</v>
      </c>
      <c r="C205" s="6">
        <v>44651</v>
      </c>
      <c r="D205" t="s">
        <v>110</v>
      </c>
      <c r="E205" t="s">
        <v>645</v>
      </c>
      <c r="F205" t="s">
        <v>646</v>
      </c>
      <c r="G205" t="s">
        <v>340</v>
      </c>
      <c r="H205" t="s">
        <v>922</v>
      </c>
      <c r="I205" t="s">
        <v>1125</v>
      </c>
      <c r="J205" t="s">
        <v>111</v>
      </c>
      <c r="L205" t="s">
        <v>1352</v>
      </c>
      <c r="M205" t="s">
        <v>143</v>
      </c>
      <c r="N205" t="s">
        <v>146</v>
      </c>
      <c r="O205" t="s">
        <v>1577</v>
      </c>
      <c r="P205" t="s">
        <v>165</v>
      </c>
      <c r="Q205" t="s">
        <v>2191</v>
      </c>
      <c r="R205">
        <v>6</v>
      </c>
      <c r="S205">
        <v>1</v>
      </c>
      <c r="T205" t="s">
        <v>178</v>
      </c>
      <c r="U205" t="s">
        <v>2192</v>
      </c>
      <c r="V205">
        <v>14370</v>
      </c>
      <c r="W205" t="s">
        <v>1618</v>
      </c>
      <c r="X205" t="s">
        <v>2165</v>
      </c>
      <c r="Y205" t="s">
        <v>2193</v>
      </c>
      <c r="Z205" t="s">
        <v>2165</v>
      </c>
      <c r="AA205" t="s">
        <v>1631</v>
      </c>
      <c r="AB205" t="s">
        <v>1397</v>
      </c>
      <c r="AG205" t="s">
        <v>645</v>
      </c>
      <c r="AH205" t="s">
        <v>646</v>
      </c>
      <c r="AI205" t="s">
        <v>340</v>
      </c>
      <c r="AJ205">
        <v>5549953828</v>
      </c>
      <c r="AK205" t="s">
        <v>2469</v>
      </c>
      <c r="AM205" s="5" t="s">
        <v>2579</v>
      </c>
      <c r="AN205">
        <v>5571552869</v>
      </c>
      <c r="AO205" t="s">
        <v>2469</v>
      </c>
      <c r="AP205" t="s">
        <v>2846</v>
      </c>
      <c r="AR205" t="s">
        <v>2891</v>
      </c>
      <c r="AS205" s="6">
        <v>44673</v>
      </c>
      <c r="AT205" s="6">
        <v>44651</v>
      </c>
    </row>
    <row r="206" spans="1:46" x14ac:dyDescent="0.25">
      <c r="A206">
        <v>2022</v>
      </c>
      <c r="B206" s="6">
        <v>44562</v>
      </c>
      <c r="C206" s="6">
        <v>44651</v>
      </c>
      <c r="D206" t="s">
        <v>110</v>
      </c>
      <c r="E206" t="s">
        <v>647</v>
      </c>
      <c r="F206" t="s">
        <v>391</v>
      </c>
      <c r="G206" t="s">
        <v>480</v>
      </c>
      <c r="H206" t="s">
        <v>923</v>
      </c>
      <c r="I206" t="s">
        <v>990</v>
      </c>
      <c r="J206" t="s">
        <v>111</v>
      </c>
      <c r="L206" t="s">
        <v>1353</v>
      </c>
      <c r="M206" t="s">
        <v>114</v>
      </c>
      <c r="N206" t="s">
        <v>146</v>
      </c>
      <c r="O206" t="s">
        <v>1578</v>
      </c>
      <c r="P206" t="s">
        <v>153</v>
      </c>
      <c r="Q206" t="s">
        <v>2194</v>
      </c>
      <c r="R206">
        <v>3</v>
      </c>
      <c r="T206" t="s">
        <v>178</v>
      </c>
      <c r="U206" t="s">
        <v>2183</v>
      </c>
      <c r="V206">
        <v>39087</v>
      </c>
      <c r="W206" t="s">
        <v>1618</v>
      </c>
      <c r="X206" t="s">
        <v>1643</v>
      </c>
      <c r="Y206" t="s">
        <v>1644</v>
      </c>
      <c r="Z206" t="s">
        <v>1643</v>
      </c>
      <c r="AA206" t="s">
        <v>1645</v>
      </c>
      <c r="AB206" t="s">
        <v>114</v>
      </c>
      <c r="AG206" t="s">
        <v>647</v>
      </c>
      <c r="AH206" t="s">
        <v>391</v>
      </c>
      <c r="AI206" t="s">
        <v>480</v>
      </c>
      <c r="AJ206">
        <v>7471779009</v>
      </c>
      <c r="AK206" t="s">
        <v>2470</v>
      </c>
      <c r="AM206" s="5" t="s">
        <v>2580</v>
      </c>
      <c r="AN206" t="s">
        <v>2638</v>
      </c>
      <c r="AO206" t="s">
        <v>2470</v>
      </c>
      <c r="AP206" t="s">
        <v>2847</v>
      </c>
      <c r="AR206" t="s">
        <v>2891</v>
      </c>
      <c r="AS206" s="6">
        <v>44673</v>
      </c>
      <c r="AT206" s="6">
        <v>44651</v>
      </c>
    </row>
    <row r="207" spans="1:46" x14ac:dyDescent="0.25">
      <c r="A207">
        <v>2022</v>
      </c>
      <c r="B207" s="6">
        <v>44562</v>
      </c>
      <c r="C207" s="6">
        <v>44651</v>
      </c>
      <c r="D207" t="s">
        <v>110</v>
      </c>
      <c r="E207" t="s">
        <v>648</v>
      </c>
      <c r="F207" t="s">
        <v>564</v>
      </c>
      <c r="G207" t="s">
        <v>458</v>
      </c>
      <c r="H207" t="s">
        <v>924</v>
      </c>
      <c r="I207" t="s">
        <v>1126</v>
      </c>
      <c r="L207" t="s">
        <v>1354</v>
      </c>
      <c r="M207" t="s">
        <v>114</v>
      </c>
      <c r="N207" t="s">
        <v>146</v>
      </c>
      <c r="O207" t="s">
        <v>1126</v>
      </c>
      <c r="P207" t="s">
        <v>153</v>
      </c>
      <c r="Q207" t="s">
        <v>2195</v>
      </c>
      <c r="R207">
        <v>19</v>
      </c>
      <c r="S207">
        <v>5</v>
      </c>
      <c r="T207" t="s">
        <v>178</v>
      </c>
      <c r="U207" t="s">
        <v>1642</v>
      </c>
      <c r="V207">
        <v>39300</v>
      </c>
      <c r="W207" t="s">
        <v>1618</v>
      </c>
      <c r="X207" t="s">
        <v>1639</v>
      </c>
      <c r="Y207" t="s">
        <v>1640</v>
      </c>
      <c r="Z207" t="s">
        <v>1639</v>
      </c>
      <c r="AA207">
        <v>12</v>
      </c>
      <c r="AB207" t="s">
        <v>114</v>
      </c>
      <c r="AG207" t="s">
        <v>648</v>
      </c>
      <c r="AH207" t="s">
        <v>564</v>
      </c>
      <c r="AI207" t="s">
        <v>458</v>
      </c>
      <c r="AJ207">
        <v>7449090806</v>
      </c>
      <c r="AK207" t="s">
        <v>2471</v>
      </c>
      <c r="AM207" t="s">
        <v>2533</v>
      </c>
      <c r="AN207">
        <v>7444822791</v>
      </c>
      <c r="AO207" t="s">
        <v>2471</v>
      </c>
      <c r="AP207" t="s">
        <v>2848</v>
      </c>
      <c r="AR207" t="s">
        <v>2891</v>
      </c>
      <c r="AS207" s="6">
        <v>44673</v>
      </c>
      <c r="AT207" s="6">
        <v>44651</v>
      </c>
    </row>
    <row r="208" spans="1:46" x14ac:dyDescent="0.25">
      <c r="A208">
        <v>2022</v>
      </c>
      <c r="B208" s="6">
        <v>44562</v>
      </c>
      <c r="C208" s="6">
        <v>44651</v>
      </c>
      <c r="D208" t="s">
        <v>110</v>
      </c>
      <c r="E208" t="s">
        <v>649</v>
      </c>
      <c r="F208" t="s">
        <v>266</v>
      </c>
      <c r="G208" t="s">
        <v>650</v>
      </c>
      <c r="H208" t="s">
        <v>925</v>
      </c>
      <c r="L208" t="s">
        <v>1355</v>
      </c>
      <c r="M208" t="s">
        <v>114</v>
      </c>
      <c r="N208" t="s">
        <v>146</v>
      </c>
      <c r="O208" t="s">
        <v>1126</v>
      </c>
      <c r="P208" t="s">
        <v>172</v>
      </c>
      <c r="Q208" t="s">
        <v>1881</v>
      </c>
      <c r="R208" t="s">
        <v>2196</v>
      </c>
      <c r="S208" t="s">
        <v>2197</v>
      </c>
      <c r="T208" t="s">
        <v>178</v>
      </c>
      <c r="U208" t="s">
        <v>1642</v>
      </c>
      <c r="V208">
        <v>39000</v>
      </c>
      <c r="W208" t="s">
        <v>1618</v>
      </c>
      <c r="X208" t="s">
        <v>1643</v>
      </c>
      <c r="Y208" t="s">
        <v>1644</v>
      </c>
      <c r="Z208" t="s">
        <v>1643</v>
      </c>
      <c r="AA208" t="s">
        <v>1645</v>
      </c>
      <c r="AB208" t="s">
        <v>114</v>
      </c>
      <c r="AG208" t="s">
        <v>649</v>
      </c>
      <c r="AH208" t="s">
        <v>266</v>
      </c>
      <c r="AI208" t="s">
        <v>650</v>
      </c>
      <c r="AJ208">
        <v>5543786600</v>
      </c>
      <c r="AK208" t="s">
        <v>2472</v>
      </c>
      <c r="AN208">
        <v>5543786600</v>
      </c>
      <c r="AO208" t="s">
        <v>2472</v>
      </c>
      <c r="AP208" t="s">
        <v>2849</v>
      </c>
      <c r="AR208" t="s">
        <v>2891</v>
      </c>
      <c r="AS208" s="6">
        <v>44673</v>
      </c>
      <c r="AT208" s="6">
        <v>44651</v>
      </c>
    </row>
    <row r="209" spans="1:46" x14ac:dyDescent="0.25">
      <c r="A209">
        <v>2022</v>
      </c>
      <c r="B209" s="6">
        <v>44562</v>
      </c>
      <c r="C209" s="6">
        <v>44651</v>
      </c>
      <c r="D209" t="s">
        <v>109</v>
      </c>
      <c r="E209" t="s">
        <v>648</v>
      </c>
      <c r="F209" t="s">
        <v>564</v>
      </c>
      <c r="G209" t="s">
        <v>458</v>
      </c>
      <c r="H209" t="s">
        <v>926</v>
      </c>
      <c r="L209" t="s">
        <v>1356</v>
      </c>
      <c r="M209" t="s">
        <v>114</v>
      </c>
      <c r="N209" t="s">
        <v>146</v>
      </c>
      <c r="O209" t="s">
        <v>1126</v>
      </c>
      <c r="P209" t="s">
        <v>153</v>
      </c>
      <c r="Q209" t="s">
        <v>2198</v>
      </c>
      <c r="R209" t="s">
        <v>1990</v>
      </c>
      <c r="S209" t="s">
        <v>2199</v>
      </c>
      <c r="T209" t="s">
        <v>178</v>
      </c>
      <c r="U209" t="s">
        <v>1642</v>
      </c>
      <c r="V209">
        <v>39300</v>
      </c>
      <c r="W209" t="s">
        <v>1618</v>
      </c>
      <c r="X209" t="s">
        <v>1639</v>
      </c>
      <c r="Y209" t="s">
        <v>1640</v>
      </c>
      <c r="Z209" t="s">
        <v>1639</v>
      </c>
      <c r="AA209">
        <v>12</v>
      </c>
      <c r="AB209" t="s">
        <v>114</v>
      </c>
      <c r="AG209" t="s">
        <v>648</v>
      </c>
      <c r="AH209" t="s">
        <v>564</v>
      </c>
      <c r="AI209" t="s">
        <v>458</v>
      </c>
      <c r="AJ209">
        <v>7444822791</v>
      </c>
      <c r="AK209" t="s">
        <v>2471</v>
      </c>
      <c r="AN209">
        <v>7444822791</v>
      </c>
      <c r="AO209" t="s">
        <v>2471</v>
      </c>
      <c r="AP209" t="s">
        <v>2850</v>
      </c>
      <c r="AR209" t="s">
        <v>2891</v>
      </c>
      <c r="AS209" s="6">
        <v>44673</v>
      </c>
      <c r="AT209" s="6">
        <v>44651</v>
      </c>
    </row>
    <row r="210" spans="1:46" x14ac:dyDescent="0.25">
      <c r="A210">
        <v>2022</v>
      </c>
      <c r="B210" s="6">
        <v>44562</v>
      </c>
      <c r="C210" s="6">
        <v>44651</v>
      </c>
      <c r="D210" t="s">
        <v>110</v>
      </c>
      <c r="E210" t="s">
        <v>651</v>
      </c>
      <c r="F210" t="s">
        <v>522</v>
      </c>
      <c r="G210" t="s">
        <v>214</v>
      </c>
      <c r="H210" t="s">
        <v>927</v>
      </c>
      <c r="I210" t="s">
        <v>969</v>
      </c>
      <c r="J210" t="s">
        <v>111</v>
      </c>
      <c r="L210" t="s">
        <v>1357</v>
      </c>
      <c r="M210" t="s">
        <v>115</v>
      </c>
      <c r="N210" t="s">
        <v>146</v>
      </c>
      <c r="O210" t="s">
        <v>1579</v>
      </c>
      <c r="P210" t="s">
        <v>153</v>
      </c>
      <c r="Q210" t="s">
        <v>2200</v>
      </c>
      <c r="R210" t="s">
        <v>1836</v>
      </c>
      <c r="S210" t="s">
        <v>7</v>
      </c>
      <c r="T210" t="s">
        <v>176</v>
      </c>
      <c r="U210" t="s">
        <v>2201</v>
      </c>
      <c r="V210">
        <v>72080</v>
      </c>
      <c r="W210" t="s">
        <v>1618</v>
      </c>
      <c r="X210" t="s">
        <v>1623</v>
      </c>
      <c r="Y210" t="s">
        <v>1624</v>
      </c>
      <c r="Z210" t="s">
        <v>1623</v>
      </c>
      <c r="AA210" t="s">
        <v>1625</v>
      </c>
      <c r="AB210" t="s">
        <v>115</v>
      </c>
      <c r="AG210" t="s">
        <v>651</v>
      </c>
      <c r="AH210" t="s">
        <v>522</v>
      </c>
      <c r="AI210" t="s">
        <v>214</v>
      </c>
      <c r="AJ210">
        <v>2223603066</v>
      </c>
      <c r="AK210" t="s">
        <v>2473</v>
      </c>
      <c r="AN210">
        <v>2223603066</v>
      </c>
      <c r="AO210" t="s">
        <v>2473</v>
      </c>
      <c r="AP210" t="s">
        <v>2851</v>
      </c>
      <c r="AR210" t="s">
        <v>2891</v>
      </c>
      <c r="AS210" s="6">
        <v>44673</v>
      </c>
      <c r="AT210" s="6">
        <v>44651</v>
      </c>
    </row>
    <row r="211" spans="1:46" x14ac:dyDescent="0.25">
      <c r="A211">
        <v>2022</v>
      </c>
      <c r="B211" s="6">
        <v>44562</v>
      </c>
      <c r="C211" s="6">
        <v>44651</v>
      </c>
      <c r="D211" t="s">
        <v>110</v>
      </c>
      <c r="E211" t="s">
        <v>652</v>
      </c>
      <c r="F211" t="s">
        <v>476</v>
      </c>
      <c r="G211" t="s">
        <v>537</v>
      </c>
      <c r="H211" t="s">
        <v>928</v>
      </c>
      <c r="I211" t="s">
        <v>1127</v>
      </c>
      <c r="J211" t="s">
        <v>111</v>
      </c>
      <c r="L211" t="s">
        <v>1358</v>
      </c>
      <c r="M211" t="s">
        <v>115</v>
      </c>
      <c r="N211" t="s">
        <v>146</v>
      </c>
      <c r="O211" t="s">
        <v>1580</v>
      </c>
      <c r="P211" t="s">
        <v>153</v>
      </c>
      <c r="Q211" t="s">
        <v>2202</v>
      </c>
      <c r="R211" t="s">
        <v>1861</v>
      </c>
      <c r="S211" t="s">
        <v>2120</v>
      </c>
      <c r="T211" t="s">
        <v>176</v>
      </c>
      <c r="U211" t="s">
        <v>1642</v>
      </c>
      <c r="V211">
        <v>72000</v>
      </c>
      <c r="W211" t="s">
        <v>1618</v>
      </c>
      <c r="X211" t="s">
        <v>1623</v>
      </c>
      <c r="Y211" t="s">
        <v>1624</v>
      </c>
      <c r="Z211" t="s">
        <v>1623</v>
      </c>
      <c r="AA211" t="s">
        <v>1625</v>
      </c>
      <c r="AB211" t="s">
        <v>115</v>
      </c>
      <c r="AG211" t="s">
        <v>652</v>
      </c>
      <c r="AH211" t="s">
        <v>476</v>
      </c>
      <c r="AI211" t="s">
        <v>537</v>
      </c>
      <c r="AJ211">
        <v>2299825146</v>
      </c>
      <c r="AK211" t="s">
        <v>2474</v>
      </c>
      <c r="AN211">
        <v>2226820015</v>
      </c>
      <c r="AO211" t="s">
        <v>2474</v>
      </c>
      <c r="AP211" t="s">
        <v>2852</v>
      </c>
      <c r="AR211" t="s">
        <v>2891</v>
      </c>
      <c r="AS211" s="6">
        <v>44673</v>
      </c>
      <c r="AT211" s="6">
        <v>44651</v>
      </c>
    </row>
    <row r="212" spans="1:46" x14ac:dyDescent="0.25">
      <c r="A212">
        <v>2022</v>
      </c>
      <c r="B212" s="6">
        <v>44562</v>
      </c>
      <c r="C212" s="6">
        <v>44651</v>
      </c>
      <c r="D212" t="s">
        <v>109</v>
      </c>
      <c r="E212" t="s">
        <v>653</v>
      </c>
      <c r="F212" t="s">
        <v>654</v>
      </c>
      <c r="G212" t="s">
        <v>655</v>
      </c>
      <c r="H212" t="s">
        <v>929</v>
      </c>
      <c r="I212" t="s">
        <v>1128</v>
      </c>
      <c r="J212" t="s">
        <v>111</v>
      </c>
      <c r="L212" t="s">
        <v>1359</v>
      </c>
      <c r="M212" t="s">
        <v>114</v>
      </c>
      <c r="N212" t="s">
        <v>146</v>
      </c>
      <c r="O212" t="s">
        <v>1581</v>
      </c>
      <c r="P212" t="s">
        <v>172</v>
      </c>
      <c r="Q212" t="s">
        <v>1747</v>
      </c>
      <c r="R212" t="s">
        <v>1943</v>
      </c>
      <c r="T212" t="s">
        <v>176</v>
      </c>
      <c r="U212" t="s">
        <v>1642</v>
      </c>
      <c r="V212">
        <v>39000</v>
      </c>
      <c r="W212" t="s">
        <v>1618</v>
      </c>
      <c r="X212" t="s">
        <v>1643</v>
      </c>
      <c r="Y212" t="s">
        <v>1644</v>
      </c>
      <c r="Z212" t="s">
        <v>1643</v>
      </c>
      <c r="AA212" t="s">
        <v>1645</v>
      </c>
      <c r="AB212" t="s">
        <v>114</v>
      </c>
      <c r="AG212" t="s">
        <v>653</v>
      </c>
      <c r="AH212" t="s">
        <v>654</v>
      </c>
      <c r="AI212" t="s">
        <v>655</v>
      </c>
      <c r="AJ212">
        <v>7471228974</v>
      </c>
      <c r="AK212" t="s">
        <v>2475</v>
      </c>
      <c r="AN212">
        <v>7474915485</v>
      </c>
      <c r="AO212" t="s">
        <v>2475</v>
      </c>
      <c r="AP212" t="s">
        <v>2853</v>
      </c>
      <c r="AR212" t="s">
        <v>2891</v>
      </c>
      <c r="AS212" s="6">
        <v>44673</v>
      </c>
      <c r="AT212" s="6">
        <v>44651</v>
      </c>
    </row>
    <row r="213" spans="1:46" x14ac:dyDescent="0.25">
      <c r="A213">
        <v>2022</v>
      </c>
      <c r="B213" s="6">
        <v>44562</v>
      </c>
      <c r="C213" s="6">
        <v>44651</v>
      </c>
      <c r="D213" t="s">
        <v>109</v>
      </c>
      <c r="E213" t="s">
        <v>267</v>
      </c>
      <c r="F213" t="s">
        <v>656</v>
      </c>
      <c r="G213" t="s">
        <v>657</v>
      </c>
      <c r="H213" t="s">
        <v>930</v>
      </c>
      <c r="I213" t="s">
        <v>1129</v>
      </c>
      <c r="J213" t="s">
        <v>111</v>
      </c>
      <c r="L213" t="s">
        <v>1360</v>
      </c>
      <c r="M213" t="s">
        <v>114</v>
      </c>
      <c r="N213" t="s">
        <v>146</v>
      </c>
      <c r="O213" t="s">
        <v>1582</v>
      </c>
      <c r="P213" t="s">
        <v>153</v>
      </c>
      <c r="Q213" t="s">
        <v>2203</v>
      </c>
      <c r="R213" t="s">
        <v>11</v>
      </c>
      <c r="T213" t="s">
        <v>176</v>
      </c>
      <c r="U213" t="s">
        <v>1642</v>
      </c>
      <c r="V213">
        <v>40900</v>
      </c>
      <c r="W213" t="s">
        <v>1618</v>
      </c>
      <c r="X213" t="s">
        <v>2204</v>
      </c>
      <c r="Y213" t="s">
        <v>1701</v>
      </c>
      <c r="Z213" t="s">
        <v>2204</v>
      </c>
      <c r="AA213" t="s">
        <v>1645</v>
      </c>
      <c r="AB213" t="s">
        <v>114</v>
      </c>
      <c r="AG213" t="s">
        <v>267</v>
      </c>
      <c r="AH213" t="s">
        <v>656</v>
      </c>
      <c r="AI213" t="s">
        <v>657</v>
      </c>
      <c r="AJ213">
        <v>7441605526</v>
      </c>
      <c r="AK213" t="s">
        <v>2476</v>
      </c>
      <c r="AN213" t="s">
        <v>2639</v>
      </c>
      <c r="AO213" t="s">
        <v>2476</v>
      </c>
      <c r="AP213" t="s">
        <v>2854</v>
      </c>
      <c r="AR213" t="s">
        <v>2891</v>
      </c>
      <c r="AS213" s="6">
        <v>44673</v>
      </c>
      <c r="AT213" s="6">
        <v>44651</v>
      </c>
    </row>
    <row r="214" spans="1:46" x14ac:dyDescent="0.25">
      <c r="A214">
        <v>2022</v>
      </c>
      <c r="B214" s="6">
        <v>44562</v>
      </c>
      <c r="C214" s="6">
        <v>44651</v>
      </c>
      <c r="D214" t="s">
        <v>110</v>
      </c>
      <c r="E214" t="s">
        <v>658</v>
      </c>
      <c r="F214" t="s">
        <v>229</v>
      </c>
      <c r="G214" t="s">
        <v>349</v>
      </c>
      <c r="H214" t="s">
        <v>931</v>
      </c>
      <c r="I214" t="s">
        <v>1090</v>
      </c>
      <c r="J214" t="s">
        <v>111</v>
      </c>
      <c r="L214" t="s">
        <v>1361</v>
      </c>
      <c r="M214" t="s">
        <v>114</v>
      </c>
      <c r="N214" t="s">
        <v>146</v>
      </c>
      <c r="O214" t="s">
        <v>1583</v>
      </c>
      <c r="P214" t="s">
        <v>172</v>
      </c>
      <c r="Q214" t="s">
        <v>1979</v>
      </c>
      <c r="R214" t="s">
        <v>2205</v>
      </c>
      <c r="T214" t="s">
        <v>194</v>
      </c>
      <c r="U214" t="s">
        <v>2206</v>
      </c>
      <c r="V214">
        <v>39122</v>
      </c>
      <c r="W214" t="s">
        <v>2035</v>
      </c>
      <c r="X214" t="s">
        <v>2036</v>
      </c>
      <c r="Y214" t="s">
        <v>1644</v>
      </c>
      <c r="Z214" t="s">
        <v>1643</v>
      </c>
      <c r="AA214" t="s">
        <v>1645</v>
      </c>
      <c r="AB214" t="s">
        <v>114</v>
      </c>
      <c r="AG214" t="s">
        <v>658</v>
      </c>
      <c r="AH214" t="s">
        <v>229</v>
      </c>
      <c r="AI214" t="s">
        <v>349</v>
      </c>
      <c r="AJ214">
        <v>7471629562</v>
      </c>
      <c r="AK214" t="s">
        <v>2477</v>
      </c>
      <c r="AN214">
        <v>7471243084</v>
      </c>
      <c r="AO214" t="s">
        <v>2477</v>
      </c>
      <c r="AP214" t="s">
        <v>2855</v>
      </c>
      <c r="AR214" t="s">
        <v>2891</v>
      </c>
      <c r="AS214" s="6">
        <v>44673</v>
      </c>
      <c r="AT214" s="6">
        <v>44651</v>
      </c>
    </row>
    <row r="215" spans="1:46" x14ac:dyDescent="0.25">
      <c r="A215">
        <v>2022</v>
      </c>
      <c r="B215" s="6">
        <v>44562</v>
      </c>
      <c r="C215" s="6">
        <v>44651</v>
      </c>
      <c r="D215" t="s">
        <v>110</v>
      </c>
      <c r="E215" t="s">
        <v>659</v>
      </c>
      <c r="F215" t="s">
        <v>219</v>
      </c>
      <c r="G215" t="s">
        <v>272</v>
      </c>
      <c r="H215" t="s">
        <v>932</v>
      </c>
      <c r="I215" t="s">
        <v>1130</v>
      </c>
      <c r="J215" t="s">
        <v>111</v>
      </c>
      <c r="L215" t="s">
        <v>1362</v>
      </c>
      <c r="M215" t="s">
        <v>141</v>
      </c>
      <c r="N215" t="s">
        <v>146</v>
      </c>
      <c r="O215" t="s">
        <v>1584</v>
      </c>
      <c r="P215" t="s">
        <v>153</v>
      </c>
      <c r="Q215" t="s">
        <v>2207</v>
      </c>
      <c r="R215" t="s">
        <v>2208</v>
      </c>
      <c r="T215" t="s">
        <v>178</v>
      </c>
      <c r="U215" t="s">
        <v>2209</v>
      </c>
      <c r="V215">
        <v>64060</v>
      </c>
      <c r="W215" t="s">
        <v>1618</v>
      </c>
      <c r="X215" t="s">
        <v>2146</v>
      </c>
      <c r="Y215" t="s">
        <v>1620</v>
      </c>
      <c r="Z215" t="s">
        <v>2146</v>
      </c>
      <c r="AA215" t="s">
        <v>1990</v>
      </c>
      <c r="AB215" t="s">
        <v>141</v>
      </c>
      <c r="AG215" t="s">
        <v>659</v>
      </c>
      <c r="AH215" t="s">
        <v>219</v>
      </c>
      <c r="AI215" t="s">
        <v>272</v>
      </c>
      <c r="AJ215">
        <v>8118236091</v>
      </c>
      <c r="AK215" t="s">
        <v>2478</v>
      </c>
      <c r="AM215" t="s">
        <v>2534</v>
      </c>
      <c r="AN215" t="s">
        <v>2640</v>
      </c>
      <c r="AO215" t="s">
        <v>2478</v>
      </c>
      <c r="AP215" t="s">
        <v>2856</v>
      </c>
      <c r="AR215" t="s">
        <v>2891</v>
      </c>
      <c r="AS215" s="6">
        <v>44673</v>
      </c>
      <c r="AT215" s="6">
        <v>44651</v>
      </c>
    </row>
    <row r="216" spans="1:46" x14ac:dyDescent="0.25">
      <c r="A216">
        <v>2022</v>
      </c>
      <c r="B216" s="6">
        <v>44562</v>
      </c>
      <c r="C216" s="6">
        <v>44651</v>
      </c>
      <c r="D216" t="s">
        <v>110</v>
      </c>
      <c r="E216" t="s">
        <v>660</v>
      </c>
      <c r="F216" t="s">
        <v>661</v>
      </c>
      <c r="G216" t="s">
        <v>445</v>
      </c>
      <c r="H216" t="s">
        <v>933</v>
      </c>
      <c r="I216" t="s">
        <v>1131</v>
      </c>
      <c r="J216" t="s">
        <v>111</v>
      </c>
      <c r="L216" t="s">
        <v>1363</v>
      </c>
      <c r="M216" t="s">
        <v>143</v>
      </c>
      <c r="N216" t="s">
        <v>146</v>
      </c>
      <c r="O216" t="s">
        <v>1585</v>
      </c>
      <c r="P216" t="s">
        <v>158</v>
      </c>
      <c r="Q216" t="s">
        <v>2210</v>
      </c>
      <c r="R216" t="s">
        <v>2211</v>
      </c>
      <c r="T216" t="s">
        <v>178</v>
      </c>
      <c r="U216" t="s">
        <v>2210</v>
      </c>
      <c r="V216">
        <v>14000</v>
      </c>
      <c r="W216" t="s">
        <v>1618</v>
      </c>
      <c r="X216" t="s">
        <v>2165</v>
      </c>
      <c r="Y216" t="s">
        <v>2193</v>
      </c>
      <c r="Z216" t="s">
        <v>2165</v>
      </c>
      <c r="AA216" t="s">
        <v>1631</v>
      </c>
      <c r="AB216" t="s">
        <v>1397</v>
      </c>
      <c r="AG216" t="s">
        <v>660</v>
      </c>
      <c r="AH216" t="s">
        <v>661</v>
      </c>
      <c r="AI216" t="s">
        <v>445</v>
      </c>
      <c r="AJ216">
        <v>5531319764</v>
      </c>
      <c r="AK216" t="s">
        <v>2479</v>
      </c>
      <c r="AM216" s="5" t="s">
        <v>2581</v>
      </c>
      <c r="AN216">
        <v>5555139959</v>
      </c>
      <c r="AO216" t="s">
        <v>2479</v>
      </c>
      <c r="AP216" t="s">
        <v>2857</v>
      </c>
      <c r="AR216" t="s">
        <v>2891</v>
      </c>
      <c r="AS216" s="6">
        <v>44673</v>
      </c>
      <c r="AT216" s="6">
        <v>44651</v>
      </c>
    </row>
    <row r="217" spans="1:46" x14ac:dyDescent="0.25">
      <c r="A217">
        <v>2022</v>
      </c>
      <c r="B217" s="6">
        <v>44562</v>
      </c>
      <c r="C217" s="6">
        <v>44651</v>
      </c>
      <c r="D217" t="s">
        <v>110</v>
      </c>
      <c r="E217" t="s">
        <v>662</v>
      </c>
      <c r="F217" t="s">
        <v>663</v>
      </c>
      <c r="G217" t="s">
        <v>253</v>
      </c>
      <c r="H217" t="s">
        <v>934</v>
      </c>
      <c r="I217" t="s">
        <v>1132</v>
      </c>
      <c r="J217" t="s">
        <v>111</v>
      </c>
      <c r="L217" t="s">
        <v>1364</v>
      </c>
      <c r="M217" t="s">
        <v>114</v>
      </c>
      <c r="N217" t="s">
        <v>146</v>
      </c>
      <c r="O217" t="s">
        <v>1586</v>
      </c>
      <c r="P217" t="s">
        <v>153</v>
      </c>
      <c r="Q217" t="s">
        <v>2212</v>
      </c>
      <c r="R217" t="s">
        <v>8</v>
      </c>
      <c r="T217" t="s">
        <v>178</v>
      </c>
      <c r="U217" t="s">
        <v>1783</v>
      </c>
      <c r="V217">
        <v>39022</v>
      </c>
      <c r="W217" t="s">
        <v>1618</v>
      </c>
      <c r="X217" t="s">
        <v>1643</v>
      </c>
      <c r="Y217" t="s">
        <v>1644</v>
      </c>
      <c r="Z217" t="s">
        <v>1643</v>
      </c>
      <c r="AA217" t="s">
        <v>1645</v>
      </c>
      <c r="AB217" t="s">
        <v>114</v>
      </c>
      <c r="AG217" t="s">
        <v>662</v>
      </c>
      <c r="AH217" t="s">
        <v>663</v>
      </c>
      <c r="AI217" t="s">
        <v>253</v>
      </c>
      <c r="AJ217">
        <v>7471068949</v>
      </c>
      <c r="AK217" t="s">
        <v>2480</v>
      </c>
      <c r="AM217" t="s">
        <v>2535</v>
      </c>
      <c r="AN217" t="s">
        <v>2641</v>
      </c>
      <c r="AO217" t="s">
        <v>2480</v>
      </c>
      <c r="AP217" t="s">
        <v>2858</v>
      </c>
      <c r="AR217" t="s">
        <v>2891</v>
      </c>
      <c r="AS217" s="6">
        <v>44673</v>
      </c>
      <c r="AT217" s="6">
        <v>44651</v>
      </c>
    </row>
    <row r="218" spans="1:46" x14ac:dyDescent="0.25">
      <c r="A218">
        <v>2022</v>
      </c>
      <c r="B218" s="6">
        <v>44562</v>
      </c>
      <c r="C218" s="6">
        <v>44651</v>
      </c>
      <c r="D218" t="s">
        <v>109</v>
      </c>
      <c r="E218" t="s">
        <v>664</v>
      </c>
      <c r="F218" t="s">
        <v>665</v>
      </c>
      <c r="G218" t="s">
        <v>666</v>
      </c>
      <c r="H218" t="s">
        <v>935</v>
      </c>
      <c r="I218" t="s">
        <v>1133</v>
      </c>
      <c r="J218" t="s">
        <v>111</v>
      </c>
      <c r="L218" t="s">
        <v>1365</v>
      </c>
      <c r="M218" t="s">
        <v>114</v>
      </c>
      <c r="N218" t="s">
        <v>146</v>
      </c>
      <c r="O218" t="s">
        <v>1587</v>
      </c>
      <c r="P218" t="s">
        <v>158</v>
      </c>
      <c r="Q218" t="s">
        <v>2213</v>
      </c>
      <c r="R218" t="s">
        <v>2214</v>
      </c>
      <c r="S218" t="s">
        <v>2051</v>
      </c>
      <c r="T218" t="s">
        <v>178</v>
      </c>
      <c r="U218" t="s">
        <v>2215</v>
      </c>
      <c r="V218">
        <v>39580</v>
      </c>
      <c r="W218" t="s">
        <v>1618</v>
      </c>
      <c r="X218" t="s">
        <v>1639</v>
      </c>
      <c r="Y218" t="s">
        <v>1640</v>
      </c>
      <c r="Z218" t="s">
        <v>1639</v>
      </c>
      <c r="AA218">
        <v>12</v>
      </c>
      <c r="AB218" t="s">
        <v>114</v>
      </c>
      <c r="AG218" t="s">
        <v>664</v>
      </c>
      <c r="AH218" t="s">
        <v>665</v>
      </c>
      <c r="AI218" t="s">
        <v>666</v>
      </c>
      <c r="AJ218">
        <v>7442409890</v>
      </c>
      <c r="AK218" t="s">
        <v>2481</v>
      </c>
      <c r="AN218">
        <v>7444838686</v>
      </c>
      <c r="AO218" t="s">
        <v>2481</v>
      </c>
      <c r="AP218" t="s">
        <v>2859</v>
      </c>
      <c r="AR218" t="s">
        <v>2891</v>
      </c>
      <c r="AS218" s="6">
        <v>44673</v>
      </c>
      <c r="AT218" s="6">
        <v>44651</v>
      </c>
    </row>
    <row r="219" spans="1:46" x14ac:dyDescent="0.25">
      <c r="A219">
        <v>2022</v>
      </c>
      <c r="B219" s="6">
        <v>44562</v>
      </c>
      <c r="C219" s="6">
        <v>44651</v>
      </c>
      <c r="D219" t="s">
        <v>109</v>
      </c>
      <c r="E219" t="s">
        <v>667</v>
      </c>
      <c r="F219" t="s">
        <v>275</v>
      </c>
      <c r="G219" t="s">
        <v>668</v>
      </c>
      <c r="H219" t="s">
        <v>936</v>
      </c>
      <c r="I219" t="s">
        <v>1134</v>
      </c>
      <c r="J219" t="s">
        <v>111</v>
      </c>
      <c r="L219" t="s">
        <v>1366</v>
      </c>
      <c r="M219" t="s">
        <v>114</v>
      </c>
      <c r="N219" t="s">
        <v>146</v>
      </c>
      <c r="O219" t="s">
        <v>1588</v>
      </c>
      <c r="P219" t="s">
        <v>160</v>
      </c>
      <c r="Q219" t="s">
        <v>2216</v>
      </c>
      <c r="R219" t="s">
        <v>1861</v>
      </c>
      <c r="T219" t="s">
        <v>178</v>
      </c>
      <c r="U219" t="s">
        <v>1642</v>
      </c>
      <c r="V219">
        <v>39000</v>
      </c>
      <c r="W219" t="s">
        <v>1618</v>
      </c>
      <c r="X219" t="s">
        <v>1643</v>
      </c>
      <c r="Y219" t="s">
        <v>1644</v>
      </c>
      <c r="Z219" t="s">
        <v>1643</v>
      </c>
      <c r="AA219" t="s">
        <v>1645</v>
      </c>
      <c r="AB219" t="s">
        <v>114</v>
      </c>
      <c r="AG219" t="s">
        <v>667</v>
      </c>
      <c r="AH219" t="s">
        <v>275</v>
      </c>
      <c r="AI219" t="s">
        <v>668</v>
      </c>
      <c r="AJ219">
        <v>7471193108</v>
      </c>
      <c r="AK219" t="s">
        <v>2482</v>
      </c>
      <c r="AO219" t="s">
        <v>2482</v>
      </c>
      <c r="AP219" t="s">
        <v>2860</v>
      </c>
      <c r="AR219" t="s">
        <v>2891</v>
      </c>
      <c r="AS219" s="6">
        <v>44673</v>
      </c>
      <c r="AT219" s="6">
        <v>44651</v>
      </c>
    </row>
    <row r="220" spans="1:46" x14ac:dyDescent="0.25">
      <c r="A220">
        <v>2022</v>
      </c>
      <c r="B220" s="6">
        <v>44562</v>
      </c>
      <c r="C220" s="6">
        <v>44651</v>
      </c>
      <c r="D220" t="s">
        <v>109</v>
      </c>
      <c r="E220" t="s">
        <v>669</v>
      </c>
      <c r="F220" t="s">
        <v>670</v>
      </c>
      <c r="G220" t="s">
        <v>671</v>
      </c>
      <c r="H220" t="s">
        <v>937</v>
      </c>
      <c r="I220" t="s">
        <v>1135</v>
      </c>
      <c r="J220" t="s">
        <v>111</v>
      </c>
      <c r="L220" t="s">
        <v>1367</v>
      </c>
      <c r="M220" t="s">
        <v>114</v>
      </c>
      <c r="N220" t="s">
        <v>146</v>
      </c>
      <c r="O220" t="s">
        <v>1589</v>
      </c>
      <c r="P220" t="s">
        <v>153</v>
      </c>
      <c r="Q220" t="s">
        <v>1821</v>
      </c>
      <c r="R220" t="s">
        <v>9</v>
      </c>
      <c r="T220" t="s">
        <v>176</v>
      </c>
      <c r="U220" t="s">
        <v>1747</v>
      </c>
      <c r="V220">
        <v>39010</v>
      </c>
      <c r="W220" t="s">
        <v>1618</v>
      </c>
      <c r="X220" t="s">
        <v>1643</v>
      </c>
      <c r="Y220" t="s">
        <v>1644</v>
      </c>
      <c r="Z220" t="s">
        <v>1643</v>
      </c>
      <c r="AA220" t="s">
        <v>1645</v>
      </c>
      <c r="AB220" t="s">
        <v>114</v>
      </c>
      <c r="AG220" t="s">
        <v>669</v>
      </c>
      <c r="AH220" t="s">
        <v>670</v>
      </c>
      <c r="AI220" t="s">
        <v>671</v>
      </c>
      <c r="AJ220">
        <v>7471197192</v>
      </c>
      <c r="AK220" t="s">
        <v>2483</v>
      </c>
      <c r="AN220">
        <v>7474786277</v>
      </c>
      <c r="AO220" t="s">
        <v>2483</v>
      </c>
      <c r="AP220" t="s">
        <v>2861</v>
      </c>
      <c r="AR220" t="s">
        <v>2891</v>
      </c>
      <c r="AS220" s="6">
        <v>44673</v>
      </c>
      <c r="AT220" s="6">
        <v>44651</v>
      </c>
    </row>
    <row r="221" spans="1:46" x14ac:dyDescent="0.25">
      <c r="A221">
        <v>2022</v>
      </c>
      <c r="B221" s="6">
        <v>44562</v>
      </c>
      <c r="C221" s="6">
        <v>44651</v>
      </c>
      <c r="D221" t="s">
        <v>110</v>
      </c>
      <c r="E221" t="s">
        <v>329</v>
      </c>
      <c r="F221" t="s">
        <v>287</v>
      </c>
      <c r="G221" t="s">
        <v>672</v>
      </c>
      <c r="H221" t="s">
        <v>938</v>
      </c>
      <c r="I221" t="s">
        <v>1029</v>
      </c>
      <c r="J221" t="s">
        <v>111</v>
      </c>
      <c r="L221" t="s">
        <v>1368</v>
      </c>
      <c r="M221" t="s">
        <v>143</v>
      </c>
      <c r="N221" t="s">
        <v>146</v>
      </c>
      <c r="O221" t="s">
        <v>1590</v>
      </c>
      <c r="P221" t="s">
        <v>147</v>
      </c>
      <c r="Q221" t="s">
        <v>2217</v>
      </c>
      <c r="R221" t="s">
        <v>2218</v>
      </c>
      <c r="S221" t="s">
        <v>2219</v>
      </c>
      <c r="T221" t="s">
        <v>179</v>
      </c>
      <c r="U221" t="s">
        <v>2220</v>
      </c>
      <c r="V221" t="s">
        <v>2221</v>
      </c>
      <c r="W221" t="s">
        <v>1618</v>
      </c>
      <c r="X221" t="s">
        <v>1661</v>
      </c>
      <c r="Y221" t="s">
        <v>1662</v>
      </c>
      <c r="Z221" t="s">
        <v>1663</v>
      </c>
      <c r="AA221" t="s">
        <v>1631</v>
      </c>
      <c r="AB221" t="s">
        <v>143</v>
      </c>
      <c r="AG221" t="s">
        <v>329</v>
      </c>
      <c r="AH221" t="s">
        <v>287</v>
      </c>
      <c r="AI221" t="s">
        <v>672</v>
      </c>
      <c r="AJ221">
        <v>7225233945</v>
      </c>
      <c r="AK221" t="s">
        <v>2484</v>
      </c>
      <c r="AN221">
        <v>5555237486</v>
      </c>
      <c r="AO221" t="s">
        <v>2484</v>
      </c>
      <c r="AP221" t="s">
        <v>2862</v>
      </c>
      <c r="AR221" t="s">
        <v>2891</v>
      </c>
      <c r="AS221" s="6">
        <v>44673</v>
      </c>
      <c r="AT221" s="6">
        <v>44651</v>
      </c>
    </row>
    <row r="222" spans="1:46" x14ac:dyDescent="0.25">
      <c r="A222">
        <v>2022</v>
      </c>
      <c r="B222" s="6">
        <v>44562</v>
      </c>
      <c r="C222" s="6">
        <v>44651</v>
      </c>
      <c r="D222" t="s">
        <v>109</v>
      </c>
      <c r="E222" t="s">
        <v>673</v>
      </c>
      <c r="F222" t="s">
        <v>509</v>
      </c>
      <c r="G222" t="s">
        <v>603</v>
      </c>
      <c r="H222" t="s">
        <v>939</v>
      </c>
      <c r="I222" t="s">
        <v>1136</v>
      </c>
      <c r="J222" t="s">
        <v>111</v>
      </c>
      <c r="L222" t="s">
        <v>1369</v>
      </c>
      <c r="M222" t="s">
        <v>114</v>
      </c>
      <c r="N222" t="s">
        <v>146</v>
      </c>
      <c r="O222" t="s">
        <v>1591</v>
      </c>
      <c r="P222" t="s">
        <v>153</v>
      </c>
      <c r="Q222" t="s">
        <v>2222</v>
      </c>
      <c r="R222" t="s">
        <v>1995</v>
      </c>
      <c r="T222" t="s">
        <v>178</v>
      </c>
      <c r="U222" t="s">
        <v>2223</v>
      </c>
      <c r="V222">
        <v>39048</v>
      </c>
      <c r="W222" t="s">
        <v>1618</v>
      </c>
      <c r="X222" t="s">
        <v>1643</v>
      </c>
      <c r="Y222" t="s">
        <v>1644</v>
      </c>
      <c r="Z222" t="s">
        <v>1643</v>
      </c>
      <c r="AA222" t="s">
        <v>1645</v>
      </c>
      <c r="AB222" t="s">
        <v>114</v>
      </c>
      <c r="AG222" t="s">
        <v>673</v>
      </c>
      <c r="AH222" t="s">
        <v>509</v>
      </c>
      <c r="AI222" t="s">
        <v>603</v>
      </c>
      <c r="AJ222">
        <v>7772524988</v>
      </c>
      <c r="AK222" t="s">
        <v>2485</v>
      </c>
      <c r="AN222" t="s">
        <v>2642</v>
      </c>
      <c r="AO222" t="s">
        <v>2485</v>
      </c>
      <c r="AP222" t="s">
        <v>2863</v>
      </c>
      <c r="AR222" t="s">
        <v>2891</v>
      </c>
      <c r="AS222" s="6">
        <v>44673</v>
      </c>
      <c r="AT222" s="6">
        <v>44651</v>
      </c>
    </row>
    <row r="223" spans="1:46" x14ac:dyDescent="0.25">
      <c r="A223">
        <v>2022</v>
      </c>
      <c r="B223" s="6">
        <v>44562</v>
      </c>
      <c r="C223" s="6">
        <v>44651</v>
      </c>
      <c r="D223" t="s">
        <v>110</v>
      </c>
      <c r="E223" t="s">
        <v>674</v>
      </c>
      <c r="F223" t="s">
        <v>675</v>
      </c>
      <c r="G223" t="s">
        <v>405</v>
      </c>
      <c r="H223" t="s">
        <v>940</v>
      </c>
      <c r="I223" t="s">
        <v>969</v>
      </c>
      <c r="J223" t="s">
        <v>111</v>
      </c>
      <c r="L223" t="s">
        <v>1370</v>
      </c>
      <c r="M223" t="s">
        <v>143</v>
      </c>
      <c r="N223" t="s">
        <v>146</v>
      </c>
      <c r="O223" t="s">
        <v>1492</v>
      </c>
      <c r="P223" t="s">
        <v>172</v>
      </c>
      <c r="Q223" t="s">
        <v>2224</v>
      </c>
      <c r="R223" t="s">
        <v>2225</v>
      </c>
      <c r="S223" t="s">
        <v>1980</v>
      </c>
      <c r="T223" t="s">
        <v>178</v>
      </c>
      <c r="U223" t="s">
        <v>2226</v>
      </c>
      <c r="V223" t="s">
        <v>2227</v>
      </c>
      <c r="W223" t="s">
        <v>1618</v>
      </c>
      <c r="X223" t="s">
        <v>1789</v>
      </c>
      <c r="Y223" t="s">
        <v>1683</v>
      </c>
      <c r="Z223" t="s">
        <v>1789</v>
      </c>
      <c r="AA223" t="s">
        <v>1631</v>
      </c>
      <c r="AB223" t="s">
        <v>1397</v>
      </c>
      <c r="AG223" t="s">
        <v>674</v>
      </c>
      <c r="AH223" t="s">
        <v>675</v>
      </c>
      <c r="AI223" t="s">
        <v>405</v>
      </c>
      <c r="AJ223">
        <v>5624122672</v>
      </c>
      <c r="AK223" t="s">
        <v>2486</v>
      </c>
      <c r="AM223" t="s">
        <v>2536</v>
      </c>
      <c r="AN223">
        <v>5580008065</v>
      </c>
      <c r="AO223" t="s">
        <v>2486</v>
      </c>
      <c r="AP223" t="s">
        <v>2864</v>
      </c>
      <c r="AR223" t="s">
        <v>2891</v>
      </c>
      <c r="AS223" s="6">
        <v>44673</v>
      </c>
      <c r="AT223" s="6">
        <v>44651</v>
      </c>
    </row>
    <row r="224" spans="1:46" x14ac:dyDescent="0.25">
      <c r="A224">
        <v>2022</v>
      </c>
      <c r="B224" s="6">
        <v>44562</v>
      </c>
      <c r="C224" s="6">
        <v>44651</v>
      </c>
      <c r="D224" t="s">
        <v>110</v>
      </c>
      <c r="E224" t="s">
        <v>676</v>
      </c>
      <c r="F224" t="s">
        <v>235</v>
      </c>
      <c r="G224" t="s">
        <v>677</v>
      </c>
      <c r="H224" t="s">
        <v>941</v>
      </c>
      <c r="I224" t="s">
        <v>1137</v>
      </c>
      <c r="J224" t="s">
        <v>111</v>
      </c>
      <c r="L224" t="s">
        <v>1371</v>
      </c>
      <c r="M224" t="s">
        <v>114</v>
      </c>
      <c r="N224" t="s">
        <v>146</v>
      </c>
      <c r="O224" t="s">
        <v>1513</v>
      </c>
      <c r="P224" t="s">
        <v>153</v>
      </c>
      <c r="Q224" t="s">
        <v>2228</v>
      </c>
      <c r="R224" t="s">
        <v>2134</v>
      </c>
      <c r="S224" t="s">
        <v>1861</v>
      </c>
      <c r="T224" t="s">
        <v>178</v>
      </c>
      <c r="U224" t="s">
        <v>2229</v>
      </c>
      <c r="V224">
        <v>39000</v>
      </c>
      <c r="W224" t="s">
        <v>1618</v>
      </c>
      <c r="X224" t="s">
        <v>1643</v>
      </c>
      <c r="Y224" t="s">
        <v>1644</v>
      </c>
      <c r="Z224" t="s">
        <v>1643</v>
      </c>
      <c r="AA224" t="s">
        <v>1645</v>
      </c>
      <c r="AB224" t="s">
        <v>114</v>
      </c>
      <c r="AG224" t="s">
        <v>676</v>
      </c>
      <c r="AH224" t="s">
        <v>235</v>
      </c>
      <c r="AI224" t="s">
        <v>677</v>
      </c>
      <c r="AJ224">
        <v>7471418457</v>
      </c>
      <c r="AK224" t="s">
        <v>2487</v>
      </c>
      <c r="AM224" t="s">
        <v>2537</v>
      </c>
      <c r="AN224">
        <v>7471418457</v>
      </c>
      <c r="AO224" t="s">
        <v>2487</v>
      </c>
      <c r="AP224" t="s">
        <v>2865</v>
      </c>
      <c r="AR224" t="s">
        <v>2891</v>
      </c>
      <c r="AS224" s="6">
        <v>44673</v>
      </c>
      <c r="AT224" s="6">
        <v>44651</v>
      </c>
    </row>
    <row r="225" spans="1:46" x14ac:dyDescent="0.25">
      <c r="A225">
        <v>2022</v>
      </c>
      <c r="B225" s="6">
        <v>44562</v>
      </c>
      <c r="C225" s="6">
        <v>44651</v>
      </c>
      <c r="D225" t="s">
        <v>109</v>
      </c>
      <c r="E225" t="s">
        <v>678</v>
      </c>
      <c r="F225" t="s">
        <v>253</v>
      </c>
      <c r="G225" t="s">
        <v>679</v>
      </c>
      <c r="H225" t="s">
        <v>942</v>
      </c>
      <c r="I225" t="s">
        <v>1138</v>
      </c>
      <c r="J225" t="s">
        <v>111</v>
      </c>
      <c r="L225" t="s">
        <v>1372</v>
      </c>
      <c r="M225" t="s">
        <v>114</v>
      </c>
      <c r="N225" t="s">
        <v>146</v>
      </c>
      <c r="O225" t="s">
        <v>1592</v>
      </c>
      <c r="P225" t="s">
        <v>153</v>
      </c>
      <c r="Q225" t="s">
        <v>1629</v>
      </c>
      <c r="R225" t="s">
        <v>2134</v>
      </c>
      <c r="T225" t="s">
        <v>178</v>
      </c>
      <c r="U225" t="s">
        <v>1642</v>
      </c>
      <c r="V225">
        <v>39000</v>
      </c>
      <c r="W225" t="s">
        <v>1618</v>
      </c>
      <c r="X225" t="s">
        <v>1643</v>
      </c>
      <c r="Y225" t="s">
        <v>1644</v>
      </c>
      <c r="Z225" t="s">
        <v>1643</v>
      </c>
      <c r="AA225" t="s">
        <v>1645</v>
      </c>
      <c r="AB225" t="s">
        <v>114</v>
      </c>
      <c r="AG225" t="s">
        <v>678</v>
      </c>
      <c r="AH225" t="s">
        <v>253</v>
      </c>
      <c r="AI225" t="s">
        <v>679</v>
      </c>
      <c r="AJ225">
        <v>7471050230</v>
      </c>
      <c r="AK225" t="s">
        <v>2488</v>
      </c>
      <c r="AN225">
        <v>7474946818</v>
      </c>
      <c r="AO225" t="s">
        <v>2488</v>
      </c>
      <c r="AP225" t="s">
        <v>2866</v>
      </c>
      <c r="AR225" t="s">
        <v>2891</v>
      </c>
      <c r="AS225" s="6">
        <v>44673</v>
      </c>
      <c r="AT225" s="6">
        <v>44651</v>
      </c>
    </row>
    <row r="226" spans="1:46" x14ac:dyDescent="0.25">
      <c r="A226">
        <v>2022</v>
      </c>
      <c r="B226" s="6">
        <v>44562</v>
      </c>
      <c r="C226" s="6">
        <v>44651</v>
      </c>
      <c r="D226" t="s">
        <v>110</v>
      </c>
      <c r="E226" t="s">
        <v>680</v>
      </c>
      <c r="F226" t="s">
        <v>681</v>
      </c>
      <c r="G226" t="s">
        <v>682</v>
      </c>
      <c r="H226" t="s">
        <v>943</v>
      </c>
      <c r="I226" t="s">
        <v>1139</v>
      </c>
      <c r="J226" t="s">
        <v>111</v>
      </c>
      <c r="L226" t="s">
        <v>1373</v>
      </c>
      <c r="M226" t="s">
        <v>143</v>
      </c>
      <c r="N226" t="s">
        <v>146</v>
      </c>
      <c r="O226" t="s">
        <v>1593</v>
      </c>
      <c r="P226" t="s">
        <v>153</v>
      </c>
      <c r="Q226" t="s">
        <v>2230</v>
      </c>
      <c r="R226" t="s">
        <v>2231</v>
      </c>
      <c r="T226" t="s">
        <v>178</v>
      </c>
      <c r="U226" t="s">
        <v>2232</v>
      </c>
      <c r="V226" t="s">
        <v>2132</v>
      </c>
      <c r="W226" t="s">
        <v>1618</v>
      </c>
      <c r="X226" t="s">
        <v>1711</v>
      </c>
      <c r="Y226" t="s">
        <v>1712</v>
      </c>
      <c r="Z226" t="s">
        <v>1711</v>
      </c>
      <c r="AA226" t="s">
        <v>1631</v>
      </c>
      <c r="AB226" t="s">
        <v>1397</v>
      </c>
      <c r="AG226" t="s">
        <v>680</v>
      </c>
      <c r="AH226" t="s">
        <v>681</v>
      </c>
      <c r="AI226" t="s">
        <v>682</v>
      </c>
      <c r="AJ226">
        <v>5624122672</v>
      </c>
      <c r="AK226" t="s">
        <v>2489</v>
      </c>
      <c r="AM226" t="s">
        <v>2538</v>
      </c>
      <c r="AN226">
        <v>5584357737</v>
      </c>
      <c r="AO226" t="s">
        <v>2489</v>
      </c>
      <c r="AP226" t="s">
        <v>2867</v>
      </c>
      <c r="AR226" t="s">
        <v>2891</v>
      </c>
      <c r="AS226" s="6">
        <v>44673</v>
      </c>
      <c r="AT226" s="6">
        <v>44651</v>
      </c>
    </row>
    <row r="227" spans="1:46" x14ac:dyDescent="0.25">
      <c r="A227">
        <v>2022</v>
      </c>
      <c r="B227" s="6">
        <v>44562</v>
      </c>
      <c r="C227" s="6">
        <v>44651</v>
      </c>
      <c r="D227" t="s">
        <v>110</v>
      </c>
      <c r="E227" t="s">
        <v>620</v>
      </c>
      <c r="F227" t="s">
        <v>346</v>
      </c>
      <c r="G227" t="s">
        <v>297</v>
      </c>
      <c r="H227" t="s">
        <v>944</v>
      </c>
      <c r="I227" t="s">
        <v>1140</v>
      </c>
      <c r="J227" t="s">
        <v>111</v>
      </c>
      <c r="L227" t="s">
        <v>1374</v>
      </c>
      <c r="M227" t="s">
        <v>143</v>
      </c>
      <c r="N227" t="s">
        <v>146</v>
      </c>
      <c r="O227" t="s">
        <v>1594</v>
      </c>
      <c r="P227" t="s">
        <v>172</v>
      </c>
      <c r="Q227" t="s">
        <v>2147</v>
      </c>
      <c r="R227" t="s">
        <v>2233</v>
      </c>
      <c r="T227" t="s">
        <v>178</v>
      </c>
      <c r="U227" t="s">
        <v>2148</v>
      </c>
      <c r="V227" t="s">
        <v>2149</v>
      </c>
      <c r="W227" t="s">
        <v>1618</v>
      </c>
      <c r="X227" t="s">
        <v>2150</v>
      </c>
      <c r="Y227" t="s">
        <v>2151</v>
      </c>
      <c r="Z227" t="s">
        <v>2150</v>
      </c>
      <c r="AA227" t="s">
        <v>1631</v>
      </c>
      <c r="AB227" t="s">
        <v>1397</v>
      </c>
      <c r="AG227" t="s">
        <v>620</v>
      </c>
      <c r="AH227" t="s">
        <v>346</v>
      </c>
      <c r="AI227" t="s">
        <v>297</v>
      </c>
      <c r="AJ227">
        <v>5530682099</v>
      </c>
      <c r="AK227" t="s">
        <v>2490</v>
      </c>
      <c r="AO227" t="s">
        <v>2490</v>
      </c>
      <c r="AP227" t="s">
        <v>2868</v>
      </c>
      <c r="AR227" t="s">
        <v>2891</v>
      </c>
      <c r="AS227" s="6">
        <v>44673</v>
      </c>
      <c r="AT227" s="6">
        <v>44651</v>
      </c>
    </row>
    <row r="228" spans="1:46" x14ac:dyDescent="0.25">
      <c r="A228">
        <v>2022</v>
      </c>
      <c r="B228" s="6">
        <v>44562</v>
      </c>
      <c r="C228" s="6">
        <v>44651</v>
      </c>
      <c r="D228" t="s">
        <v>110</v>
      </c>
      <c r="E228" t="s">
        <v>683</v>
      </c>
      <c r="F228" t="s">
        <v>684</v>
      </c>
      <c r="G228" t="s">
        <v>685</v>
      </c>
      <c r="H228" t="s">
        <v>945</v>
      </c>
      <c r="I228" t="s">
        <v>1141</v>
      </c>
      <c r="J228" t="s">
        <v>111</v>
      </c>
      <c r="L228" t="s">
        <v>1375</v>
      </c>
      <c r="M228" t="s">
        <v>114</v>
      </c>
      <c r="N228" t="s">
        <v>146</v>
      </c>
      <c r="O228" t="s">
        <v>1595</v>
      </c>
      <c r="P228" t="s">
        <v>153</v>
      </c>
      <c r="Q228" t="s">
        <v>2234</v>
      </c>
      <c r="R228">
        <v>348</v>
      </c>
      <c r="S228" t="s">
        <v>2235</v>
      </c>
      <c r="T228" t="s">
        <v>187</v>
      </c>
      <c r="U228" t="s">
        <v>2234</v>
      </c>
      <c r="V228">
        <v>39390</v>
      </c>
      <c r="W228" t="s">
        <v>1618</v>
      </c>
      <c r="X228" t="s">
        <v>1639</v>
      </c>
      <c r="Y228" t="s">
        <v>1640</v>
      </c>
      <c r="Z228" t="s">
        <v>1639</v>
      </c>
      <c r="AA228">
        <v>12</v>
      </c>
      <c r="AB228" t="s">
        <v>114</v>
      </c>
      <c r="AG228" t="s">
        <v>683</v>
      </c>
      <c r="AH228" t="s">
        <v>684</v>
      </c>
      <c r="AI228" t="s">
        <v>685</v>
      </c>
      <c r="AJ228">
        <v>7442600952</v>
      </c>
      <c r="AK228" t="s">
        <v>2491</v>
      </c>
      <c r="AN228">
        <v>7444852082</v>
      </c>
      <c r="AO228" t="s">
        <v>2491</v>
      </c>
      <c r="AP228" t="s">
        <v>2869</v>
      </c>
      <c r="AR228" t="s">
        <v>2891</v>
      </c>
      <c r="AS228" s="6">
        <v>44673</v>
      </c>
      <c r="AT228" s="6">
        <v>44651</v>
      </c>
    </row>
    <row r="229" spans="1:46" x14ac:dyDescent="0.25">
      <c r="A229">
        <v>2022</v>
      </c>
      <c r="B229" s="6">
        <v>44562</v>
      </c>
      <c r="C229" s="6">
        <v>44651</v>
      </c>
      <c r="D229" t="s">
        <v>109</v>
      </c>
      <c r="E229" t="s">
        <v>686</v>
      </c>
      <c r="F229" t="s">
        <v>301</v>
      </c>
      <c r="G229" t="s">
        <v>687</v>
      </c>
      <c r="H229" t="s">
        <v>946</v>
      </c>
      <c r="I229" t="s">
        <v>1062</v>
      </c>
      <c r="J229" t="s">
        <v>111</v>
      </c>
      <c r="L229" t="s">
        <v>1376</v>
      </c>
      <c r="M229" t="s">
        <v>114</v>
      </c>
      <c r="N229" t="s">
        <v>146</v>
      </c>
      <c r="O229" t="s">
        <v>1596</v>
      </c>
      <c r="P229" t="s">
        <v>170</v>
      </c>
      <c r="Q229">
        <v>25</v>
      </c>
      <c r="R229" t="s">
        <v>2033</v>
      </c>
      <c r="T229" t="s">
        <v>178</v>
      </c>
      <c r="U229" t="s">
        <v>1693</v>
      </c>
      <c r="V229">
        <v>39050</v>
      </c>
      <c r="W229" t="s">
        <v>1618</v>
      </c>
      <c r="X229" t="s">
        <v>1643</v>
      </c>
      <c r="Y229" t="s">
        <v>1644</v>
      </c>
      <c r="Z229" t="s">
        <v>1643</v>
      </c>
      <c r="AA229" t="s">
        <v>1645</v>
      </c>
      <c r="AB229" t="s">
        <v>114</v>
      </c>
      <c r="AG229" t="s">
        <v>686</v>
      </c>
      <c r="AH229" t="s">
        <v>301</v>
      </c>
      <c r="AI229" t="s">
        <v>687</v>
      </c>
      <c r="AJ229">
        <v>7471424678</v>
      </c>
      <c r="AK229" t="s">
        <v>2492</v>
      </c>
      <c r="AN229" t="s">
        <v>2643</v>
      </c>
      <c r="AO229" t="s">
        <v>2492</v>
      </c>
      <c r="AP229" t="s">
        <v>2870</v>
      </c>
      <c r="AR229" t="s">
        <v>2891</v>
      </c>
      <c r="AS229" s="6">
        <v>44673</v>
      </c>
      <c r="AT229" s="6">
        <v>44651</v>
      </c>
    </row>
    <row r="230" spans="1:46" x14ac:dyDescent="0.25">
      <c r="A230">
        <v>2022</v>
      </c>
      <c r="B230" s="6">
        <v>44562</v>
      </c>
      <c r="C230" s="6">
        <v>44651</v>
      </c>
      <c r="D230" t="s">
        <v>110</v>
      </c>
      <c r="E230" t="s">
        <v>688</v>
      </c>
      <c r="F230" t="s">
        <v>253</v>
      </c>
      <c r="G230" t="s">
        <v>361</v>
      </c>
      <c r="H230" t="s">
        <v>947</v>
      </c>
      <c r="I230" t="s">
        <v>1073</v>
      </c>
      <c r="J230" t="s">
        <v>111</v>
      </c>
      <c r="L230" t="s">
        <v>1377</v>
      </c>
      <c r="M230" t="s">
        <v>143</v>
      </c>
      <c r="N230" t="s">
        <v>146</v>
      </c>
      <c r="O230" t="s">
        <v>1597</v>
      </c>
      <c r="P230" t="s">
        <v>153</v>
      </c>
      <c r="Q230" t="s">
        <v>1801</v>
      </c>
      <c r="R230">
        <v>80</v>
      </c>
      <c r="S230">
        <v>14</v>
      </c>
      <c r="T230" t="s">
        <v>178</v>
      </c>
      <c r="U230" t="s">
        <v>1802</v>
      </c>
      <c r="V230" t="s">
        <v>1803</v>
      </c>
      <c r="W230" t="s">
        <v>1618</v>
      </c>
      <c r="X230" t="s">
        <v>1789</v>
      </c>
      <c r="Y230" t="s">
        <v>1683</v>
      </c>
      <c r="Z230" t="s">
        <v>1789</v>
      </c>
      <c r="AA230" t="s">
        <v>1631</v>
      </c>
      <c r="AB230" t="s">
        <v>1397</v>
      </c>
      <c r="AG230" t="s">
        <v>688</v>
      </c>
      <c r="AH230" t="s">
        <v>253</v>
      </c>
      <c r="AI230" t="s">
        <v>361</v>
      </c>
      <c r="AJ230">
        <v>5526764809</v>
      </c>
      <c r="AK230" t="s">
        <v>2493</v>
      </c>
      <c r="AM230" s="5" t="s">
        <v>2582</v>
      </c>
      <c r="AN230">
        <v>5571603935</v>
      </c>
      <c r="AO230" t="s">
        <v>2493</v>
      </c>
      <c r="AP230" t="s">
        <v>2871</v>
      </c>
      <c r="AR230" t="s">
        <v>2891</v>
      </c>
      <c r="AS230" s="6">
        <v>44673</v>
      </c>
      <c r="AT230" s="6">
        <v>44651</v>
      </c>
    </row>
    <row r="231" spans="1:46" x14ac:dyDescent="0.25">
      <c r="A231">
        <v>2022</v>
      </c>
      <c r="B231" s="6">
        <v>44562</v>
      </c>
      <c r="C231" s="6">
        <v>44651</v>
      </c>
      <c r="D231" t="s">
        <v>110</v>
      </c>
      <c r="E231" t="s">
        <v>689</v>
      </c>
      <c r="F231" t="s">
        <v>242</v>
      </c>
      <c r="G231" t="s">
        <v>301</v>
      </c>
      <c r="H231" t="s">
        <v>948</v>
      </c>
      <c r="I231" t="s">
        <v>989</v>
      </c>
      <c r="J231" t="s">
        <v>111</v>
      </c>
      <c r="L231" t="s">
        <v>1378</v>
      </c>
      <c r="M231" t="s">
        <v>130</v>
      </c>
      <c r="N231" t="s">
        <v>146</v>
      </c>
      <c r="O231" t="s">
        <v>1598</v>
      </c>
      <c r="P231" t="s">
        <v>153</v>
      </c>
      <c r="Q231" t="s">
        <v>2236</v>
      </c>
      <c r="R231">
        <v>218</v>
      </c>
      <c r="T231" t="s">
        <v>178</v>
      </c>
      <c r="U231" t="s">
        <v>2237</v>
      </c>
      <c r="V231">
        <v>68120</v>
      </c>
      <c r="W231" t="s">
        <v>1618</v>
      </c>
      <c r="X231" t="s">
        <v>1775</v>
      </c>
      <c r="Y231" t="s">
        <v>1776</v>
      </c>
      <c r="Z231" t="s">
        <v>1775</v>
      </c>
      <c r="AA231" t="s">
        <v>1777</v>
      </c>
      <c r="AB231" t="s">
        <v>130</v>
      </c>
      <c r="AG231" t="s">
        <v>689</v>
      </c>
      <c r="AH231" t="s">
        <v>242</v>
      </c>
      <c r="AI231" t="s">
        <v>301</v>
      </c>
      <c r="AJ231">
        <v>7771994125</v>
      </c>
      <c r="AK231" t="s">
        <v>2494</v>
      </c>
      <c r="AM231" t="s">
        <v>2539</v>
      </c>
      <c r="AN231" t="s">
        <v>2644</v>
      </c>
      <c r="AO231" t="s">
        <v>2494</v>
      </c>
      <c r="AP231" t="s">
        <v>2872</v>
      </c>
      <c r="AR231" t="s">
        <v>2891</v>
      </c>
      <c r="AS231" s="6">
        <v>44673</v>
      </c>
      <c r="AT231" s="6">
        <v>44651</v>
      </c>
    </row>
    <row r="232" spans="1:46" x14ac:dyDescent="0.25">
      <c r="A232">
        <v>2022</v>
      </c>
      <c r="B232" s="6">
        <v>44562</v>
      </c>
      <c r="C232" s="6">
        <v>44651</v>
      </c>
      <c r="D232" t="s">
        <v>110</v>
      </c>
      <c r="E232" t="s">
        <v>690</v>
      </c>
      <c r="F232" t="s">
        <v>691</v>
      </c>
      <c r="G232" t="s">
        <v>242</v>
      </c>
      <c r="H232" t="s">
        <v>949</v>
      </c>
      <c r="I232" t="s">
        <v>1142</v>
      </c>
      <c r="J232" t="s">
        <v>111</v>
      </c>
      <c r="L232" t="s">
        <v>1379</v>
      </c>
      <c r="M232" t="s">
        <v>114</v>
      </c>
      <c r="N232" t="s">
        <v>146</v>
      </c>
      <c r="O232" t="s">
        <v>1599</v>
      </c>
      <c r="P232" t="s">
        <v>166</v>
      </c>
      <c r="Q232" t="s">
        <v>2238</v>
      </c>
      <c r="R232">
        <v>3</v>
      </c>
      <c r="T232" t="s">
        <v>178</v>
      </c>
      <c r="U232" t="s">
        <v>2239</v>
      </c>
      <c r="V232">
        <v>39080</v>
      </c>
      <c r="W232" t="s">
        <v>1618</v>
      </c>
      <c r="X232" t="s">
        <v>1643</v>
      </c>
      <c r="Y232" t="s">
        <v>1644</v>
      </c>
      <c r="Z232" t="s">
        <v>1643</v>
      </c>
      <c r="AA232" t="s">
        <v>1645</v>
      </c>
      <c r="AB232" t="s">
        <v>114</v>
      </c>
      <c r="AG232" t="s">
        <v>690</v>
      </c>
      <c r="AH232" t="s">
        <v>691</v>
      </c>
      <c r="AI232" t="s">
        <v>242</v>
      </c>
      <c r="AJ232">
        <v>7472184943</v>
      </c>
      <c r="AK232" t="s">
        <v>2495</v>
      </c>
      <c r="AO232" t="s">
        <v>2495</v>
      </c>
      <c r="AP232" t="s">
        <v>2873</v>
      </c>
      <c r="AR232" t="s">
        <v>2891</v>
      </c>
      <c r="AS232" s="6">
        <v>44673</v>
      </c>
      <c r="AT232" s="6">
        <v>44651</v>
      </c>
    </row>
    <row r="233" spans="1:46" x14ac:dyDescent="0.25">
      <c r="A233">
        <v>2022</v>
      </c>
      <c r="B233" s="6">
        <v>44562</v>
      </c>
      <c r="C233" s="6">
        <v>44651</v>
      </c>
      <c r="D233" t="s">
        <v>110</v>
      </c>
      <c r="E233" t="s">
        <v>483</v>
      </c>
      <c r="F233" t="s">
        <v>692</v>
      </c>
      <c r="G233" t="s">
        <v>693</v>
      </c>
      <c r="H233" t="s">
        <v>950</v>
      </c>
      <c r="I233" t="s">
        <v>1017</v>
      </c>
      <c r="J233" t="s">
        <v>111</v>
      </c>
      <c r="L233" t="s">
        <v>1380</v>
      </c>
      <c r="M233" t="s">
        <v>114</v>
      </c>
      <c r="N233" t="s">
        <v>146</v>
      </c>
      <c r="O233" t="s">
        <v>1600</v>
      </c>
      <c r="P233" t="s">
        <v>172</v>
      </c>
      <c r="Q233" t="s">
        <v>1965</v>
      </c>
      <c r="R233">
        <v>65</v>
      </c>
      <c r="T233" t="s">
        <v>178</v>
      </c>
      <c r="U233" t="s">
        <v>2240</v>
      </c>
      <c r="V233">
        <v>39089</v>
      </c>
      <c r="W233" t="s">
        <v>1618</v>
      </c>
      <c r="X233" t="s">
        <v>1643</v>
      </c>
      <c r="Y233" t="s">
        <v>1644</v>
      </c>
      <c r="Z233" t="s">
        <v>1643</v>
      </c>
      <c r="AA233" t="s">
        <v>1645</v>
      </c>
      <c r="AB233" t="s">
        <v>114</v>
      </c>
      <c r="AG233" t="s">
        <v>483</v>
      </c>
      <c r="AH233" t="s">
        <v>692</v>
      </c>
      <c r="AI233" t="s">
        <v>693</v>
      </c>
      <c r="AJ233">
        <v>7471749182</v>
      </c>
      <c r="AK233" t="s">
        <v>2496</v>
      </c>
      <c r="AM233" t="s">
        <v>2540</v>
      </c>
      <c r="AN233">
        <v>7474729845</v>
      </c>
      <c r="AO233" t="s">
        <v>2496</v>
      </c>
      <c r="AP233" t="s">
        <v>2874</v>
      </c>
      <c r="AR233" t="s">
        <v>2891</v>
      </c>
      <c r="AS233" s="6">
        <v>44673</v>
      </c>
      <c r="AT233" s="6">
        <v>44651</v>
      </c>
    </row>
    <row r="234" spans="1:46" x14ac:dyDescent="0.25">
      <c r="A234">
        <v>2022</v>
      </c>
      <c r="B234" s="6">
        <v>44562</v>
      </c>
      <c r="C234" s="6">
        <v>44651</v>
      </c>
      <c r="D234" t="s">
        <v>110</v>
      </c>
      <c r="E234" t="s">
        <v>694</v>
      </c>
      <c r="F234" t="s">
        <v>695</v>
      </c>
      <c r="G234" t="s">
        <v>696</v>
      </c>
      <c r="H234" t="s">
        <v>951</v>
      </c>
      <c r="I234" t="s">
        <v>1143</v>
      </c>
      <c r="J234" t="s">
        <v>111</v>
      </c>
      <c r="L234" t="s">
        <v>1381</v>
      </c>
      <c r="M234" t="s">
        <v>114</v>
      </c>
      <c r="N234" t="s">
        <v>146</v>
      </c>
      <c r="O234" t="s">
        <v>1601</v>
      </c>
      <c r="P234" t="s">
        <v>153</v>
      </c>
      <c r="Q234" t="s">
        <v>1693</v>
      </c>
      <c r="R234" t="s">
        <v>2241</v>
      </c>
      <c r="S234" t="s">
        <v>2242</v>
      </c>
      <c r="T234" t="s">
        <v>178</v>
      </c>
      <c r="U234" t="s">
        <v>2084</v>
      </c>
      <c r="V234">
        <v>39703</v>
      </c>
      <c r="W234" t="s">
        <v>1618</v>
      </c>
      <c r="X234" t="s">
        <v>1639</v>
      </c>
      <c r="Y234" t="s">
        <v>1640</v>
      </c>
      <c r="Z234" t="s">
        <v>1639</v>
      </c>
      <c r="AA234">
        <v>12</v>
      </c>
      <c r="AB234" t="s">
        <v>114</v>
      </c>
      <c r="AG234" t="s">
        <v>694</v>
      </c>
      <c r="AH234" t="s">
        <v>695</v>
      </c>
      <c r="AI234" t="s">
        <v>696</v>
      </c>
      <c r="AJ234">
        <v>7443741396</v>
      </c>
      <c r="AK234" t="s">
        <v>2497</v>
      </c>
      <c r="AO234" t="s">
        <v>2497</v>
      </c>
      <c r="AP234" t="s">
        <v>2875</v>
      </c>
      <c r="AR234" t="s">
        <v>2891</v>
      </c>
      <c r="AS234" s="6">
        <v>44673</v>
      </c>
      <c r="AT234" s="6">
        <v>44651</v>
      </c>
    </row>
    <row r="235" spans="1:46" x14ac:dyDescent="0.25">
      <c r="A235">
        <v>2022</v>
      </c>
      <c r="B235" s="6">
        <v>44562</v>
      </c>
      <c r="C235" s="6">
        <v>44651</v>
      </c>
      <c r="D235" t="s">
        <v>109</v>
      </c>
      <c r="E235" t="s">
        <v>697</v>
      </c>
      <c r="F235" t="s">
        <v>698</v>
      </c>
      <c r="G235" t="s">
        <v>253</v>
      </c>
      <c r="H235" t="s">
        <v>952</v>
      </c>
      <c r="I235" t="s">
        <v>1144</v>
      </c>
      <c r="J235" t="s">
        <v>111</v>
      </c>
      <c r="L235" t="s">
        <v>1382</v>
      </c>
      <c r="M235" t="s">
        <v>114</v>
      </c>
      <c r="N235" t="s">
        <v>146</v>
      </c>
      <c r="O235" t="s">
        <v>1602</v>
      </c>
      <c r="P235" t="s">
        <v>148</v>
      </c>
      <c r="Q235" t="s">
        <v>2243</v>
      </c>
      <c r="R235" t="s">
        <v>10</v>
      </c>
      <c r="T235" t="s">
        <v>178</v>
      </c>
      <c r="U235" t="s">
        <v>2244</v>
      </c>
      <c r="V235">
        <v>39014</v>
      </c>
      <c r="W235" t="s">
        <v>1618</v>
      </c>
      <c r="X235" t="s">
        <v>1643</v>
      </c>
      <c r="Y235" t="s">
        <v>1644</v>
      </c>
      <c r="Z235" t="s">
        <v>1643</v>
      </c>
      <c r="AA235" t="s">
        <v>1645</v>
      </c>
      <c r="AB235" t="s">
        <v>114</v>
      </c>
      <c r="AG235" t="s">
        <v>697</v>
      </c>
      <c r="AH235" t="s">
        <v>698</v>
      </c>
      <c r="AI235" t="s">
        <v>253</v>
      </c>
      <c r="AJ235">
        <v>7471749176</v>
      </c>
      <c r="AK235" t="s">
        <v>2498</v>
      </c>
      <c r="AO235" t="s">
        <v>2498</v>
      </c>
      <c r="AP235" t="s">
        <v>2876</v>
      </c>
      <c r="AR235" t="s">
        <v>2891</v>
      </c>
      <c r="AS235" s="6">
        <v>44673</v>
      </c>
      <c r="AT235" s="6">
        <v>44651</v>
      </c>
    </row>
    <row r="236" spans="1:46" x14ac:dyDescent="0.25">
      <c r="A236">
        <v>2022</v>
      </c>
      <c r="B236" s="6">
        <v>44562</v>
      </c>
      <c r="C236" s="6">
        <v>44651</v>
      </c>
      <c r="D236" t="s">
        <v>110</v>
      </c>
      <c r="E236" t="s">
        <v>652</v>
      </c>
      <c r="F236" t="s">
        <v>699</v>
      </c>
      <c r="G236" t="s">
        <v>579</v>
      </c>
      <c r="H236" t="s">
        <v>953</v>
      </c>
      <c r="I236" t="s">
        <v>1132</v>
      </c>
      <c r="J236" t="s">
        <v>111</v>
      </c>
      <c r="L236" t="s">
        <v>1383</v>
      </c>
      <c r="M236" t="s">
        <v>114</v>
      </c>
      <c r="N236" t="s">
        <v>146</v>
      </c>
      <c r="O236" t="s">
        <v>1603</v>
      </c>
      <c r="P236" t="s">
        <v>153</v>
      </c>
      <c r="Q236" t="s">
        <v>2245</v>
      </c>
      <c r="R236" t="s">
        <v>1653</v>
      </c>
      <c r="T236" t="s">
        <v>178</v>
      </c>
      <c r="U236" t="s">
        <v>1642</v>
      </c>
      <c r="V236">
        <v>39300</v>
      </c>
      <c r="W236" t="s">
        <v>1618</v>
      </c>
      <c r="X236" t="s">
        <v>1639</v>
      </c>
      <c r="Y236" t="s">
        <v>1640</v>
      </c>
      <c r="Z236" t="s">
        <v>1639</v>
      </c>
      <c r="AA236">
        <v>12</v>
      </c>
      <c r="AB236" t="s">
        <v>114</v>
      </c>
      <c r="AG236" t="s">
        <v>652</v>
      </c>
      <c r="AH236" t="s">
        <v>699</v>
      </c>
      <c r="AI236" t="s">
        <v>579</v>
      </c>
      <c r="AJ236">
        <v>7471525588</v>
      </c>
      <c r="AK236" t="s">
        <v>2499</v>
      </c>
      <c r="AM236" s="5" t="s">
        <v>2583</v>
      </c>
      <c r="AN236" t="s">
        <v>2645</v>
      </c>
      <c r="AO236" t="s">
        <v>2499</v>
      </c>
      <c r="AP236" t="s">
        <v>2877</v>
      </c>
      <c r="AR236" t="s">
        <v>2891</v>
      </c>
      <c r="AS236" s="6">
        <v>44673</v>
      </c>
      <c r="AT236" s="6">
        <v>44651</v>
      </c>
    </row>
    <row r="237" spans="1:46" x14ac:dyDescent="0.25">
      <c r="A237">
        <v>2022</v>
      </c>
      <c r="B237" s="6">
        <v>44562</v>
      </c>
      <c r="C237" s="6">
        <v>44651</v>
      </c>
      <c r="D237" t="s">
        <v>110</v>
      </c>
      <c r="E237" t="s">
        <v>700</v>
      </c>
      <c r="F237" t="s">
        <v>701</v>
      </c>
      <c r="G237" t="s">
        <v>702</v>
      </c>
      <c r="H237" t="s">
        <v>954</v>
      </c>
      <c r="I237" t="s">
        <v>1145</v>
      </c>
      <c r="J237" t="s">
        <v>111</v>
      </c>
      <c r="L237" t="s">
        <v>1384</v>
      </c>
      <c r="M237" t="s">
        <v>114</v>
      </c>
      <c r="N237" t="s">
        <v>146</v>
      </c>
      <c r="O237" t="s">
        <v>1604</v>
      </c>
      <c r="P237" t="s">
        <v>153</v>
      </c>
      <c r="Q237" t="s">
        <v>2246</v>
      </c>
      <c r="R237" t="s">
        <v>2051</v>
      </c>
      <c r="S237" t="s">
        <v>2033</v>
      </c>
      <c r="T237" t="s">
        <v>178</v>
      </c>
      <c r="U237" t="s">
        <v>2247</v>
      </c>
      <c r="V237">
        <v>39090</v>
      </c>
      <c r="W237" t="s">
        <v>1618</v>
      </c>
      <c r="X237" t="s">
        <v>1643</v>
      </c>
      <c r="Y237" t="s">
        <v>1644</v>
      </c>
      <c r="Z237" t="s">
        <v>1643</v>
      </c>
      <c r="AA237" t="s">
        <v>1645</v>
      </c>
      <c r="AB237" t="s">
        <v>114</v>
      </c>
      <c r="AG237" t="s">
        <v>700</v>
      </c>
      <c r="AH237" t="s">
        <v>701</v>
      </c>
      <c r="AI237" t="s">
        <v>702</v>
      </c>
      <c r="AJ237">
        <v>7472223393</v>
      </c>
      <c r="AK237" t="s">
        <v>2500</v>
      </c>
      <c r="AM237" t="s">
        <v>2541</v>
      </c>
      <c r="AN237">
        <v>7472223393</v>
      </c>
      <c r="AO237" t="s">
        <v>2500</v>
      </c>
      <c r="AP237" t="s">
        <v>2878</v>
      </c>
      <c r="AR237" t="s">
        <v>2891</v>
      </c>
      <c r="AS237" s="6">
        <v>44673</v>
      </c>
      <c r="AT237" s="6">
        <v>44651</v>
      </c>
    </row>
    <row r="238" spans="1:46" x14ac:dyDescent="0.25">
      <c r="A238">
        <v>2022</v>
      </c>
      <c r="B238" s="6">
        <v>44562</v>
      </c>
      <c r="C238" s="6">
        <v>44651</v>
      </c>
      <c r="D238" t="s">
        <v>110</v>
      </c>
      <c r="E238" t="s">
        <v>703</v>
      </c>
      <c r="F238" t="s">
        <v>704</v>
      </c>
      <c r="G238" t="s">
        <v>255</v>
      </c>
      <c r="H238" t="s">
        <v>955</v>
      </c>
      <c r="I238" t="s">
        <v>1146</v>
      </c>
      <c r="J238" t="s">
        <v>111</v>
      </c>
      <c r="L238" t="s">
        <v>1385</v>
      </c>
      <c r="M238" t="s">
        <v>114</v>
      </c>
      <c r="N238" t="s">
        <v>146</v>
      </c>
      <c r="O238" t="s">
        <v>1605</v>
      </c>
      <c r="P238" t="s">
        <v>153</v>
      </c>
      <c r="Q238" t="s">
        <v>1694</v>
      </c>
      <c r="R238" t="s">
        <v>2248</v>
      </c>
      <c r="S238" t="s">
        <v>2249</v>
      </c>
      <c r="T238" t="s">
        <v>178</v>
      </c>
      <c r="U238" t="s">
        <v>1642</v>
      </c>
      <c r="V238">
        <v>40130</v>
      </c>
      <c r="W238" t="s">
        <v>1618</v>
      </c>
      <c r="X238" t="s">
        <v>2250</v>
      </c>
      <c r="Y238" t="s">
        <v>2251</v>
      </c>
      <c r="Z238" t="s">
        <v>2250</v>
      </c>
      <c r="AA238">
        <v>12</v>
      </c>
      <c r="AB238" t="s">
        <v>114</v>
      </c>
      <c r="AG238" t="s">
        <v>703</v>
      </c>
      <c r="AH238" t="s">
        <v>704</v>
      </c>
      <c r="AI238" t="s">
        <v>255</v>
      </c>
      <c r="AJ238">
        <v>7331033153</v>
      </c>
      <c r="AK238" t="s">
        <v>2501</v>
      </c>
      <c r="AN238" t="s">
        <v>2646</v>
      </c>
      <c r="AO238" t="s">
        <v>2501</v>
      </c>
      <c r="AP238" t="s">
        <v>2879</v>
      </c>
      <c r="AR238" t="s">
        <v>2891</v>
      </c>
      <c r="AS238" s="6">
        <v>44673</v>
      </c>
      <c r="AT238" s="6">
        <v>44651</v>
      </c>
    </row>
    <row r="239" spans="1:46" x14ac:dyDescent="0.25">
      <c r="A239">
        <v>2022</v>
      </c>
      <c r="B239" s="6">
        <v>44562</v>
      </c>
      <c r="C239" s="6">
        <v>44651</v>
      </c>
      <c r="D239" t="s">
        <v>109</v>
      </c>
      <c r="E239" t="s">
        <v>705</v>
      </c>
      <c r="F239" t="s">
        <v>706</v>
      </c>
      <c r="G239" t="s">
        <v>707</v>
      </c>
      <c r="H239" t="s">
        <v>956</v>
      </c>
      <c r="I239" t="s">
        <v>1147</v>
      </c>
      <c r="J239" t="s">
        <v>111</v>
      </c>
      <c r="L239" t="s">
        <v>1386</v>
      </c>
      <c r="M239" t="s">
        <v>114</v>
      </c>
      <c r="N239" t="s">
        <v>146</v>
      </c>
      <c r="O239" t="s">
        <v>1606</v>
      </c>
      <c r="P239" t="s">
        <v>153</v>
      </c>
      <c r="Q239" t="s">
        <v>1789</v>
      </c>
      <c r="R239" t="s">
        <v>2252</v>
      </c>
      <c r="S239" t="s">
        <v>1665</v>
      </c>
      <c r="T239" t="s">
        <v>178</v>
      </c>
      <c r="U239" t="s">
        <v>2139</v>
      </c>
      <c r="V239">
        <v>39105</v>
      </c>
      <c r="W239" t="s">
        <v>2187</v>
      </c>
      <c r="X239" t="s">
        <v>2188</v>
      </c>
      <c r="Y239" t="s">
        <v>1644</v>
      </c>
      <c r="Z239" t="s">
        <v>1643</v>
      </c>
      <c r="AA239" t="s">
        <v>1645</v>
      </c>
      <c r="AB239" t="s">
        <v>114</v>
      </c>
      <c r="AG239" t="s">
        <v>705</v>
      </c>
      <c r="AH239" t="s">
        <v>706</v>
      </c>
      <c r="AI239" t="s">
        <v>707</v>
      </c>
      <c r="AJ239">
        <v>7471748013</v>
      </c>
      <c r="AK239" t="s">
        <v>2502</v>
      </c>
      <c r="AN239">
        <v>7471748013</v>
      </c>
      <c r="AO239" t="s">
        <v>2502</v>
      </c>
      <c r="AP239" t="s">
        <v>2880</v>
      </c>
      <c r="AR239" t="s">
        <v>2891</v>
      </c>
      <c r="AS239" s="6">
        <v>44673</v>
      </c>
      <c r="AT239" s="6">
        <v>44651</v>
      </c>
    </row>
    <row r="240" spans="1:46" x14ac:dyDescent="0.25">
      <c r="A240">
        <v>2022</v>
      </c>
      <c r="B240" s="6">
        <v>44562</v>
      </c>
      <c r="C240" s="6">
        <v>44651</v>
      </c>
      <c r="D240" t="s">
        <v>110</v>
      </c>
      <c r="E240" t="s">
        <v>508</v>
      </c>
      <c r="F240" t="s">
        <v>708</v>
      </c>
      <c r="G240" t="s">
        <v>709</v>
      </c>
      <c r="H240" t="s">
        <v>957</v>
      </c>
      <c r="I240" t="s">
        <v>1148</v>
      </c>
      <c r="J240" t="s">
        <v>111</v>
      </c>
      <c r="L240" t="s">
        <v>1387</v>
      </c>
      <c r="M240" t="s">
        <v>114</v>
      </c>
      <c r="N240" t="s">
        <v>146</v>
      </c>
      <c r="O240" t="s">
        <v>1607</v>
      </c>
      <c r="P240" t="s">
        <v>153</v>
      </c>
      <c r="Q240" t="s">
        <v>2253</v>
      </c>
      <c r="R240" t="s">
        <v>2254</v>
      </c>
      <c r="T240" t="s">
        <v>178</v>
      </c>
      <c r="U240" t="s">
        <v>2255</v>
      </c>
      <c r="V240">
        <v>39070</v>
      </c>
      <c r="W240" t="s">
        <v>1618</v>
      </c>
      <c r="X240" t="s">
        <v>1643</v>
      </c>
      <c r="Y240" t="s">
        <v>1644</v>
      </c>
      <c r="Z240" t="s">
        <v>1643</v>
      </c>
      <c r="AA240" t="s">
        <v>1645</v>
      </c>
      <c r="AB240" t="s">
        <v>114</v>
      </c>
      <c r="AG240" t="s">
        <v>508</v>
      </c>
      <c r="AH240" t="s">
        <v>708</v>
      </c>
      <c r="AI240" t="s">
        <v>709</v>
      </c>
      <c r="AJ240">
        <v>7471245499</v>
      </c>
      <c r="AK240" t="s">
        <v>2503</v>
      </c>
      <c r="AN240">
        <v>7471162231</v>
      </c>
      <c r="AO240" t="s">
        <v>2503</v>
      </c>
      <c r="AP240" t="s">
        <v>2881</v>
      </c>
      <c r="AR240" t="s">
        <v>2891</v>
      </c>
      <c r="AS240" s="6">
        <v>44673</v>
      </c>
      <c r="AT240" s="6">
        <v>44651</v>
      </c>
    </row>
    <row r="241" spans="1:46" x14ac:dyDescent="0.25">
      <c r="A241">
        <v>2022</v>
      </c>
      <c r="B241" s="6">
        <v>44562</v>
      </c>
      <c r="C241" s="6">
        <v>44651</v>
      </c>
      <c r="D241" t="s">
        <v>109</v>
      </c>
      <c r="E241" t="s">
        <v>710</v>
      </c>
      <c r="F241" t="s">
        <v>711</v>
      </c>
      <c r="G241" t="s">
        <v>712</v>
      </c>
      <c r="H241" t="s">
        <v>958</v>
      </c>
      <c r="I241" t="s">
        <v>1149</v>
      </c>
      <c r="J241" t="s">
        <v>111</v>
      </c>
      <c r="L241" t="s">
        <v>1388</v>
      </c>
      <c r="M241" t="s">
        <v>114</v>
      </c>
      <c r="N241" t="s">
        <v>146</v>
      </c>
      <c r="O241" t="s">
        <v>1608</v>
      </c>
      <c r="P241" t="s">
        <v>153</v>
      </c>
      <c r="Q241" t="s">
        <v>1996</v>
      </c>
      <c r="R241" t="s">
        <v>2256</v>
      </c>
      <c r="T241" t="s">
        <v>178</v>
      </c>
      <c r="U241" t="s">
        <v>2112</v>
      </c>
      <c r="V241">
        <v>39056</v>
      </c>
      <c r="W241" t="s">
        <v>1618</v>
      </c>
      <c r="X241" t="s">
        <v>1643</v>
      </c>
      <c r="Y241" t="s">
        <v>1644</v>
      </c>
      <c r="Z241" t="s">
        <v>1643</v>
      </c>
      <c r="AA241" t="s">
        <v>1645</v>
      </c>
      <c r="AB241" t="s">
        <v>114</v>
      </c>
      <c r="AG241" t="s">
        <v>710</v>
      </c>
      <c r="AH241" t="s">
        <v>711</v>
      </c>
      <c r="AI241" t="s">
        <v>712</v>
      </c>
      <c r="AJ241">
        <v>7471195283</v>
      </c>
      <c r="AK241" t="s">
        <v>2504</v>
      </c>
      <c r="AM241" t="s">
        <v>2542</v>
      </c>
      <c r="AN241">
        <v>74729763</v>
      </c>
      <c r="AO241" t="s">
        <v>2504</v>
      </c>
      <c r="AP241" t="s">
        <v>2882</v>
      </c>
      <c r="AR241" t="s">
        <v>2891</v>
      </c>
      <c r="AS241" s="6">
        <v>44673</v>
      </c>
      <c r="AT241" s="6">
        <v>44651</v>
      </c>
    </row>
    <row r="242" spans="1:46" x14ac:dyDescent="0.25">
      <c r="A242">
        <v>2022</v>
      </c>
      <c r="B242" s="6">
        <v>44562</v>
      </c>
      <c r="C242" s="6">
        <v>44651</v>
      </c>
      <c r="D242" t="s">
        <v>110</v>
      </c>
      <c r="E242" t="s">
        <v>713</v>
      </c>
      <c r="F242" t="s">
        <v>537</v>
      </c>
      <c r="G242" t="s">
        <v>714</v>
      </c>
      <c r="H242" t="s">
        <v>959</v>
      </c>
      <c r="I242" t="s">
        <v>1016</v>
      </c>
      <c r="J242" t="s">
        <v>111</v>
      </c>
      <c r="L242" t="s">
        <v>1389</v>
      </c>
      <c r="M242" t="s">
        <v>140</v>
      </c>
      <c r="N242" t="s">
        <v>146</v>
      </c>
      <c r="O242" t="s">
        <v>1565</v>
      </c>
      <c r="P242" t="s">
        <v>153</v>
      </c>
      <c r="Q242" t="s">
        <v>2257</v>
      </c>
      <c r="R242">
        <v>111</v>
      </c>
      <c r="S242" t="s">
        <v>2258</v>
      </c>
      <c r="T242" t="s">
        <v>178</v>
      </c>
      <c r="U242" t="s">
        <v>2259</v>
      </c>
      <c r="V242">
        <v>76116</v>
      </c>
      <c r="W242" t="s">
        <v>1618</v>
      </c>
      <c r="X242" t="s">
        <v>1682</v>
      </c>
      <c r="Y242" t="s">
        <v>1683</v>
      </c>
      <c r="Z242" t="s">
        <v>1684</v>
      </c>
      <c r="AA242" t="s">
        <v>1685</v>
      </c>
      <c r="AB242" t="s">
        <v>140</v>
      </c>
      <c r="AG242" t="s">
        <v>713</v>
      </c>
      <c r="AH242" t="s">
        <v>537</v>
      </c>
      <c r="AI242" t="s">
        <v>714</v>
      </c>
      <c r="AJ242">
        <v>6671393103</v>
      </c>
      <c r="AK242" t="s">
        <v>2505</v>
      </c>
      <c r="AM242" s="5" t="s">
        <v>2584</v>
      </c>
      <c r="AN242" t="s">
        <v>2647</v>
      </c>
      <c r="AO242" t="s">
        <v>2505</v>
      </c>
      <c r="AP242" t="s">
        <v>2883</v>
      </c>
      <c r="AR242" t="s">
        <v>2891</v>
      </c>
      <c r="AS242" s="6">
        <v>44673</v>
      </c>
      <c r="AT242" s="6">
        <v>44651</v>
      </c>
    </row>
    <row r="243" spans="1:46" x14ac:dyDescent="0.25">
      <c r="A243">
        <v>2022</v>
      </c>
      <c r="B243" s="6">
        <v>44562</v>
      </c>
      <c r="C243" s="6">
        <v>44651</v>
      </c>
      <c r="D243" t="s">
        <v>109</v>
      </c>
      <c r="E243" t="s">
        <v>546</v>
      </c>
      <c r="F243" t="s">
        <v>239</v>
      </c>
      <c r="G243" t="s">
        <v>537</v>
      </c>
      <c r="H243" t="s">
        <v>960</v>
      </c>
      <c r="I243" t="s">
        <v>1150</v>
      </c>
      <c r="J243" t="s">
        <v>111</v>
      </c>
      <c r="L243" t="s">
        <v>1390</v>
      </c>
      <c r="M243" t="s">
        <v>114</v>
      </c>
      <c r="N243" t="s">
        <v>146</v>
      </c>
      <c r="O243" t="s">
        <v>1609</v>
      </c>
      <c r="P243" t="s">
        <v>153</v>
      </c>
      <c r="Q243" t="s">
        <v>2260</v>
      </c>
      <c r="R243">
        <v>20</v>
      </c>
      <c r="T243" t="s">
        <v>178</v>
      </c>
      <c r="U243" t="s">
        <v>2247</v>
      </c>
      <c r="V243">
        <v>39090</v>
      </c>
      <c r="W243" t="s">
        <v>1618</v>
      </c>
      <c r="X243" t="s">
        <v>1643</v>
      </c>
      <c r="Y243" t="s">
        <v>1644</v>
      </c>
      <c r="Z243" t="s">
        <v>1643</v>
      </c>
      <c r="AA243" t="s">
        <v>1645</v>
      </c>
      <c r="AB243" t="s">
        <v>114</v>
      </c>
      <c r="AG243" t="s">
        <v>546</v>
      </c>
      <c r="AH243" t="s">
        <v>239</v>
      </c>
      <c r="AI243" t="s">
        <v>537</v>
      </c>
      <c r="AJ243">
        <v>7474903458</v>
      </c>
      <c r="AK243" t="s">
        <v>2506</v>
      </c>
      <c r="AN243" t="s">
        <v>2648</v>
      </c>
      <c r="AO243" t="s">
        <v>2506</v>
      </c>
      <c r="AP243" t="s">
        <v>2884</v>
      </c>
      <c r="AR243" t="s">
        <v>2891</v>
      </c>
      <c r="AS243" s="6">
        <v>44673</v>
      </c>
      <c r="AT243" s="6">
        <v>44651</v>
      </c>
    </row>
    <row r="244" spans="1:46" x14ac:dyDescent="0.25">
      <c r="A244">
        <v>2022</v>
      </c>
      <c r="B244" s="6">
        <v>44562</v>
      </c>
      <c r="C244" s="6">
        <v>44651</v>
      </c>
      <c r="D244" t="s">
        <v>109</v>
      </c>
      <c r="E244" t="s">
        <v>715</v>
      </c>
      <c r="F244" t="s">
        <v>716</v>
      </c>
      <c r="G244" t="s">
        <v>663</v>
      </c>
      <c r="H244" t="s">
        <v>961</v>
      </c>
      <c r="I244" t="s">
        <v>1151</v>
      </c>
      <c r="J244" t="s">
        <v>111</v>
      </c>
      <c r="L244" t="s">
        <v>1391</v>
      </c>
      <c r="M244" t="s">
        <v>114</v>
      </c>
      <c r="N244" t="s">
        <v>146</v>
      </c>
      <c r="O244" t="s">
        <v>1610</v>
      </c>
      <c r="P244" t="s">
        <v>153</v>
      </c>
      <c r="Q244" t="s">
        <v>2261</v>
      </c>
      <c r="R244" t="s">
        <v>1870</v>
      </c>
      <c r="T244" t="s">
        <v>178</v>
      </c>
      <c r="U244" t="s">
        <v>2003</v>
      </c>
      <c r="V244">
        <v>39070</v>
      </c>
      <c r="W244" t="s">
        <v>1618</v>
      </c>
      <c r="X244" t="s">
        <v>1643</v>
      </c>
      <c r="Y244" t="s">
        <v>1644</v>
      </c>
      <c r="Z244" t="s">
        <v>1643</v>
      </c>
      <c r="AA244" t="s">
        <v>1645</v>
      </c>
      <c r="AB244" t="s">
        <v>114</v>
      </c>
      <c r="AG244" t="s">
        <v>715</v>
      </c>
      <c r="AH244" t="s">
        <v>716</v>
      </c>
      <c r="AI244" t="s">
        <v>663</v>
      </c>
      <c r="AJ244">
        <v>7471079022</v>
      </c>
      <c r="AK244" t="s">
        <v>2507</v>
      </c>
      <c r="AN244">
        <v>7471162601</v>
      </c>
      <c r="AO244" t="s">
        <v>2507</v>
      </c>
      <c r="AP244" t="s">
        <v>2885</v>
      </c>
      <c r="AR244" t="s">
        <v>2891</v>
      </c>
      <c r="AS244" s="6">
        <v>44673</v>
      </c>
      <c r="AT244" s="6">
        <v>44651</v>
      </c>
    </row>
    <row r="245" spans="1:46" x14ac:dyDescent="0.25">
      <c r="A245">
        <v>2022</v>
      </c>
      <c r="B245" s="6">
        <v>44562</v>
      </c>
      <c r="C245" s="6">
        <v>44651</v>
      </c>
      <c r="D245" t="s">
        <v>110</v>
      </c>
      <c r="E245" t="s">
        <v>717</v>
      </c>
      <c r="F245" t="s">
        <v>221</v>
      </c>
      <c r="G245" t="s">
        <v>718</v>
      </c>
      <c r="H245" t="s">
        <v>962</v>
      </c>
      <c r="I245" t="s">
        <v>1152</v>
      </c>
      <c r="J245" t="s">
        <v>111</v>
      </c>
      <c r="L245" t="s">
        <v>1392</v>
      </c>
      <c r="M245" t="s">
        <v>115</v>
      </c>
      <c r="N245" t="s">
        <v>146</v>
      </c>
      <c r="O245" t="s">
        <v>1611</v>
      </c>
      <c r="P245" t="s">
        <v>172</v>
      </c>
      <c r="Q245" t="s">
        <v>2262</v>
      </c>
      <c r="R245" t="s">
        <v>2263</v>
      </c>
      <c r="T245" t="s">
        <v>178</v>
      </c>
      <c r="U245" t="s">
        <v>1881</v>
      </c>
      <c r="V245">
        <v>72470</v>
      </c>
      <c r="W245" t="s">
        <v>1618</v>
      </c>
      <c r="X245" t="s">
        <v>1623</v>
      </c>
      <c r="Y245" t="s">
        <v>1624</v>
      </c>
      <c r="Z245" t="s">
        <v>1623</v>
      </c>
      <c r="AA245" t="s">
        <v>1625</v>
      </c>
      <c r="AB245" t="s">
        <v>115</v>
      </c>
      <c r="AG245" t="s">
        <v>717</v>
      </c>
      <c r="AH245" t="s">
        <v>221</v>
      </c>
      <c r="AI245" t="s">
        <v>718</v>
      </c>
      <c r="AJ245">
        <v>2212721131</v>
      </c>
      <c r="AK245" t="s">
        <v>2508</v>
      </c>
      <c r="AO245" t="s">
        <v>2508</v>
      </c>
      <c r="AP245" t="s">
        <v>2886</v>
      </c>
      <c r="AR245" t="s">
        <v>2891</v>
      </c>
      <c r="AS245" s="6">
        <v>44673</v>
      </c>
      <c r="AT245" s="6">
        <v>44651</v>
      </c>
    </row>
    <row r="246" spans="1:46" x14ac:dyDescent="0.25">
      <c r="A246">
        <v>2022</v>
      </c>
      <c r="B246" s="6">
        <v>44562</v>
      </c>
      <c r="C246" s="6">
        <v>44651</v>
      </c>
      <c r="D246" t="s">
        <v>110</v>
      </c>
      <c r="E246" t="s">
        <v>345</v>
      </c>
      <c r="F246" t="s">
        <v>346</v>
      </c>
      <c r="G246" t="s">
        <v>347</v>
      </c>
      <c r="H246" t="s">
        <v>963</v>
      </c>
      <c r="I246" t="s">
        <v>1153</v>
      </c>
      <c r="J246" t="s">
        <v>111</v>
      </c>
      <c r="L246" t="s">
        <v>1393</v>
      </c>
      <c r="M246" t="s">
        <v>114</v>
      </c>
      <c r="N246" t="s">
        <v>146</v>
      </c>
      <c r="O246" t="s">
        <v>1612</v>
      </c>
      <c r="P246" t="s">
        <v>153</v>
      </c>
      <c r="Q246" t="s">
        <v>2264</v>
      </c>
      <c r="R246" t="s">
        <v>2265</v>
      </c>
      <c r="S246" t="s">
        <v>11</v>
      </c>
      <c r="T246" t="s">
        <v>178</v>
      </c>
      <c r="U246" t="s">
        <v>2266</v>
      </c>
      <c r="V246">
        <v>39086</v>
      </c>
      <c r="W246" t="s">
        <v>1618</v>
      </c>
      <c r="X246" t="s">
        <v>1643</v>
      </c>
      <c r="Y246" t="s">
        <v>1644</v>
      </c>
      <c r="Z246" t="s">
        <v>1643</v>
      </c>
      <c r="AA246" t="s">
        <v>1645</v>
      </c>
      <c r="AB246" t="s">
        <v>114</v>
      </c>
      <c r="AG246" t="s">
        <v>345</v>
      </c>
      <c r="AH246" t="s">
        <v>346</v>
      </c>
      <c r="AI246" t="s">
        <v>347</v>
      </c>
      <c r="AJ246">
        <v>5567064538</v>
      </c>
      <c r="AK246" t="s">
        <v>2509</v>
      </c>
      <c r="AN246" t="s">
        <v>2649</v>
      </c>
      <c r="AO246" t="s">
        <v>2509</v>
      </c>
      <c r="AP246" t="s">
        <v>2887</v>
      </c>
      <c r="AR246" t="s">
        <v>2891</v>
      </c>
      <c r="AS246" s="6">
        <v>44673</v>
      </c>
      <c r="AT246" s="6">
        <v>44651</v>
      </c>
    </row>
    <row r="247" spans="1:46" x14ac:dyDescent="0.25">
      <c r="A247">
        <v>2022</v>
      </c>
      <c r="B247" s="6">
        <v>44562</v>
      </c>
      <c r="C247" s="6">
        <v>44651</v>
      </c>
      <c r="D247" t="s">
        <v>110</v>
      </c>
      <c r="E247" t="s">
        <v>719</v>
      </c>
      <c r="F247" t="s">
        <v>284</v>
      </c>
      <c r="G247" t="s">
        <v>216</v>
      </c>
      <c r="H247" t="s">
        <v>964</v>
      </c>
      <c r="I247" t="s">
        <v>1154</v>
      </c>
      <c r="J247" t="s">
        <v>111</v>
      </c>
      <c r="L247" t="s">
        <v>1394</v>
      </c>
      <c r="M247" t="s">
        <v>115</v>
      </c>
      <c r="N247" t="s">
        <v>146</v>
      </c>
      <c r="O247" t="s">
        <v>1613</v>
      </c>
      <c r="P247" t="s">
        <v>153</v>
      </c>
      <c r="Q247" t="s">
        <v>2267</v>
      </c>
      <c r="R247" t="s">
        <v>2268</v>
      </c>
      <c r="S247" t="s">
        <v>2269</v>
      </c>
      <c r="T247" t="s">
        <v>176</v>
      </c>
      <c r="U247" t="s">
        <v>2270</v>
      </c>
      <c r="V247">
        <v>72090</v>
      </c>
      <c r="W247" t="s">
        <v>1618</v>
      </c>
      <c r="X247" t="s">
        <v>1623</v>
      </c>
      <c r="Y247" t="s">
        <v>1624</v>
      </c>
      <c r="Z247" t="s">
        <v>1623</v>
      </c>
      <c r="AA247" t="s">
        <v>1625</v>
      </c>
      <c r="AB247" t="s">
        <v>115</v>
      </c>
      <c r="AG247" t="s">
        <v>719</v>
      </c>
      <c r="AH247" t="s">
        <v>284</v>
      </c>
      <c r="AI247" t="s">
        <v>216</v>
      </c>
      <c r="AJ247">
        <v>2213912544</v>
      </c>
      <c r="AK247" t="s">
        <v>2510</v>
      </c>
      <c r="AN247">
        <v>2229508086</v>
      </c>
      <c r="AO247" t="s">
        <v>2510</v>
      </c>
      <c r="AP247" t="s">
        <v>2888</v>
      </c>
      <c r="AR247" t="s">
        <v>2891</v>
      </c>
      <c r="AS247" s="6">
        <v>44673</v>
      </c>
      <c r="AT247" s="6">
        <v>44651</v>
      </c>
    </row>
    <row r="248" spans="1:46" x14ac:dyDescent="0.25">
      <c r="A248">
        <v>2022</v>
      </c>
      <c r="B248" s="6">
        <v>44562</v>
      </c>
      <c r="C248" s="6">
        <v>44651</v>
      </c>
      <c r="D248" t="s">
        <v>109</v>
      </c>
      <c r="E248" t="s">
        <v>720</v>
      </c>
      <c r="F248" t="s">
        <v>721</v>
      </c>
      <c r="G248" t="s">
        <v>722</v>
      </c>
      <c r="H248" t="s">
        <v>965</v>
      </c>
      <c r="I248" t="s">
        <v>1013</v>
      </c>
      <c r="J248" t="s">
        <v>111</v>
      </c>
      <c r="L248" t="s">
        <v>1395</v>
      </c>
      <c r="M248" t="s">
        <v>114</v>
      </c>
      <c r="N248" t="s">
        <v>146</v>
      </c>
      <c r="O248" t="s">
        <v>1614</v>
      </c>
      <c r="P248" t="s">
        <v>153</v>
      </c>
      <c r="Q248" t="s">
        <v>2271</v>
      </c>
      <c r="R248" t="s">
        <v>2272</v>
      </c>
      <c r="T248" t="s">
        <v>178</v>
      </c>
      <c r="U248" t="s">
        <v>2273</v>
      </c>
      <c r="V248">
        <v>39090</v>
      </c>
      <c r="W248" t="s">
        <v>1618</v>
      </c>
      <c r="X248" t="s">
        <v>1643</v>
      </c>
      <c r="Y248" t="s">
        <v>1644</v>
      </c>
      <c r="Z248" t="s">
        <v>1643</v>
      </c>
      <c r="AA248" t="s">
        <v>1645</v>
      </c>
      <c r="AB248" t="s">
        <v>114</v>
      </c>
      <c r="AG248" t="s">
        <v>720</v>
      </c>
      <c r="AH248" t="s">
        <v>721</v>
      </c>
      <c r="AI248" t="s">
        <v>722</v>
      </c>
      <c r="AJ248">
        <v>7474598731</v>
      </c>
      <c r="AK248" t="s">
        <v>2511</v>
      </c>
      <c r="AN248">
        <v>7471748248</v>
      </c>
      <c r="AO248" t="s">
        <v>2511</v>
      </c>
      <c r="AP248" t="s">
        <v>2889</v>
      </c>
      <c r="AR248" t="s">
        <v>2891</v>
      </c>
      <c r="AS248" s="6">
        <v>44673</v>
      </c>
      <c r="AT248" s="6">
        <v>44651</v>
      </c>
    </row>
    <row r="249" spans="1:46" x14ac:dyDescent="0.25">
      <c r="A249">
        <v>2022</v>
      </c>
      <c r="B249" s="6">
        <v>44562</v>
      </c>
      <c r="C249" s="6">
        <v>44651</v>
      </c>
      <c r="D249" t="s">
        <v>109</v>
      </c>
      <c r="E249" t="s">
        <v>723</v>
      </c>
      <c r="F249" t="s">
        <v>593</v>
      </c>
      <c r="G249" t="s">
        <v>724</v>
      </c>
      <c r="H249" t="s">
        <v>966</v>
      </c>
      <c r="L249" t="s">
        <v>1396</v>
      </c>
      <c r="M249" t="s">
        <v>114</v>
      </c>
      <c r="N249" t="s">
        <v>146</v>
      </c>
      <c r="O249" t="s">
        <v>1615</v>
      </c>
      <c r="P249" t="s">
        <v>153</v>
      </c>
      <c r="Q249" t="s">
        <v>1936</v>
      </c>
      <c r="R249" t="s">
        <v>9</v>
      </c>
      <c r="T249" t="s">
        <v>178</v>
      </c>
      <c r="U249" t="s">
        <v>2274</v>
      </c>
      <c r="V249">
        <v>39105</v>
      </c>
      <c r="W249" t="s">
        <v>2187</v>
      </c>
      <c r="X249" t="s">
        <v>2188</v>
      </c>
      <c r="Y249" t="s">
        <v>1644</v>
      </c>
      <c r="Z249" t="s">
        <v>1643</v>
      </c>
      <c r="AA249" t="s">
        <v>1645</v>
      </c>
      <c r="AB249" t="s">
        <v>114</v>
      </c>
      <c r="AG249" t="s">
        <v>723</v>
      </c>
      <c r="AH249" t="s">
        <v>593</v>
      </c>
      <c r="AI249" t="s">
        <v>724</v>
      </c>
      <c r="AJ249">
        <v>7471228646</v>
      </c>
      <c r="AK249" t="s">
        <v>2512</v>
      </c>
      <c r="AN249">
        <v>7474912743</v>
      </c>
      <c r="AO249" t="s">
        <v>2512</v>
      </c>
      <c r="AP249" t="s">
        <v>2890</v>
      </c>
      <c r="AR249" t="s">
        <v>2891</v>
      </c>
      <c r="AS249" s="6">
        <v>44673</v>
      </c>
      <c r="AT249" s="6">
        <v>44651</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M205 M216 M223 M226:M227 M230">
      <formula1>Hidden_312</formula1>
    </dataValidation>
    <dataValidation type="list" allowBlank="1" showErrorMessage="1" sqref="N8:N249">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hyperlinks>
    <hyperlink ref="AM8" r:id="rId1"/>
    <hyperlink ref="AM23" r:id="rId2"/>
    <hyperlink ref="AM9" r:id="rId3"/>
    <hyperlink ref="AM19" r:id="rId4"/>
    <hyperlink ref="AM22" r:id="rId5"/>
    <hyperlink ref="AM32" r:id="rId6"/>
    <hyperlink ref="AM39" r:id="rId7"/>
    <hyperlink ref="AM40" r:id="rId8"/>
    <hyperlink ref="AM42" r:id="rId9"/>
    <hyperlink ref="AM50" r:id="rId10"/>
    <hyperlink ref="AM55" r:id="rId11"/>
    <hyperlink ref="AM63" r:id="rId12"/>
    <hyperlink ref="AM65" r:id="rId13"/>
    <hyperlink ref="AM72" r:id="rId14"/>
    <hyperlink ref="AM76" r:id="rId15"/>
    <hyperlink ref="AM79" r:id="rId16"/>
    <hyperlink ref="AM86" r:id="rId17"/>
    <hyperlink ref="AM94" r:id="rId18"/>
    <hyperlink ref="AM106" r:id="rId19"/>
    <hyperlink ref="AM107" r:id="rId20"/>
    <hyperlink ref="AM108" r:id="rId21"/>
    <hyperlink ref="AM109" r:id="rId22"/>
    <hyperlink ref="AM113" r:id="rId23"/>
    <hyperlink ref="AM118" r:id="rId24"/>
    <hyperlink ref="AM120" r:id="rId25"/>
    <hyperlink ref="AM122" r:id="rId26"/>
    <hyperlink ref="AM124" r:id="rId27"/>
    <hyperlink ref="AM126" r:id="rId28"/>
    <hyperlink ref="AM135" r:id="rId29"/>
    <hyperlink ref="AM154" r:id="rId30"/>
    <hyperlink ref="AM159" r:id="rId31"/>
    <hyperlink ref="AM162" r:id="rId32"/>
    <hyperlink ref="AM165" r:id="rId33"/>
    <hyperlink ref="AM166" r:id="rId34"/>
    <hyperlink ref="AM172" r:id="rId35"/>
    <hyperlink ref="AM189" r:id="rId36"/>
    <hyperlink ref="AM191" r:id="rId37"/>
    <hyperlink ref="AM193" r:id="rId38"/>
    <hyperlink ref="AM199" r:id="rId39"/>
    <hyperlink ref="AM205" r:id="rId40"/>
    <hyperlink ref="AM206" r:id="rId41"/>
    <hyperlink ref="AM216" r:id="rId42"/>
    <hyperlink ref="AM230" r:id="rId43"/>
    <hyperlink ref="AM236" r:id="rId44"/>
    <hyperlink ref="AM242" r:id="rI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2022-04-05T17:25:46Z</dcterms:created>
  <dcterms:modified xsi:type="dcterms:W3CDTF">2022-04-28T15:28:36Z</dcterms:modified>
</cp:coreProperties>
</file>