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2026/Subdirección de Recursos Materiales/Depto. de Adquisiciones/"/>
    </mc:Choice>
  </mc:AlternateContent>
  <xr:revisionPtr revIDLastSave="0" documentId="8_{E7D58A74-C13F-48F6-86DE-8FFF8755B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<sst xmlns="http://schemas.openxmlformats.org/spreadsheetml/2006/main" count="3909" uniqueCount="1174">
  <si>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</si>
  <si>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</si>
  <si>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</si>
  <si>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</si>
  <si>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</si>
  <si>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</si>
  <si>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</si>
  <si>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</si>
  <si>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</si>
  <si>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</si>
  <si>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</si>
  <si>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</si>
  <si>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</si>
  <si>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</si>
  <si>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</si>
  <si>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</si>
  <si>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</si>
  <si>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</si>
  <si>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</si>
  <si>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</si>
  <si>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</si>
  <si>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</si>
  <si>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</si>
  <si>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</si>
  <si>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</si>
  <si>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</si>
  <si>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</si>
  <si>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</si>
  <si>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</si>
  <si>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</si>
  <si>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</si>
  <si>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</si>
  <si>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</si>
  <si>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</si>
  <si>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</si>
  <si>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</si>
  <si>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</si>
  <si>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</si>
  <si>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</si>
  <si>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</si>
  <si>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</si>
  <si>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</si>
  <si>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</si>
  <si>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</si>
  <si>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</si>
  <si>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</si>
  <si>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</si>
  <si>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</si>
  <si>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</si>
  <si>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</si>
  <si>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</si>
  <si>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</si>
  <si>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</si>
  <si>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</si>
  <si>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</si>
  <si>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</si>
  <si>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</si>
  <si>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</si>
  <si>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</si>
  <si>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</si>
  <si>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</si>
  <si>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</si>
  <si>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</si>
  <si>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</si>
  <si>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</si>
  <si>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</si>
  <si>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</si>
  <si>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</si>
  <si>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</si>
  <si>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</si>
  <si>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</si>
  <si>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</si>
  <si>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</si>
  <si>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</si>
  <si>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</si>
  <si>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</si>
  <si>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</si>
  <si>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</si>
  <si>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</si>
  <si>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</si>
  <si>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</si>
  <si>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</si>
  <si>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</si>
  <si>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</si>
  <si>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</si>
  <si>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</si>
  <si>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</si>
  <si>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</si>
  <si>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</si>
  <si>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</si>
  <si>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</si>
  <si>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</si>
  <si>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</si>
  <si>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</si>
  <si>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</si>
  <si>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</si>
  <si>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</si>
  <si>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</si>
  <si>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</si>
  <si>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</si>
  <si>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</si>
  <si>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</si>
  <si>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</si>
  <si>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</si>
  <si>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</si>
  <si>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</si>
  <si>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</si>
  <si>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</si>
  <si>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</si>
  <si>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</si>
  <si>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</si>
  <si>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</si>
  <si>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</si>
  <si>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</si>
  <si>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</si>
  <si>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</si>
  <si>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</si>
  <si>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</si>
  <si>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</si>
  <si>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</si>
  <si>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</si>
  <si>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</si>
  <si>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</si>
  <si>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</si>
  <si>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</si>
  <si>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</si>
  <si>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</si>
  <si>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</si>
  <si>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</si>
  <si>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</si>
  <si>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</si>
  <si>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</si>
  <si>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</si>
  <si>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</si>
  <si>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</si>
  <si>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</si>
  <si>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</si>
  <si>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</si>
  <si>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</si>
  <si>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</si>
  <si>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</si>
  <si>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</si>
  <si>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</si>
  <si>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</si>
  <si>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</si>
  <si>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</si>
  <si>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</si>
  <si>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</si>
  <si>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</si>
  <si>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</si>
  <si>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</si>
  <si>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</si>
  <si>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</si>
  <si>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</si>
  <si>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</si>
  <si>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</si>
  <si>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</si>
  <si>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</si>
  <si>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</si>
  <si>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</si>
  <si>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</si>
  <si>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</si>
  <si>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</si>
  <si>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</si>
  <si>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</si>
  <si>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</si>
  <si>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</si>
  <si>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</si>
  <si>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</si>
  <si>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</si>
  <si>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</si>
  <si>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</si>
  <si>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</si>
  <si>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</si>
  <si>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</si>
  <si>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</si>
  <si>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</si>
  <si>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</si>
  <si>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</si>
  <si>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</si>
  <si>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</si>
  <si>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</si>
  <si>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</si>
  <si>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</si>
  <si>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</si>
  <si>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</si>
  <si>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</si>
  <si>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</si>
  <si>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</si>
  <si>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</si>
  <si>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</si>
  <si>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</si>
  <si>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</si>
  <si>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</si>
  <si>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</si>
  <si>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</si>
  <si>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</si>
  <si>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</si>
  <si>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</si>
  <si>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</si>
  <si>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</si>
  <si>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</si>
  <si>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</si>
  <si>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</si>
  <si>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</si>
  <si>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</si>
  <si>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</si>
  <si>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</si>
  <si>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</si>
  <si>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</si>
  <si>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</si>
  <si>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</si>
  <si>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</si>
  <si>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</si>
  <si>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</si>
  <si>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</si>
  <si>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</si>
  <si>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</si>
  <si>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</si>
  <si>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</si>
  <si>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</si>
  <si>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</si>
  <si>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</si>
  <si>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</si>
  <si>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 DE ENERO 2026</t>
  </si>
  <si>
    <t>31 DE MARZO 2026</t>
  </si>
  <si>
    <t>JAIME</t>
  </si>
  <si>
    <t>LOPEZ</t>
  </si>
  <si>
    <t>RIVAS</t>
  </si>
  <si>
    <t>JORGE</t>
  </si>
  <si>
    <t>ROCHA</t>
  </si>
  <si>
    <t>GASCON</t>
  </si>
  <si>
    <t>ERICK DE JESUS</t>
  </si>
  <si>
    <t>SANTOS</t>
  </si>
  <si>
    <t>CORTES</t>
  </si>
  <si>
    <t>NANCY ANGELICA</t>
  </si>
  <si>
    <t>VILLAMIL</t>
  </si>
  <si>
    <t>SOLARES</t>
  </si>
  <si>
    <t>LINA MALINTZIN</t>
  </si>
  <si>
    <t>DOMINGUEZ</t>
  </si>
  <si>
    <t>SOSA</t>
  </si>
  <si>
    <t>HANS FRED</t>
  </si>
  <si>
    <t>SALMERON</t>
  </si>
  <si>
    <t>ASTUDILLO</t>
  </si>
  <si>
    <t>MARICRUZ</t>
  </si>
  <si>
    <t>MORALES</t>
  </si>
  <si>
    <t>NAVA</t>
  </si>
  <si>
    <t>NAZUL ROMEO</t>
  </si>
  <si>
    <t>POLANCO</t>
  </si>
  <si>
    <t>ORTIZ</t>
  </si>
  <si>
    <t>JESUS GUILLERMO</t>
  </si>
  <si>
    <t>CORDOVA</t>
  </si>
  <si>
    <t>GUTIERREZ</t>
  </si>
  <si>
    <t>ALMA SELENE</t>
  </si>
  <si>
    <t>DE LA SOTA</t>
  </si>
  <si>
    <t>LEON</t>
  </si>
  <si>
    <t>LUISA IVETTE</t>
  </si>
  <si>
    <t>SUAREZ</t>
  </si>
  <si>
    <t>FELIPE</t>
  </si>
  <si>
    <t>ESCALANTE</t>
  </si>
  <si>
    <t>GONZÁLEZ</t>
  </si>
  <si>
    <t>HECTOR</t>
  </si>
  <si>
    <t>TELLO</t>
  </si>
  <si>
    <t>FRANCO</t>
  </si>
  <si>
    <t>LUIS EDUARDO</t>
  </si>
  <si>
    <t>MENDOZA</t>
  </si>
  <si>
    <t>RAUL</t>
  </si>
  <si>
    <t>REYES</t>
  </si>
  <si>
    <t>TORRES</t>
  </si>
  <si>
    <t>ALEJANDRO ISRAEL</t>
  </si>
  <si>
    <t>HERNÁDEZ</t>
  </si>
  <si>
    <t>LARA</t>
  </si>
  <si>
    <t>JORGE LUIS</t>
  </si>
  <si>
    <t>ESTELA</t>
  </si>
  <si>
    <t>MOLINA</t>
  </si>
  <si>
    <t>FLORES</t>
  </si>
  <si>
    <t>JUSTO ANTONIO</t>
  </si>
  <si>
    <t>CASARES</t>
  </si>
  <si>
    <t>OTERO</t>
  </si>
  <si>
    <t>SANDRA ELENA</t>
  </si>
  <si>
    <t>SOLIS</t>
  </si>
  <si>
    <t>PERALTA</t>
  </si>
  <si>
    <t>FERMINA</t>
  </si>
  <si>
    <t>RAMOS</t>
  </si>
  <si>
    <t>BLANCA ELENA BEATRIZ</t>
  </si>
  <si>
    <t>ORDOÑEZ</t>
  </si>
  <si>
    <t>HUERTA</t>
  </si>
  <si>
    <t>FLOR IRENE</t>
  </si>
  <si>
    <t>MOCTEZUMA</t>
  </si>
  <si>
    <t>DAVID</t>
  </si>
  <si>
    <t>ALARCON</t>
  </si>
  <si>
    <t>MILLAN</t>
  </si>
  <si>
    <t>ANDREA</t>
  </si>
  <si>
    <t>RENDON</t>
  </si>
  <si>
    <t>POPOCA</t>
  </si>
  <si>
    <t>Jesús</t>
  </si>
  <si>
    <t>Pedroza</t>
  </si>
  <si>
    <t>SILVIA</t>
  </si>
  <si>
    <t>DIAZ</t>
  </si>
  <si>
    <t>JAVIER ADONAI</t>
  </si>
  <si>
    <t>GARRIDO</t>
  </si>
  <si>
    <t>VAZQUEZ</t>
  </si>
  <si>
    <t>KAREN</t>
  </si>
  <si>
    <t>AZAR</t>
  </si>
  <si>
    <t>juan carlos</t>
  </si>
  <si>
    <t>nuñez</t>
  </si>
  <si>
    <t>gonzalez</t>
  </si>
  <si>
    <t>ELEAZAR</t>
  </si>
  <si>
    <t>BONILLA</t>
  </si>
  <si>
    <t>BEATRIZ</t>
  </si>
  <si>
    <t>CINTHYA</t>
  </si>
  <si>
    <t>NAJERA</t>
  </si>
  <si>
    <t>BLAS</t>
  </si>
  <si>
    <t>JAVIER NEFTALY</t>
  </si>
  <si>
    <t>PEREZ</t>
  </si>
  <si>
    <t>MIZAEL</t>
  </si>
  <si>
    <t>HERNANDEZ</t>
  </si>
  <si>
    <t>MARELY</t>
  </si>
  <si>
    <t>ZARATE</t>
  </si>
  <si>
    <t>CATALAN</t>
  </si>
  <si>
    <t>MARTIN</t>
  </si>
  <si>
    <t>PAQUINI</t>
  </si>
  <si>
    <t>CAMACHO</t>
  </si>
  <si>
    <t>JULIO CESAR</t>
  </si>
  <si>
    <t>GARIBAY</t>
  </si>
  <si>
    <t>PINEDA</t>
  </si>
  <si>
    <t>HILDA</t>
  </si>
  <si>
    <t>RODRIGUEZ</t>
  </si>
  <si>
    <t>NOGUEDA</t>
  </si>
  <si>
    <t>ITCHE VIOLETA</t>
  </si>
  <si>
    <t>OLIVOS</t>
  </si>
  <si>
    <t>ARIZA</t>
  </si>
  <si>
    <t>HIGINIO ISAEL</t>
  </si>
  <si>
    <t>TUMALAN</t>
  </si>
  <si>
    <t>IRRA</t>
  </si>
  <si>
    <t>LESLYE YAMINA</t>
  </si>
  <si>
    <t>PADILLA</t>
  </si>
  <si>
    <t>MARTHA</t>
  </si>
  <si>
    <t>MEJIA</t>
  </si>
  <si>
    <t>Ruffo</t>
  </si>
  <si>
    <t>Araujo</t>
  </si>
  <si>
    <t>Carranza</t>
  </si>
  <si>
    <t>Nelyda</t>
  </si>
  <si>
    <t>Meza</t>
  </si>
  <si>
    <t>Pineda</t>
  </si>
  <si>
    <t>JOSE ALBERTO</t>
  </si>
  <si>
    <t>TOVAR</t>
  </si>
  <si>
    <t>PRATZ</t>
  </si>
  <si>
    <t>MANUEL ALEJANDRO</t>
  </si>
  <si>
    <t>PONCE</t>
  </si>
  <si>
    <t>FUENTES</t>
  </si>
  <si>
    <t>ENRIQUE</t>
  </si>
  <si>
    <t>CASTORENA</t>
  </si>
  <si>
    <t>ORLANDO</t>
  </si>
  <si>
    <t>CRESPO</t>
  </si>
  <si>
    <t>URBINA</t>
  </si>
  <si>
    <t>RUBEN</t>
  </si>
  <si>
    <t>ATANACIO</t>
  </si>
  <si>
    <t>OROZCO</t>
  </si>
  <si>
    <t>NORMA IRIS</t>
  </si>
  <si>
    <t>FERNANDO</t>
  </si>
  <si>
    <t>TREJO</t>
  </si>
  <si>
    <t>ARIAS</t>
  </si>
  <si>
    <t>ARELI</t>
  </si>
  <si>
    <t>MONDRAGON</t>
  </si>
  <si>
    <t>FRANCISCO JAVIER</t>
  </si>
  <si>
    <t>SANCHEZ</t>
  </si>
  <si>
    <t>JOSEFINA MAYELA</t>
  </si>
  <si>
    <t>MARQUEZ</t>
  </si>
  <si>
    <t>SALCEDO</t>
  </si>
  <si>
    <t>AZUCENA</t>
  </si>
  <si>
    <t>PACHECO</t>
  </si>
  <si>
    <t>GALLARDO</t>
  </si>
  <si>
    <t>ROCIO</t>
  </si>
  <si>
    <t>JARAMILLO</t>
  </si>
  <si>
    <t>DIEGO</t>
  </si>
  <si>
    <t>JOSE ARMANDO</t>
  </si>
  <si>
    <t>GALLEGOS</t>
  </si>
  <si>
    <t>CISNEROS</t>
  </si>
  <si>
    <t>INGRID MARIELA</t>
  </si>
  <si>
    <t>SOTELO</t>
  </si>
  <si>
    <t>EDGAR GABRIEL</t>
  </si>
  <si>
    <t>PELAEZ</t>
  </si>
  <si>
    <t>BADILLA</t>
  </si>
  <si>
    <t>PERLA</t>
  </si>
  <si>
    <t>URIOSTEGUI</t>
  </si>
  <si>
    <t>RUBI</t>
  </si>
  <si>
    <t>MARILU</t>
  </si>
  <si>
    <t>VILLALVA</t>
  </si>
  <si>
    <t>Rolando Isaac</t>
  </si>
  <si>
    <t>Del Castillo</t>
  </si>
  <si>
    <t>Rosas</t>
  </si>
  <si>
    <t>JESUS DEMETRIO</t>
  </si>
  <si>
    <t>GARCIA</t>
  </si>
  <si>
    <t>ARAUJO</t>
  </si>
  <si>
    <t>JOSE LUIS</t>
  </si>
  <si>
    <t>PIZA</t>
  </si>
  <si>
    <t>BETANCOURT</t>
  </si>
  <si>
    <t>LEONARDO</t>
  </si>
  <si>
    <t>OSCAR ARNOLDO</t>
  </si>
  <si>
    <t>PALACIOS</t>
  </si>
  <si>
    <t>JUAN ALBERTO</t>
  </si>
  <si>
    <t>MARTHA PATRICIA</t>
  </si>
  <si>
    <t>RIVERA</t>
  </si>
  <si>
    <t>ALEJANDRO</t>
  </si>
  <si>
    <t>FRANYUTTI</t>
  </si>
  <si>
    <t>STEPHANIE</t>
  </si>
  <si>
    <t>DAVILA</t>
  </si>
  <si>
    <t>VARGAS</t>
  </si>
  <si>
    <t>JORGE FELIPE</t>
  </si>
  <si>
    <t>RUANO</t>
  </si>
  <si>
    <t>CALVO</t>
  </si>
  <si>
    <t>LUIS</t>
  </si>
  <si>
    <t>BAHENA</t>
  </si>
  <si>
    <t>ABRAHAM</t>
  </si>
  <si>
    <t>CRUZ</t>
  </si>
  <si>
    <t>KARLA VANESSA</t>
  </si>
  <si>
    <t>BAUTISTA</t>
  </si>
  <si>
    <t>CESAR IVAN</t>
  </si>
  <si>
    <t>RAMIREZA</t>
  </si>
  <si>
    <t>NOE SALVADOR</t>
  </si>
  <si>
    <t>SALGADO</t>
  </si>
  <si>
    <t>GONZALEZ</t>
  </si>
  <si>
    <t>LILIA</t>
  </si>
  <si>
    <t>ROJAS</t>
  </si>
  <si>
    <t>GORDILLO</t>
  </si>
  <si>
    <t>MA. DE LOS ANGELES</t>
  </si>
  <si>
    <t>LAGUNAS</t>
  </si>
  <si>
    <t>ANTONIO</t>
  </si>
  <si>
    <t>ALEJO</t>
  </si>
  <si>
    <t>RAMSES</t>
  </si>
  <si>
    <t>JIMENEZ</t>
  </si>
  <si>
    <t>LARUMBE</t>
  </si>
  <si>
    <t>JOSÉ</t>
  </si>
  <si>
    <t>LÓPEZ</t>
  </si>
  <si>
    <t>LICEAGA</t>
  </si>
  <si>
    <t>CARLOS ANDRÉS</t>
  </si>
  <si>
    <t>ARELLANO</t>
  </si>
  <si>
    <t>OMAR ENRIQUE</t>
  </si>
  <si>
    <t>DELGADO</t>
  </si>
  <si>
    <t>ESTRADA</t>
  </si>
  <si>
    <t>JUAN ANTONIO</t>
  </si>
  <si>
    <t>LUNA</t>
  </si>
  <si>
    <t>ESTÉVEZ</t>
  </si>
  <si>
    <t>LUIS DONALDO</t>
  </si>
  <si>
    <t>ROSALES</t>
  </si>
  <si>
    <t>ELIZABETH GUADALUPE</t>
  </si>
  <si>
    <t>ARANGO</t>
  </si>
  <si>
    <t>SANTANA</t>
  </si>
  <si>
    <t>SUSANA</t>
  </si>
  <si>
    <t>NUÑEZ</t>
  </si>
  <si>
    <t>KAREN BERENICE</t>
  </si>
  <si>
    <t>CASTRO</t>
  </si>
  <si>
    <t>Fernando de Jesús</t>
  </si>
  <si>
    <t>Mendez</t>
  </si>
  <si>
    <t>Lopez</t>
  </si>
  <si>
    <t>JAIRO</t>
  </si>
  <si>
    <t>VELASCO</t>
  </si>
  <si>
    <t>MENDEZ</t>
  </si>
  <si>
    <t>LUIS MIGUEL</t>
  </si>
  <si>
    <t>CHAVEZ</t>
  </si>
  <si>
    <t>AMPHARMA</t>
  </si>
  <si>
    <t>INSUMOS MEDICOS MAR DE CORTES, S. A. DE C. V.</t>
  </si>
  <si>
    <t>ERICK DE JESUS SANTOS CORTES</t>
  </si>
  <si>
    <t>NANCY ANGELICA VILLAMIL SOLARES</t>
  </si>
  <si>
    <t>ENRE MEDICAL SERVICE</t>
  </si>
  <si>
    <t>HAPAN CONSTRUCCIONES</t>
  </si>
  <si>
    <t>MARICRUZ MORALES NAVA</t>
  </si>
  <si>
    <t>ENVIRON DISTRIBUCION INTEGRAL</t>
  </si>
  <si>
    <t>CODEQUIM S.A. DE C.V.</t>
  </si>
  <si>
    <t>TECNOLOGIA RESPIRATORIA DE PUEBLA S DE RL DE CV</t>
  </si>
  <si>
    <t>JOFRI S.A. DE C.V.</t>
  </si>
  <si>
    <t>GRUPO DEQUIVAMED, S.A. DE C.V.</t>
  </si>
  <si>
    <t>EXITIUM TRATAMIENTOS ECOLOGICOS</t>
  </si>
  <si>
    <t>HOIHO ROBOTICS, S.A.P.I. DE C.V.</t>
  </si>
  <si>
    <t>ASESORES Y CONSULTORES EN INGENIERIA BIOMEDICA SA DE CV</t>
  </si>
  <si>
    <t>PROSERQUIN, S.A. de C.V.</t>
  </si>
  <si>
    <t>JORGE LUIS SALMERON ASTUDILLO</t>
  </si>
  <si>
    <t>ESTELA MOLINA FLORES</t>
  </si>
  <si>
    <t>JUSTO ANTONIO CASARES OTERO</t>
  </si>
  <si>
    <t>PROVEEDORA NACIONAL MEDICA</t>
  </si>
  <si>
    <t>FERMINA NAVA RAMOS</t>
  </si>
  <si>
    <t>BLANCA ELENA BEATRIZ ORDOÑEZ HUERTA</t>
  </si>
  <si>
    <t>FLOR IRENE MOCTEZUMA ORDOÑEZ</t>
  </si>
  <si>
    <t>SOLUCIONES DE INTEGRACION TECNOLOGICA TECNOHOGAR</t>
  </si>
  <si>
    <t>ACHES LIMPIEZA</t>
  </si>
  <si>
    <t>AXMILAB</t>
  </si>
  <si>
    <t>ARENHER CONSTRUCCIONES</t>
  </si>
  <si>
    <t>INNOVA Y TRANSFORMA ALTER</t>
  </si>
  <si>
    <t>KAREN AZAR FLORES</t>
  </si>
  <si>
    <t>CONSTRUCTORA E INMOBILIARIA MISHIBA SA DE CV</t>
  </si>
  <si>
    <t>COMERCIALIZADORA E INMOBILIARIA MARELY</t>
  </si>
  <si>
    <t>ELECTRONICS FOR MEDICINE</t>
  </si>
  <si>
    <t>HOSPI-MEDICAL, S.A. DE C.V.</t>
  </si>
  <si>
    <t>COMERCIALIZADORA E INMOBILIARIA ALTER</t>
  </si>
  <si>
    <t>COMERCIALIZADORA MATERVICX</t>
  </si>
  <si>
    <t>CORPORATIVO O2 RESPIRANDO S DE RL DE CV</t>
  </si>
  <si>
    <t>ARQUITECTOS E INGENIEROS CIVILES ALTER</t>
  </si>
  <si>
    <t>INNOVANDO Y CONSTRUYENDO ESTILOS</t>
  </si>
  <si>
    <t>IGA CONSTRUCTORA, INMOBILIARIA, ARRENDADORA Y COMERCIALIZADORA</t>
  </si>
  <si>
    <t>COMERCIALIZADORA E INMOBILIARIA NELVY</t>
  </si>
  <si>
    <t>HIGINIO ISAEL TUMALAN IRRA</t>
  </si>
  <si>
    <t>LESLYE YAMINA PADILLA PEREZ</t>
  </si>
  <si>
    <t>INGENIERIA QUE INNOVA Y TRANSFORMA</t>
  </si>
  <si>
    <t>PROYECTO ARQUITECTONICO VISION</t>
  </si>
  <si>
    <t>AMEYALTZIN, S.A. DE C.V.</t>
  </si>
  <si>
    <t>GRUPO RENPO</t>
  </si>
  <si>
    <t>C&amp;M DISTRIBUIDORA DE MEDICAMENTOS Y MATERIAL DE CURACIÓN SA. DE C.V</t>
  </si>
  <si>
    <t>MANUEL ALEJANDRO PONCE FUENTES</t>
  </si>
  <si>
    <t>ENRIQUE CATALAN CASTORENA</t>
  </si>
  <si>
    <t>ORLANDO CRESPO URBINA</t>
  </si>
  <si>
    <t>RUBEN ATANACIO OROZCO</t>
  </si>
  <si>
    <t>NORMA IRIS RODRIGUEZ HERNANDEZ</t>
  </si>
  <si>
    <t>BUFETE DE INGENIEROS CIVILES</t>
  </si>
  <si>
    <t>ARELI HERNANDEZ MONDRAGON</t>
  </si>
  <si>
    <t>HI-TEC MEDICAL, S.A. DE C.V.</t>
  </si>
  <si>
    <t>FARMACEUTICA MEDIKAMENTA</t>
  </si>
  <si>
    <t>AZUCENA PACHECO GALLARDO</t>
  </si>
  <si>
    <t>ROCIO JARAMILLO DIEGO</t>
  </si>
  <si>
    <t>CONSTRUCTORA E INMOBILIARIA THORFIN SA DE CV</t>
  </si>
  <si>
    <t>INGRID MARIELA RODRIGUEZ SOTELO</t>
  </si>
  <si>
    <t>EDGAR GABRIEL PELAEZ BADILLA</t>
  </si>
  <si>
    <t>PERLA URIOSTEGUI RUBI</t>
  </si>
  <si>
    <t>MARILU VILLALVA SOSA</t>
  </si>
  <si>
    <t>DELCA CIENTIFICA S.A. DE C.V.</t>
  </si>
  <si>
    <t>PHARMA58</t>
  </si>
  <si>
    <t>COMERCIALIZADORA TLATOMI</t>
  </si>
  <si>
    <t>PIBEPA INGENIERIA SA DE CV</t>
  </si>
  <si>
    <t>OSCAR ARNOLDO SOSA PALACIOS</t>
  </si>
  <si>
    <t>JUAN ALBERTO LOPEZ RODRIGUEZ</t>
  </si>
  <si>
    <t>MEDICAL DIMEGAR S.A. DE C.V.</t>
  </si>
  <si>
    <t>AUDIMEDICAL DISTRIBUCION DE EQUIPO MEDICO, S.A. DE C.V.</t>
  </si>
  <si>
    <t>STEPHANIE DAVILA VARGAS</t>
  </si>
  <si>
    <t>JORGE FELIPE RUANO CALVO</t>
  </si>
  <si>
    <t>LUIS BAHENA MORALES</t>
  </si>
  <si>
    <t>ABRAHAM CRUZ SOSA</t>
  </si>
  <si>
    <t>CONSTRUCTORA Y COMERCIALIZADORA BAUSANT S.A. DE C.V.</t>
  </si>
  <si>
    <t>GRUPO INTEGRAL BAHEGA</t>
  </si>
  <si>
    <t>NOE SALVADOR PIZA BETANCOURT</t>
  </si>
  <si>
    <t>LUIS SALGADO GONZALEZ</t>
  </si>
  <si>
    <t>LILIA ROJAS GORDILLO</t>
  </si>
  <si>
    <t>Ma. de los Angeles Díaz Lagunas</t>
  </si>
  <si>
    <t>ANTONIO ALEJO FLORES</t>
  </si>
  <si>
    <t>INFRA</t>
  </si>
  <si>
    <t>MEDINGENIUM S.A. DE C.V.</t>
  </si>
  <si>
    <t>FARMACÉUTICOS MAYPO</t>
  </si>
  <si>
    <t>OMAR ENRIQUE DELGADO ESTRADA</t>
  </si>
  <si>
    <t>LUGA NEGOCIOS SA DE CV</t>
  </si>
  <si>
    <t>LUIS DONALDO ROSALES TORRES</t>
  </si>
  <si>
    <t>ELIZABETH GUADALUPE ARANGO SANTANA</t>
  </si>
  <si>
    <t>SUSANA TORRES NUÑEZ</t>
  </si>
  <si>
    <t>KAREN BERENICE CASTRO LOPEZ</t>
  </si>
  <si>
    <t>HEALTHCARE SYSTEMS DE MEXICO S.A DE C.V.</t>
  </si>
  <si>
    <t>GRUPO IKERRI S.A. DE C.V.</t>
  </si>
  <si>
    <t>MEXUNIVEN CORPORATIVO EMPRESARIAL</t>
  </si>
  <si>
    <t>ANTONIO PINEDA DIAZ</t>
  </si>
  <si>
    <t>N/A</t>
  </si>
  <si>
    <t>AMP140519AP1</t>
  </si>
  <si>
    <t>IMM090401L33</t>
  </si>
  <si>
    <t>SACE9505246E9</t>
  </si>
  <si>
    <t>VISN961217EH3</t>
  </si>
  <si>
    <t>EMS0806273F6</t>
  </si>
  <si>
    <t>HCO121019IZA</t>
  </si>
  <si>
    <t>MONM680503NI7</t>
  </si>
  <si>
    <t>EDI220211317</t>
  </si>
  <si>
    <t>COD090814LJ4</t>
  </si>
  <si>
    <t>TRP240807GW1</t>
  </si>
  <si>
    <t>JOF1010221A8</t>
  </si>
  <si>
    <t>GDE121213EU1</t>
  </si>
  <si>
    <t>ETE151204SQ9</t>
  </si>
  <si>
    <t>HRO170810T87</t>
  </si>
  <si>
    <t>ACI130128QK7</t>
  </si>
  <si>
    <t>PRO220322UF7</t>
  </si>
  <si>
    <t>SAAJ921226KQ6</t>
  </si>
  <si>
    <t>MOFE880717696</t>
  </si>
  <si>
    <t>CAOJ040511C85</t>
  </si>
  <si>
    <t>PNM060331RQ7</t>
  </si>
  <si>
    <t>NARF670624SQ9</t>
  </si>
  <si>
    <t>OOHB490818R19</t>
  </si>
  <si>
    <t>MOOF770517G45</t>
  </si>
  <si>
    <t>SIT20032329A</t>
  </si>
  <si>
    <t>ALI170925EN5</t>
  </si>
  <si>
    <t>AXM031027L55</t>
  </si>
  <si>
    <t>ACO160113AY3</t>
  </si>
  <si>
    <t>ITA180406FU9</t>
  </si>
  <si>
    <t>AAFK881118QI6</t>
  </si>
  <si>
    <t>CIM190925AJ0</t>
  </si>
  <si>
    <t>CIM190130RR2</t>
  </si>
  <si>
    <t>EFM950213MF7</t>
  </si>
  <si>
    <t>HME010503I81</t>
  </si>
  <si>
    <t>CIA190201EU9</t>
  </si>
  <si>
    <t>CMA161011560</t>
  </si>
  <si>
    <t>COR1306116RA</t>
  </si>
  <si>
    <t>AIC1912208X1</t>
  </si>
  <si>
    <t>ICE181220CX5</t>
  </si>
  <si>
    <t>ICI1712134B0</t>
  </si>
  <si>
    <t>CEI120207RC1</t>
  </si>
  <si>
    <t>TUIH990925H60</t>
  </si>
  <si>
    <t>PAPL871026H11</t>
  </si>
  <si>
    <t>IQI180315IQA</t>
  </si>
  <si>
    <t>PAV180129MS2</t>
  </si>
  <si>
    <t>AME1101154E7</t>
  </si>
  <si>
    <t>GRE970718BJ0</t>
  </si>
  <si>
    <t>CDM190122ABA</t>
  </si>
  <si>
    <t>POFM680321F11</t>
  </si>
  <si>
    <t>CACE850910PL8</t>
  </si>
  <si>
    <t>CEUO900520PAA</t>
  </si>
  <si>
    <t>AAOR891116QQ7</t>
  </si>
  <si>
    <t>ROHN900610NK8</t>
  </si>
  <si>
    <t>BIC040525FU3</t>
  </si>
  <si>
    <t>HEMA850630I25</t>
  </si>
  <si>
    <t>HME020304BP8</t>
  </si>
  <si>
    <t>FME180222CR5</t>
  </si>
  <si>
    <t>PAGA930527CU7</t>
  </si>
  <si>
    <t>JADR950828GFA</t>
  </si>
  <si>
    <t>CIT190925Q65</t>
  </si>
  <si>
    <t>ROSI9312244P9</t>
  </si>
  <si>
    <t>PEBE780511NK3</t>
  </si>
  <si>
    <t>UIRP9005299L6</t>
  </si>
  <si>
    <t>VISM720324195</t>
  </si>
  <si>
    <t>DCI0904135B1</t>
  </si>
  <si>
    <t>PHA230726737</t>
  </si>
  <si>
    <t>CTL1011119I6</t>
  </si>
  <si>
    <t>PIN1612055U3</t>
  </si>
  <si>
    <t>SOPO590506J27</t>
  </si>
  <si>
    <t>LORJ800324CU2</t>
  </si>
  <si>
    <t>MDI891030IH9</t>
  </si>
  <si>
    <t>ADE131004NJ9</t>
  </si>
  <si>
    <t>DAVS9406228D7</t>
  </si>
  <si>
    <t>RUCJ950221T62</t>
  </si>
  <si>
    <t>BAML751010NP6</t>
  </si>
  <si>
    <t>CUSA700109JT8</t>
  </si>
  <si>
    <t>CCB2310161J4</t>
  </si>
  <si>
    <t>GIB251120N10</t>
  </si>
  <si>
    <t>PIBN870514QW1</t>
  </si>
  <si>
    <t>SAGL610903ID9</t>
  </si>
  <si>
    <t>ROGL811013F27</t>
  </si>
  <si>
    <t>DILA680721I88</t>
  </si>
  <si>
    <t>AEFA6606138D2</t>
  </si>
  <si>
    <t>INF891031LT4</t>
  </si>
  <si>
    <t>MED090630739</t>
  </si>
  <si>
    <t>FMA9301181B1</t>
  </si>
  <si>
    <t>DEEO810201EF4</t>
  </si>
  <si>
    <t>LNE140506612</t>
  </si>
  <si>
    <t>ROTL941117N33</t>
  </si>
  <si>
    <t>AASE881112T66</t>
  </si>
  <si>
    <t>TONS720325E65</t>
  </si>
  <si>
    <t>CALK850715C61</t>
  </si>
  <si>
    <t>HSM970707RA5</t>
  </si>
  <si>
    <t>GIK1111023E9</t>
  </si>
  <si>
    <t>MCE110413720</t>
  </si>
  <si>
    <t>PIDA530613838</t>
  </si>
  <si>
    <t>Productos químicos básicos, Medicinas y productos farmacéuticos, Materiales, accesorios y suministros de laboratorio, Equipo médico y de laboratorio, Instrumental médico y de laboratorio</t>
  </si>
  <si>
    <t>Medicinas y productos farmacéuticos, Materiales, accesorios y suministros médicos, Materiales, accesorios y suministros de laboratorio</t>
  </si>
  <si>
    <t>Materiales y Útiles de Oficina, Materiales, accesorios y suministros médicos, Refacciones y accesorios menores de maquinaria y otros equipos, Servicios de Instalación, Reparación, Mantenimiento y Conservación, Equipo médico y de laboratorio</t>
  </si>
  <si>
    <t>Materiales, accesorios y suministros médicos, Refacciones y accesorios menores de equipo e instrumental médico y de laboratorio, Refacciones y accesorios menores de maquinaria y otros equipos, Servicios de Instalación, Reparación, Mantenimiento y Conservación, construcción de inmuebles comerciales, institucionales y de servicios</t>
  </si>
  <si>
    <t>Materiales, accesorios y suministros médicos, Materiales, accesorios y suministros de laboratorio, Refacciones y accesorios menores de equipo e instrumental médico y de laboratorio, Equipo médico y de laboratorio, Instrumental médico y de laboratorio</t>
  </si>
  <si>
    <t>Materiales y Útiles de Oficina, Materiales y útiles de impresión y reproducción, Materiales y útiles consumibles para el procesamiento en equipos y bienes informáticos, Materiales y Artículos de Construcción y de Reparación, Otro mobiliario y equipo educacional y recreativo</t>
  </si>
  <si>
    <t>Vehiculos y Equipo de Transporte</t>
  </si>
  <si>
    <t>Plaguicidas, abonos y fertilizantes, Materiales, accesorios y suministros médicos, Materiales, accesorios y suministros de laboratorio, Vestuario, Blancos, Prendas de Protección y Artículos Deportivos</t>
  </si>
  <si>
    <t>Productos químicos básicos, Plaguicidas, abonos y fertilizantes, Refacciones y accesorios menores de maquinaria y otros equipos, Servicios de Arrendamiento, COMERCIO AL POR MAYOR DE OTRA MAQUINARIA Y EQUIPO COMERCIAL Y DE SERVICIOS</t>
  </si>
  <si>
    <t>Medicinas y productos farmacéuticos, Materiales, accesorios y suministros médicos, Refacciones y accesorios menores de equipo e instrumental médico y de laboratorio, Equipo médico y de laboratorio, Instrumental médico y de laboratorio</t>
  </si>
  <si>
    <t>Materiales, accesorios y suministros médicos, Materiales, accesorios y suministros de laboratorio, Servicios de Instalación, Reparación, Mantenimiento y Conservación, Equipo médico y de laboratorio, Instrumental médico y de laboratorio</t>
  </si>
  <si>
    <t>Medicinas y productos farmacéuticos, Materiales, accesorios y suministros médicos, Materiales, accesorios y suministros de laboratorio, Equipo médico y de laboratorio, VACUNA ANTIRRÁBICA CANINA Y FELINA</t>
  </si>
  <si>
    <t>RECOLECCION, TRANSPORTE DE RPBI Y MEDICAMENTO CADUCO</t>
  </si>
  <si>
    <t>Materiales, accesorios y suministros médicos, Refacciones y accesorios menores de equipo e instrumental médico y de laboratorio, Equipo médico y de laboratorio</t>
  </si>
  <si>
    <t>Plaguicidas, abonos y fertilizantes, Materiales, accesorios y suministros de laboratorio, Refacciones y accesorios menores de equipo e instrumental médico y de laboratorio, Refacciones y accesorios menores de maquinaria y otros equipos, Equipo médico y de laboratorio</t>
  </si>
  <si>
    <t>Materiales y Útiles de Oficina, Material de limpieza, Productos químicos básicos, Materiales, accesorios y suministros médicos, Materiales, accesorios y suministros de laboratorio</t>
  </si>
  <si>
    <t>Materiales y Útiles de Oficina, Material de limpieza, Materiales, accesorios y suministros médicos, Materiales, accesorios y suministros de laboratorio, Refacciones y accesorios menores de equipo e instrumental médico y de laboratorio</t>
  </si>
  <si>
    <t>Materiales y Útiles de Oficina, Productos químicos básicos, Materiales, accesorios y suministros médicos, Materiales, accesorios y suministros de laboratorio, Refacciones y accesorios menores de equipo e instrumental médico y de laboratorio</t>
  </si>
  <si>
    <t>Materiales y Útiles de Oficina, Materiales y útiles consumibles para el procesamiento en equipos y bienes informáticos, Material de limpieza, Equipo médico y de laboratorio, Instrumental médico y de laboratorio</t>
  </si>
  <si>
    <t>Materiales y Útiles de Oficina, Materiales, accesorios y suministros médicos, Materiales, accesorios y suministros de laboratorio, Equipo médico y de laboratorio, Instrumental médico y de laboratorio</t>
  </si>
  <si>
    <t>Materiales y Útiles de Oficina, Materiales y útiles consumibles para el procesamiento en equipos y bienes informáticos, Material de limpieza, Refacciones y accesorios para equipo de cómputo y telecomunicaciones, Otro mobiliario y equipo educacional y recreativo</t>
  </si>
  <si>
    <t>Materiales y Útiles de Oficina, Materiales y útiles de impresión y reproducción, Materiales y útiles consumibles para el procesamiento en equipos y bienes informáticos, Material de limpieza, Vestuario, Blancos, Prendas de Protección y Artículos Deportivos</t>
  </si>
  <si>
    <t>Materiales y útiles de impresión y reproducción, Materiales y útiles consumibles para el procesamiento en equipos y bienes informáticos, Refacciones y accesorios para equipo de cómputo y telecomunicaciones, Servicios de Comunicación Social y Públicidad, Telecomunicaciones</t>
  </si>
  <si>
    <t>Material de limpieza, SERVICIO DE LIMPIEZA DE INMUEBLES</t>
  </si>
  <si>
    <t>Materiales, accesorios y suministros médicos, Materiales, accesorios y suministros de laboratorio, Equipo médico y de laboratorio, Instrumental médico y de laboratorio, SERVICIOS INTEGRALES EN DIFERENTES ÁREAS DE LA SALUD</t>
  </si>
  <si>
    <t>Materiales y Útiles de Oficina, Materiales y Artículos de Construcción y de Reparación, CONSTRUCCION DE OBRAS DE URBANIZACION</t>
  </si>
  <si>
    <t>Material de limpieza, Materiales y Artículos de Construcción y de Reparación, Productos químicos básicos, Vestuario, Blancos, Prendas de Protección y Artículos Deportivos, Servicios de Instalación, Reparación, Mantenimiento y Conservación</t>
  </si>
  <si>
    <t>Materiales y Útiles de Oficina, Materiales, accesorios y suministros médicos, Refacciones y accesorios menores de equipo e instrumental médico y de laboratorio, Servicios de Comunicación Social y Públicidad, Equipo médico y de laboratorio</t>
  </si>
  <si>
    <t>SERVICIOS DE SEGURIDAD</t>
  </si>
  <si>
    <t>Materiales y Artículos de Construcción y de Reparación, Productos químicos básicos, Materiales, accesorios y suministros médicos, Servicios de Instalación, Reparación, Mantenimiento y Conservación</t>
  </si>
  <si>
    <t>Medicinas y productos farmacéuticos, Materiales, accesorios y suministros médicos, Equipo médico y de laboratorio</t>
  </si>
  <si>
    <t>Materiales y Útiles de Oficina, Material de limpieza, Materiales y Artículos de Construcción y de Reparación, Otro mobiliario y equipo educacional y recreativo</t>
  </si>
  <si>
    <t>Materiales y Útiles de Oficina, Materiales y Artículos de Construcción y de Reparación, Plaguicidas, abonos y fertilizantes</t>
  </si>
  <si>
    <t>Medicinas y productos farmacéuticos, Materiales, accesorios y suministros médicos, Materiales, accesorios y suministros de laboratorio, Equipo médico y de laboratorio, Instrumental médico y de laboratorio</t>
  </si>
  <si>
    <t>Materiales y Útiles de Oficina, Material de limpieza, Materiales y Artículos de Construcción y de Reparación, Vestuario, Blancos, Prendas de Protección y Artículos Deportivos</t>
  </si>
  <si>
    <t>Materiales y Útiles de Oficina, Material de limpieza, Materiales y Artículos de Construcción y de Reparación, Servicios de Instalación, Reparación, Mantenimiento y Conservación</t>
  </si>
  <si>
    <t>Materiales y Útiles de Oficina, Materiales y útiles consumibles para el procesamiento en equipos y bienes informáticos, Material de limpieza, Materiales y Artículos de Construcción y de Reparación</t>
  </si>
  <si>
    <t>Materiales y Útiles de Oficina, Material de limpieza, Materiales, accesorios y suministros médicos, Materiales, accesorios y suministros de laboratorio, Equipo médico y de laboratorio</t>
  </si>
  <si>
    <t>Materiales y Útiles de Oficina, Materiales y útiles consumibles para el procesamiento en equipos y bienes informáticos, Material de limpieza, Materiales, accesorios y suministros médicos, Vestuario, Blancos, Prendas de Protección y Artículos Deportivos</t>
  </si>
  <si>
    <t>Materiales y Útiles de Oficina, Material de limpieza, Materiales y Artículos de Construcción y de Reparación</t>
  </si>
  <si>
    <t>Construcción de Obras de Urbanización</t>
  </si>
  <si>
    <t>Servicios de protección y custodia mediante el monitoreo de sistemas de seguridad y Construcción de Obras de Urbanización</t>
  </si>
  <si>
    <t>Medicinas y productos farmacéuticos, Materiales, accesorios y suministros médicos, Materiales, accesorios y suministros de laboratorio, Equipo médico y de laboratorio</t>
  </si>
  <si>
    <t>Materiales y Útiles de Oficina, Materiales y Artículos de Construcción y de Reparación, Materiales, accesorios y suministros de laboratorio, Vestuario, Blancos, Prendas de Protección y Artículos Deportivos, Servicios de Instalación, Reparación, Mantenimiento y Conservación</t>
  </si>
  <si>
    <t>Materiales y Útiles de Oficina, Materiales y útiles consumibles para el procesamiento en equipos y bienes informáticos, Material de limpieza, Vestuario, Blancos, Prendas de Protección y Artículos Deportivos, Servicios Basicos</t>
  </si>
  <si>
    <t>Materiales y Útiles de Oficina, Material de limpieza, Materiales, accesorios y suministros de laboratorio, Vestuario, Blancos, Prendas de Protección y Artículos Deportivos, Instrumental médico y de laboratorio</t>
  </si>
  <si>
    <t>Materiales y Útiles de Oficina, Material de limpieza, Materiales, accesorios y suministros de laboratorio, Equipo médico y de laboratorio, Instrumental médico y de laboratorio</t>
  </si>
  <si>
    <t>Materiales y Útiles de Oficina, Productos químicos básicos, Materiales, accesorios y suministros médicos, Materiales, accesorios y suministros de laboratorio, Instrumental médico y de laboratorio</t>
  </si>
  <si>
    <t>Materiales y Útiles de Oficina, Material de limpieza, Materiales, accesorios y suministros médicos, Refacciones y accesorios para equipo de cómputo y telecomunicaciones, Servicios de Comunicación Social y Públicidad</t>
  </si>
  <si>
    <t>Medicinas y productos farmacéuticos, Materiales, accesorios y suministros médicos, Materiales, accesorios y suministros de laboratorio, Instrumental médico y de laboratorio</t>
  </si>
  <si>
    <t>Materiales y Útiles de Oficina, Material de limpieza, Materiales, accesorios y suministros médicos, Instrumental médico y de laboratorio</t>
  </si>
  <si>
    <t>Materiales y Útiles de Oficina, Material de limpieza, Materiales, accesorios y suministros médicos, Equipo médico y de laboratorio</t>
  </si>
  <si>
    <t>SERVICIOS DE LIMPIEZA</t>
  </si>
  <si>
    <t>Materiales y Útiles de Oficina, Material de limpieza, Materiales, accesorios y suministros médicos</t>
  </si>
  <si>
    <t>Materiales y Útiles de Oficina, Materiales y útiles de impresión y reproducción, Materiales y útiles consumibles para el procesamiento en equipos y bienes informáticos, Material de limpieza, Materiales, accesorios y suministros médicos</t>
  </si>
  <si>
    <t>Materiales y útiles de impresión y reproducción, Material de limpieza, Medicinas y productos farmacéuticos, Refacciones y accesorios para equipo de cómputo y telecomunicaciones, Servicios de Comunicación Social y Públicidad</t>
  </si>
  <si>
    <t>Materiales y Útiles de Oficina, Materiales y útiles de impresión y reproducción, Medicinas y productos farmacéuticos, Vestuario, Blancos, Prendas de Protección y Artículos Deportivos, Servicios de Comunicación Social y Públicidad</t>
  </si>
  <si>
    <t>Materiales y Útiles de Oficina, Material de limpieza, Vestuario, Blancos, Prendas de Protección y Artículos Deportivos, Refacciones y accesorios para equipo de cómputo y telecomunicaciones, Refacciones y accesorios menores de equipo e instrumental médico y de laboratorio</t>
  </si>
  <si>
    <t>Materiales y Útiles de Oficina, Material de limpieza, Servicios de Instalación, Reparación, Mantenimiento y Conservación, Equipo médico y de laboratorio, Instrumental médico y de laboratorio</t>
  </si>
  <si>
    <t>Materiales y Útiles de Oficina, Material de limpieza, Vestuario, Blancos, Prendas de Protección y Artículos Deportivos, Servicios de Comunicación Social y Públicidad</t>
  </si>
  <si>
    <t>Materiales y Útiles de Oficina, Materiales y útiles de impresión y reproducción, Medicinas y productos farmacéuticos, Servicios de Comunicación Social y Públicidad</t>
  </si>
  <si>
    <t>Medicinas y productos farmacéuticos, Materiales, accesorios y suministros médicos, Servicios de Instalación, Reparación, Mantenimiento y Conservación, Equipo médico y de laboratorio, Instrumental médico y de laboratorio</t>
  </si>
  <si>
    <t>Materiales, accesorios y suministros médicos, Materiales, accesorios y suministros de laboratorio, Refacciones y accesorios menores de equipo e instrumental médico y de laboratorio, Servicios de Instalación, Reparación, Mantenimiento y Conservación, Equipo médico y de laboratorio</t>
  </si>
  <si>
    <t>Servicios de Arrendamiento</t>
  </si>
  <si>
    <t>Materiales y Útiles de Oficina, Servicios Basicos, Servicios de Arrendamiento, Equipo médico y de laboratorio, Instrumental médico y de laboratorio</t>
  </si>
  <si>
    <t>Materiales y Útiles de Oficina, Material de limpieza, Servicios de Arrendamiento</t>
  </si>
  <si>
    <t>Materiales y Útiles de Oficina, Material de limpieza, Materiales y Artículos de Construcción y de Reparación, Materiales, accesorios y suministros médicos, Materiales, accesorios y suministros de laboratorio</t>
  </si>
  <si>
    <t>Materiales y Útiles de Oficina, Material de limpieza, Materiales y Artículos de Construcción y de Reparación, Plaguicidas, abonos y fertilizantes, Materiales, accesorios y suministros médicos</t>
  </si>
  <si>
    <t>Materiales y Útiles de Oficina, Material de limpieza, Materiales, accesorios y suministros médicos, Refacciones y accesorios para equipo de cómputo y telecomunicaciones, Servicios de Instalación, Reparación, Mantenimiento y Conservación</t>
  </si>
  <si>
    <t>Otro autotransporte local de carga especializado (pipas de agua)</t>
  </si>
  <si>
    <t>GASES MEDICINALES E INDUSTRIALES</t>
  </si>
  <si>
    <t>Materiales, accesorios y suministros de laboratorio, Refacciones y accesorios menores de equipo e instrumental médico y de laboratorio, Equipo médico y de laboratorio, Instrumental médico y de laboratorio, SERVICIO DE MANTENIMIENTO PREVENTIVO Y CORRECTIVO A EQUIPO MEDICO</t>
  </si>
  <si>
    <t>Medicinas y productos farmacéuticos</t>
  </si>
  <si>
    <t>Productos químicos básicos, Medicinas y productos farmacéuticos, Materiales, accesorios y suministros médicos, Materiales, accesorios y suministros de laboratorio, Equipo médico y de laboratorio</t>
  </si>
  <si>
    <t>Materiales y Útiles de Oficina, Materiales y útiles de impresión y reproducción, Materiales y útiles consumibles para el procesamiento en equipos y bienes informáticos, Refacciones y accesorios para equipo de cómputo y telecomunicaciones, Muebles de oficina, consumibles, Multifuncionales</t>
  </si>
  <si>
    <t>Material de limpieza, Materiales, accesorios y suministros médicos, Materiales, accesorios y suministros de laboratorio, Refacciones y accesorios menores de equipo e instrumental médico y de laboratorio, Instrumental médico y de laboratorio</t>
  </si>
  <si>
    <t>Materiales y Útiles de Oficina, Materiales y útiles de impresión y reproducción, Material de limpieza, Materiales, accesorios y suministros médicos, Materiales, accesorios y suministros de laboratorio</t>
  </si>
  <si>
    <t>Materiales y Útiles de Oficina, Materiales y útiles de impresión y reproducción, Materiales y útiles consumibles para el procesamiento en equipos y bienes informáticos, Herramientas, Refacciones y Accesorios Menores, Refacciones y accesorios para equipo de cómputo y telecomunicaciones</t>
  </si>
  <si>
    <t>Comercio al por mayor de fertilizantes, plaguicidas y semillas para siembra 80</t>
  </si>
  <si>
    <t>Materiales y Útiles de Oficina, Materiales y útiles consumibles para el procesamiento en equipos y bienes informáticos, Material de limpieza, Materiales, accesorios y suministros médicos, Equipo médico y de laboratorio</t>
  </si>
  <si>
    <t>CHARRASQUIS</t>
  </si>
  <si>
    <t>IXTEPETE</t>
  </si>
  <si>
    <t>REFORMA</t>
  </si>
  <si>
    <t>C</t>
  </si>
  <si>
    <t>ALBINO GARCIA</t>
  </si>
  <si>
    <t>POPOCATEPETL</t>
  </si>
  <si>
    <t>CRISTOBAL COLON</t>
  </si>
  <si>
    <t>INSURGENTES SUR</t>
  </si>
  <si>
    <t>7 SUR</t>
  </si>
  <si>
    <t>IGNACIO COMONFORT</t>
  </si>
  <si>
    <t>DARWIN</t>
  </si>
  <si>
    <t>7 A SUR</t>
  </si>
  <si>
    <t>RIO SAN ANGEL</t>
  </si>
  <si>
    <t>RANCHO TAMBOREO</t>
  </si>
  <si>
    <t>FRANCISCO I. MADERO</t>
  </si>
  <si>
    <t>JUAN R ESCUDERO</t>
  </si>
  <si>
    <t>AV. GOBERNADORES</t>
  </si>
  <si>
    <t>MARGARITO DAMIA VARGAS</t>
  </si>
  <si>
    <t>OBRAS PUBLICAS</t>
  </si>
  <si>
    <t>CALLE 3</t>
  </si>
  <si>
    <t>ARTURO ALVARADEJO</t>
  </si>
  <si>
    <t>PORVENIR</t>
  </si>
  <si>
    <t>ARTURO MARTINEZ ADAME</t>
  </si>
  <si>
    <t>CONSTITUYENTES</t>
  </si>
  <si>
    <t>PADRE MIER</t>
  </si>
  <si>
    <t>PUNTA BRUJA</t>
  </si>
  <si>
    <t>DE LAS NACIONES</t>
  </si>
  <si>
    <t>TEOFILO OLEA Y LEYVA</t>
  </si>
  <si>
    <t>calle Luis N cruz</t>
  </si>
  <si>
    <t>COSTERA MIGUEL ALEMAN</t>
  </si>
  <si>
    <t>FRIDA KAHLO</t>
  </si>
  <si>
    <t>DE TLALPAN</t>
  </si>
  <si>
    <t>NIÑOS HEROES DE VERACRUZ</t>
  </si>
  <si>
    <t>PARQUE NORTE</t>
  </si>
  <si>
    <t>BUENAVISTA</t>
  </si>
  <si>
    <t>ABASOLO</t>
  </si>
  <si>
    <t>Constituyentes</t>
  </si>
  <si>
    <t>SONORA</t>
  </si>
  <si>
    <t>5 DE MAYO</t>
  </si>
  <si>
    <t>SUR</t>
  </si>
  <si>
    <t>DEL SUR</t>
  </si>
  <si>
    <t>FRANCISCO VILLAREAL</t>
  </si>
  <si>
    <t>FRANCISCO JAVIER MINA</t>
  </si>
  <si>
    <t>MONTES URALES</t>
  </si>
  <si>
    <t>PUENTE DE PIEDRA</t>
  </si>
  <si>
    <t>LAUREL</t>
  </si>
  <si>
    <t>NARCISO MENDOZA</t>
  </si>
  <si>
    <t>MARGARITA VIGURI</t>
  </si>
  <si>
    <t>ENCINO</t>
  </si>
  <si>
    <t>PRIVADA DE INSURGENTES</t>
  </si>
  <si>
    <t>DR. LICEAGA</t>
  </si>
  <si>
    <t>GENERAL RAFAEL CATALAN CALVO</t>
  </si>
  <si>
    <t>Primavera</t>
  </si>
  <si>
    <t>CLUB ATLAS NTE</t>
  </si>
  <si>
    <t>PASEO ALEJANDRO CERVANTES DELGADO</t>
  </si>
  <si>
    <t>SAN JAUN</t>
  </si>
  <si>
    <t>TULIPANES</t>
  </si>
  <si>
    <t>FLORESTA</t>
  </si>
  <si>
    <t>EMILIANO ZAPATA</t>
  </si>
  <si>
    <t>CUAUHTEMOC</t>
  </si>
  <si>
    <t>ADRIAN CASTREJON</t>
  </si>
  <si>
    <t>18 DE MARZO</t>
  </si>
  <si>
    <t>JUAN RUIZ DE ALARCON</t>
  </si>
  <si>
    <t>HUAMUCHIL</t>
  </si>
  <si>
    <t>PLACIDO GARCIA REYNOSO</t>
  </si>
  <si>
    <t>IGNACIO RAMIREZ</t>
  </si>
  <si>
    <t>GALEANO</t>
  </si>
  <si>
    <t>SECRETARIA DE HACIENDA Y CREDITO PUBLICO</t>
  </si>
  <si>
    <t>FELIX GUZMAN</t>
  </si>
  <si>
    <t>VIADUCTO TLALPAN</t>
  </si>
  <si>
    <t>ZAPATA</t>
  </si>
  <si>
    <t>LERDO DE TEJADA</t>
  </si>
  <si>
    <t>CTO LAS GAVIOTAS</t>
  </si>
  <si>
    <t>GALEANA</t>
  </si>
  <si>
    <t>ANDRES FIGUEROA</t>
  </si>
  <si>
    <t>TEMAXCAL 2</t>
  </si>
  <si>
    <t>Lafayette</t>
  </si>
  <si>
    <t>SIMON BOLIVAR</t>
  </si>
  <si>
    <t>LAZARO CARDENAS</t>
  </si>
  <si>
    <t>MZ 3</t>
  </si>
  <si>
    <t>68 PISO 2</t>
  </si>
  <si>
    <t>MZ3 L 2</t>
  </si>
  <si>
    <t>6 EDIFICIO REYNA I</t>
  </si>
  <si>
    <t>s/n</t>
  </si>
  <si>
    <t>MZ 13</t>
  </si>
  <si>
    <t>S/N</t>
  </si>
  <si>
    <t>SN</t>
  </si>
  <si>
    <t>MZ 13 LT 26</t>
  </si>
  <si>
    <t>8 B</t>
  </si>
  <si>
    <t>4 B</t>
  </si>
  <si>
    <t>L11</t>
  </si>
  <si>
    <t>LOTE 12</t>
  </si>
  <si>
    <t>M IV</t>
  </si>
  <si>
    <t>LT 6</t>
  </si>
  <si>
    <t>300 J</t>
  </si>
  <si>
    <t>LT4</t>
  </si>
  <si>
    <t>PISO 11</t>
  </si>
  <si>
    <t>A</t>
  </si>
  <si>
    <t>203-A</t>
  </si>
  <si>
    <t>CASA 2</t>
  </si>
  <si>
    <t>DEPTO 406B</t>
  </si>
  <si>
    <t>n/a</t>
  </si>
  <si>
    <t>116-A</t>
  </si>
  <si>
    <t>163-A</t>
  </si>
  <si>
    <t>162-A</t>
  </si>
  <si>
    <t>115-A</t>
  </si>
  <si>
    <t>401-1</t>
  </si>
  <si>
    <t>NAVE 7</t>
  </si>
  <si>
    <t>EDIFICIO L-101</t>
  </si>
  <si>
    <t>MANZANA 40</t>
  </si>
  <si>
    <t>3ER PISO</t>
  </si>
  <si>
    <t>L 1</t>
  </si>
  <si>
    <t>PH 2</t>
  </si>
  <si>
    <t>ARBOLEDAS</t>
  </si>
  <si>
    <t>MARIANO OTERO</t>
  </si>
  <si>
    <t>BENITO JUAREZ</t>
  </si>
  <si>
    <t>MIRNA ACEVEDO</t>
  </si>
  <si>
    <t>VISTA ALEGRE</t>
  </si>
  <si>
    <t>ALMOLONGA</t>
  </si>
  <si>
    <t>CENTRO</t>
  </si>
  <si>
    <t>SOL CAMPESTRE</t>
  </si>
  <si>
    <t>DEL VALLE NORTE</t>
  </si>
  <si>
    <t>LA PROVIDENCIA</t>
  </si>
  <si>
    <t>ANZURES</t>
  </si>
  <si>
    <t>PRADOS AGUA AZUL</t>
  </si>
  <si>
    <t>GUADALUPE INN</t>
  </si>
  <si>
    <t>NUEVA ORIENTAL COAPA</t>
  </si>
  <si>
    <t>CHETUMAL CENTRO</t>
  </si>
  <si>
    <t>GUERRERO 200</t>
  </si>
  <si>
    <t>MILPIZACO</t>
  </si>
  <si>
    <t>RUFFO FIGUEROA</t>
  </si>
  <si>
    <t>UNIDAD HABITACIONAL HEROES DE GUERRERO</t>
  </si>
  <si>
    <t>CAMINOS</t>
  </si>
  <si>
    <t>UNIVERSAL</t>
  </si>
  <si>
    <t>CUAUHTEMOC NORTE</t>
  </si>
  <si>
    <t>OBISPADO</t>
  </si>
  <si>
    <t>CONDESA</t>
  </si>
  <si>
    <t>LA ZANJA O LA POZA</t>
  </si>
  <si>
    <t>Margarita Viguri</t>
  </si>
  <si>
    <t>CLUB DEPORTIVO</t>
  </si>
  <si>
    <t>ZONA VALLE ORIENTE</t>
  </si>
  <si>
    <t>BOSQUES DE TETLAMEYA</t>
  </si>
  <si>
    <t>LOMAS DE COSTA AZUL</t>
  </si>
  <si>
    <t>COSTA AZUL</t>
  </si>
  <si>
    <t>LAS TORRES</t>
  </si>
  <si>
    <t>Vista Alegre</t>
  </si>
  <si>
    <t>RICARDO FLORES MAGON</t>
  </si>
  <si>
    <t>VISTA HERMOSA</t>
  </si>
  <si>
    <t>SAN AGUSTIN</t>
  </si>
  <si>
    <t>PETAQUILLAS</t>
  </si>
  <si>
    <t>EL TOMATAL</t>
  </si>
  <si>
    <t>TORIELLO GUERRA</t>
  </si>
  <si>
    <t>CIVAC</t>
  </si>
  <si>
    <t>OTRA NO ESPECIFICADA EN EL CATALOGO</t>
  </si>
  <si>
    <t>UNIDAD HABITACIONAL STTAISUAG</t>
  </si>
  <si>
    <t>SAN MATEO</t>
  </si>
  <si>
    <t>Cuauhtemoc Sur</t>
  </si>
  <si>
    <t>Angel Zimbron</t>
  </si>
  <si>
    <t>CLUB DE GOLF ATLAS</t>
  </si>
  <si>
    <t>VILLAS SILVESTRE</t>
  </si>
  <si>
    <t>CLAVERÍA</t>
  </si>
  <si>
    <t>SAN CRISTOBAL CENTRO</t>
  </si>
  <si>
    <t>OMETEPEC CENTRO</t>
  </si>
  <si>
    <t>TEQUICORRAL</t>
  </si>
  <si>
    <t>PROGRESO</t>
  </si>
  <si>
    <t>BARRIO DE SAN FRANCISCO</t>
  </si>
  <si>
    <t>VILLAS COLIBRI</t>
  </si>
  <si>
    <t>INDIA BONITA</t>
  </si>
  <si>
    <t>CUAUHTEMOC SUR</t>
  </si>
  <si>
    <t>SAN FRANCISCO</t>
  </si>
  <si>
    <t>LAS CRUCES</t>
  </si>
  <si>
    <t>EL PARQUE</t>
  </si>
  <si>
    <t>FLORIDA</t>
  </si>
  <si>
    <t>VIEJO EJIDO DE SANTA URSULA COAPA</t>
  </si>
  <si>
    <t>VILLA MODERNA</t>
  </si>
  <si>
    <t>OCOTEPEC</t>
  </si>
  <si>
    <t>INDIGENA EMP CUAUHTEMOC</t>
  </si>
  <si>
    <t>Anzures</t>
  </si>
  <si>
    <t>CHEPEVERA</t>
  </si>
  <si>
    <t>TEMIXCO I</t>
  </si>
  <si>
    <t>ZAPOPAN</t>
  </si>
  <si>
    <t>PUEBLA</t>
  </si>
  <si>
    <t>LAS PETAQUILLAS</t>
  </si>
  <si>
    <t>CIUDAD DE MEXICO</t>
  </si>
  <si>
    <t>CHILPANCINGO</t>
  </si>
  <si>
    <t>MERIDA</t>
  </si>
  <si>
    <t>SAN FRANCISCO COAUXUSCO</t>
  </si>
  <si>
    <t>CIUDAD DE MÉXICO</t>
  </si>
  <si>
    <t>COAPA</t>
  </si>
  <si>
    <t>CHETUMAL</t>
  </si>
  <si>
    <t>CHILPANCINGO DE LOS BRAVO</t>
  </si>
  <si>
    <t>CHILPANCINGO DE LOS BRAVOS</t>
  </si>
  <si>
    <t>ACAPULCO DE JUAREZ</t>
  </si>
  <si>
    <t>MONTERREY</t>
  </si>
  <si>
    <t>Chilpancingo de los Bravo</t>
  </si>
  <si>
    <t>SAN PEDRO GARZA GARCÍA</t>
  </si>
  <si>
    <t>ACAPULCO DE JUAREZ GURRERO</t>
  </si>
  <si>
    <t>ACAPULCO DE JUAREZ GUERRERO</t>
  </si>
  <si>
    <t>ACAPULCO DE JUAREZ GRO.</t>
  </si>
  <si>
    <t>Acapulco de Juárez, Gro</t>
  </si>
  <si>
    <t>Acapulco de Juárez</t>
  </si>
  <si>
    <t>CUERNAVACA</t>
  </si>
  <si>
    <t>JIUTEPEC</t>
  </si>
  <si>
    <t>Azcapotzalco</t>
  </si>
  <si>
    <t>TLAQUEPAQUE</t>
  </si>
  <si>
    <t>ESTADO DE MEXICO</t>
  </si>
  <si>
    <t>OMETEPEC</t>
  </si>
  <si>
    <t>ACAPULCO</t>
  </si>
  <si>
    <t>TLAPA</t>
  </si>
  <si>
    <t>NAUCALPAN</t>
  </si>
  <si>
    <t>ALVARO OBREGON</t>
  </si>
  <si>
    <t>COYOACÁN</t>
  </si>
  <si>
    <t>CHILPANCINGO DE LOS BRAVO GUERRERO</t>
  </si>
  <si>
    <t>Ciudad de Mexico</t>
  </si>
  <si>
    <t>ACAPULCODEJUAREZ</t>
  </si>
  <si>
    <t>METEPEC</t>
  </si>
  <si>
    <t>MIGUEL HIDALGO</t>
  </si>
  <si>
    <t>ÁLVARO OBREGÓN</t>
  </si>
  <si>
    <t>TLALPAN</t>
  </si>
  <si>
    <t>OTHÓN P. BLANCO</t>
  </si>
  <si>
    <t>GUERRERO</t>
  </si>
  <si>
    <t>COYOACAN</t>
  </si>
  <si>
    <t>DE JUAREZ</t>
  </si>
  <si>
    <t>ACAPULCO DE JUAREZ GRO</t>
  </si>
  <si>
    <t>Acapulco de Juarez</t>
  </si>
  <si>
    <t>AZCAPOTZALCO</t>
  </si>
  <si>
    <t>ECATEPEC DE MORELOS</t>
  </si>
  <si>
    <t>TLAPA DE COMONFORT</t>
  </si>
  <si>
    <t>Miguel Hidalgo</t>
  </si>
  <si>
    <t>747 4729780</t>
  </si>
  <si>
    <t>01 747 1714238</t>
  </si>
  <si>
    <t>(222) 2984643</t>
  </si>
  <si>
    <t>01(722)9652558</t>
  </si>
  <si>
    <t>55 6268 8603</t>
  </si>
  <si>
    <t>01 (747) 6888301</t>
  </si>
  <si>
    <t>01(747)4785885</t>
  </si>
  <si>
    <t>01(747)2653988</t>
  </si>
  <si>
    <t>01 (818)343 6042</t>
  </si>
  <si>
    <t>55 551556-8016 / 55 551556-8190 EXT. 2711</t>
  </si>
  <si>
    <t>(222) 2984643 EXT 106</t>
  </si>
  <si>
    <t>747 120 3353</t>
  </si>
  <si>
    <t>744-190-62-87</t>
  </si>
  <si>
    <t>55555171 2820 EXT. 1100</t>
  </si>
  <si>
    <t>(747) 131 3979</t>
  </si>
  <si>
    <t>5591720440 EXT. 1040</t>
  </si>
  <si>
    <t>5567254412, 5549824710</t>
  </si>
  <si>
    <t>(747) 5090566</t>
  </si>
  <si>
    <t>01(744)4 848049</t>
  </si>
  <si>
    <t>01 (55) 53293000 EXT 3033</t>
  </si>
  <si>
    <t>01 (55) 50001050</t>
  </si>
  <si>
    <t>01 (744) 2249677</t>
  </si>
  <si>
    <t>01‭7471767476‬</t>
  </si>
  <si>
    <t>55-55-31-76-60 55-55-31-76-61</t>
  </si>
  <si>
    <t>(747) 4729845</t>
  </si>
  <si>
    <t>ampharma.corporativo@gmail.com</t>
  </si>
  <si>
    <t>medinamic.corporativo@outlook.com</t>
  </si>
  <si>
    <t>ingenieriasantos43@gmail.com</t>
  </si>
  <si>
    <t>nancy13villamil@hotmail.com</t>
  </si>
  <si>
    <t>contacto@enremedical.com</t>
  </si>
  <si>
    <t>hapanconstrucciones@hotmail.com</t>
  </si>
  <si>
    <t>makymoralesnava@gmail.com</t>
  </si>
  <si>
    <t>environdistribucionintegral1@gmail.com</t>
  </si>
  <si>
    <t>jcordova@codequim.com</t>
  </si>
  <si>
    <t>aux_licitaciones@o2respirando.com</t>
  </si>
  <si>
    <t>jofri.sadecv@outlook.com</t>
  </si>
  <si>
    <t>grupodequivamed@gmail.com</t>
  </si>
  <si>
    <t>CONTABILIDAD@EXITIUM.MX</t>
  </si>
  <si>
    <t>ventas@hoiho.mx</t>
  </si>
  <si>
    <t>benjamin.carpio@acibiomedica.com</t>
  </si>
  <si>
    <t>contacto@proserquin.com</t>
  </si>
  <si>
    <t>jlsalmeron92@gmail.com</t>
  </si>
  <si>
    <t>molinafl8807@gmail.com</t>
  </si>
  <si>
    <t>justoancaot@gmail.com</t>
  </si>
  <si>
    <t>pronamesacv@hotmail.com</t>
  </si>
  <si>
    <t>navaraf67@gmail.com</t>
  </si>
  <si>
    <t>COMPUNIVERSO.BLANCA@GMAIL.COM</t>
  </si>
  <si>
    <t>flor.moctezuma2022@gmail.com</t>
  </si>
  <si>
    <t>ventas@tecnohogar.mx</t>
  </si>
  <si>
    <t>acheslimpieza@gmail.com</t>
  </si>
  <si>
    <t>aaxmilab@gmail.com</t>
  </si>
  <si>
    <t>arenherconstrucciones@gmail.com</t>
  </si>
  <si>
    <t>innova.alter@gmail.com</t>
  </si>
  <si>
    <t>azarfloreskaren@gmail.com</t>
  </si>
  <si>
    <t>mishiba.compranet@outlook.com</t>
  </si>
  <si>
    <t>comer_inmobmarely01@hotmail.com</t>
  </si>
  <si>
    <t>electronics4medicine@gmail.com</t>
  </si>
  <si>
    <t>susana.jimenez@hospimedical.com.mx</t>
  </si>
  <si>
    <t>comer_inmobalter@hotmail.com</t>
  </si>
  <si>
    <t>c.matervicx17@gmail.com</t>
  </si>
  <si>
    <t>administracion@o2respirando.com</t>
  </si>
  <si>
    <t>arq.ing.alte@gmail.com</t>
  </si>
  <si>
    <t>innovando.estilo01@gmail.com</t>
  </si>
  <si>
    <t>iga.construc@gmail.com</t>
  </si>
  <si>
    <t>nelvy_2012@hotmail.com</t>
  </si>
  <si>
    <t>tumalanisrra25@gmail.com</t>
  </si>
  <si>
    <t>leslyeyamina@gmail.com</t>
  </si>
  <si>
    <t>ingeneria.queinnova@gmail.com</t>
  </si>
  <si>
    <t>proyecto.vision11@gmail.com</t>
  </si>
  <si>
    <t>ameyaltzinconstrucciones@gmail.com</t>
  </si>
  <si>
    <t>gruporenpo@gmail.com</t>
  </si>
  <si>
    <t>contacto@distribuidoracym.com.mx</t>
  </si>
  <si>
    <t>poncefuentesmanuelalejandro@gmail.com</t>
  </si>
  <si>
    <t>cygnus.corp10@gmail.com</t>
  </si>
  <si>
    <t>ocre.comer@gmail.com</t>
  </si>
  <si>
    <t>rubenat9911@gmail.com</t>
  </si>
  <si>
    <t>rodriguezhernandeznormairis@gmail.com</t>
  </si>
  <si>
    <t>bicsa.bufete@gmail.com</t>
  </si>
  <si>
    <t>com-mex@outlook.com</t>
  </si>
  <si>
    <t>licitaciones@hitecmedical.mx</t>
  </si>
  <si>
    <t>ventasgobierno@medikamenta.mx</t>
  </si>
  <si>
    <t>azupacheco.93g@gmail.com</t>
  </si>
  <si>
    <t>rocio.jaramillodiego@gmail.com</t>
  </si>
  <si>
    <t>thorfin.compranet@hotmail.com</t>
  </si>
  <si>
    <t>comercializadoraingridma@gmail.com</t>
  </si>
  <si>
    <t>edgarpelaez28@hotmail.com</t>
  </si>
  <si>
    <t>distribuidorur@hotmail.com</t>
  </si>
  <si>
    <t>MARILUVILLALVA@HOTMAIL.COM</t>
  </si>
  <si>
    <t>padronesdelca@gmail.com</t>
  </si>
  <si>
    <t>rugasajesus@hotmail.com</t>
  </si>
  <si>
    <t>ctlatomi@gmail.com</t>
  </si>
  <si>
    <t>pibepa.construcciones@gmail.com</t>
  </si>
  <si>
    <t>cuatricolor@outlook.com</t>
  </si>
  <si>
    <t>suma.comercial.gro@gmail.com</t>
  </si>
  <si>
    <t>cynthia.valdez@medicaldimegar.com.mx</t>
  </si>
  <si>
    <t>alexfranyutti@hotmail.com</t>
  </si>
  <si>
    <t>JIPLACP@OUTLOOK.COM</t>
  </si>
  <si>
    <t>jfrc2102@gmail.com</t>
  </si>
  <si>
    <t>luisbahena@hotmail.com</t>
  </si>
  <si>
    <t>grupocomercialcruz@hotmail.com</t>
  </si>
  <si>
    <t>bausantcomercializadora@gmail.com</t>
  </si>
  <si>
    <t>grupointegralbahega@gmail.com</t>
  </si>
  <si>
    <t>facturas.grupobeta@gmail.com</t>
  </si>
  <si>
    <t>borrego.salgado@hotmail.com</t>
  </si>
  <si>
    <t>rojasgordillolilia@gmail.com</t>
  </si>
  <si>
    <t>angydl@hotmail.com</t>
  </si>
  <si>
    <t>contabilidadavidez@gmail.com</t>
  </si>
  <si>
    <t>ramsesjimenez@infra.com.mx</t>
  </si>
  <si>
    <t>proyectos@medingenium.com.mx</t>
  </si>
  <si>
    <t>CARLOS.ARELLANO@MAYPO.COM</t>
  </si>
  <si>
    <t>ventas.gardel@hotmail.com</t>
  </si>
  <si>
    <t>luganegocios@hotmail.com</t>
  </si>
  <si>
    <t>luisrhtorres@gmail.com</t>
  </si>
  <si>
    <t>egasant1188@gmail.com</t>
  </si>
  <si>
    <t>torresnunezsusana@gmail.com</t>
  </si>
  <si>
    <t>karen.kabec@gmail.com</t>
  </si>
  <si>
    <t>hreyes@health-system.com.mx</t>
  </si>
  <si>
    <t>VELASCOMENDEZJAIRO@GMAIL.COM</t>
  </si>
  <si>
    <t>dist_univen@hotmail.com</t>
  </si>
  <si>
    <t>raulnava20@prodigy.net.mx</t>
  </si>
  <si>
    <t>SUBDIRECCIÓN DE RECURSOS MATERIALES</t>
  </si>
  <si>
    <t>3 DE ABRIL 2026</t>
  </si>
  <si>
    <t>https://NOAPLICA.COM</t>
  </si>
  <si>
    <t>https://drive.google.com/file/d/1d0rRzozYRCC070rVkSyJfl_0pblqBvHE/view?usp=sharing</t>
  </si>
  <si>
    <t>NO APLICA</t>
  </si>
  <si>
    <t>https://drive.google.com/file/d/1qoxa8fgLD5oCMNK6YERR8sQWLhTvt98R/view?usp=sharing</t>
  </si>
  <si>
    <t>https://drive.google.com/file/d/1OM6pYr1zkSKLhstrFYkPBvkDjg6_xt_H/view?usp=sharing</t>
  </si>
  <si>
    <t>https://drive.google.com/file/d/1uiNkqhVehwxN1cjrCOx5ZU5B6iK42iYM/view?usp=sharing</t>
  </si>
  <si>
    <t>https://drive.google.com/file/d/1hXcDXI-cTOdETI3dzBlojgqz0hkG4uL0/view?usp=sharing</t>
  </si>
  <si>
    <t>https://drive.google.com/file/d/1QJXuZ5l1IZeShCM8FZaMiMfpEPgeLKXQ/view?usp=sharing</t>
  </si>
  <si>
    <t>https://drive.google.com/file/d/1zXX61dgc2tCGQ-Ep6PtB2mFqkUOAyYwG/view?usp=sharing</t>
  </si>
  <si>
    <t>https://drive.google.com/file/d/1DgQQmKGN3EVvE1sDLtl4Wpzd9jHoebQt/view?usp=sharing</t>
  </si>
  <si>
    <t>https://drive.google.com/file/d/1Th2IXDaYkvEy_Ja2sbDNhmyPcEDED_oP/view?usp=sharing</t>
  </si>
  <si>
    <t>https://drive.google.com/file/d/13WkKomPpGulb2-TqZUr_87-WjXLZQQXE/view?usp=sharing</t>
  </si>
  <si>
    <t>https://drive.google.com/file/d/1ITVyYJBAIvijTZM2ekC_Uzhl8iQ-dTo6/view?usp=sharing</t>
  </si>
  <si>
    <t>https://drive.google.com/file/d/1UFKcH_QpskJPIwYC4wjVEI5kPRcUtguw/view?usp=sharing</t>
  </si>
  <si>
    <t>https://drive.google.com/file/d/1F-ei_tXyFNBHLzwUVerfJUW1UXYQvfUC/view?usp=sharing</t>
  </si>
  <si>
    <t>https://drive.google.com/file/d/1sfgBJJM5PMfTaKnqQM-akKjLSpHJP3nB/view?usp=sharing</t>
  </si>
  <si>
    <t>https://drive.google.com/file/d/1Hj5I-BDd1iQZJQvl07dnDNcvcMg_fHJO/view?usp=sharing</t>
  </si>
  <si>
    <t>https://drive.google.com/file/d/1LLS2mIaXpC8nhKUExxmk7MT6SsjV8-Jw/view?usp=sharing</t>
  </si>
  <si>
    <t>https://drive.google.com/file/d/1qO38HX7b4hbSQWCBcFADcoPne1rFFxnH/view?usp=sharing</t>
  </si>
  <si>
    <t>https://drive.google.com/file/d/1MX5Lo9LSLyq9Y7N92jcVJHeQXjr0eNhx/view?usp=sharing</t>
  </si>
  <si>
    <t>https://drive.google.com/file/d/1VzzOUVmMV9dvrfv6cjj5l3_-A45NXIFT/view?usp=sharing</t>
  </si>
  <si>
    <t>https://drive.google.com/file/d/1f5x8_1xa4jyw6ywpDjKnReUU3-gKrLIX/view?usp=sharing</t>
  </si>
  <si>
    <t>https://drive.google.com/file/d/1NV8Zbqt3rgbACz10yUjkxg0nJlAxIW2h/view?usp=sharing</t>
  </si>
  <si>
    <t>https://drive.google.com/file/d/1RKgae_-Ute-NA-xgmRHFZ-zA0GlIkoKe/view?usp=sharing</t>
  </si>
  <si>
    <t>https://drive.google.com/file/d/1jBaO0jPaRaEupLexLAD5N9G4T9ewojFM/view?usp=sharing</t>
  </si>
  <si>
    <t>https://drive.google.com/file/d/1GWnUUuXX4nrx-_V92AyuIVoB8Tn_sopi/view?usp=sharing</t>
  </si>
  <si>
    <t>https://drive.google.com/file/d/1WRhNLVh4Cp9QsSCXXC3PP5zP6VjDnWNT/view?usp=sharing</t>
  </si>
  <si>
    <t>https://drive.google.com/file/d/1eePZcs6HxvCW2tvoMVt9gaHM-50J-Ozt/view?usp=sharing</t>
  </si>
  <si>
    <t>https://drive.google.com/file/d/1nhjGG41Xv24rZsBXEosfTvR-8xtmwWaB/view?usp=sharing</t>
  </si>
  <si>
    <t>https://drive.google.com/file/d/1f-6iRRi76j-e32U4AbNIJw9pJChmDka-/view?usp=sharing</t>
  </si>
  <si>
    <t>https://drive.google.com/file/d/10vYHPhnBAL0EW5xXVU7lFK05TeC0sOJt/view?usp=sharing</t>
  </si>
  <si>
    <t>https://drive.google.com/file/d/1Fgfjs1Qh063TZLM3VBneOOcfFvN2BxHW/view?usp=sharing</t>
  </si>
  <si>
    <t>https://drive.google.com/file/d/1GJJV7H37SZT9D1K4LhXbEg0fIoWhC7Zy/view?usp=sharing</t>
  </si>
  <si>
    <t>https://drive.google.com/file/d/1Fxgq5lWWDdOoxt_GoE_NhrcxF9aVF1bQ/view?usp=sharing</t>
  </si>
  <si>
    <t>https://drive.google.com/file/d/1AGrAzBsCYMh_DlUDgsYfZddRSVumblOy/view?usp=sharing</t>
  </si>
  <si>
    <t>https://drive.google.com/file/d/1gc4fxe8goUJTVcOPdi8bl3AXvFJvkRVu/view?usp=sharing</t>
  </si>
  <si>
    <t>https://drive.google.com/file/d/1VmdR7ozHNWrpWF9eHBVmQq47KhyxH8D3/view?usp=sharing</t>
  </si>
  <si>
    <t>https://drive.google.com/file/d/1xORH6f7dUd3Ib12JlICjh4072ntL5eRS/view?usp=sharing</t>
  </si>
  <si>
    <t>https://drive.google.com/file/d/1cQqhzCpIBwWgPfgFXbsp8ouNq_AFfC0k/view?usp=sharing</t>
  </si>
  <si>
    <t>https://drive.google.com/file/d/1o-BEriG84hrajPyuJ72KFXSC8TEvMoGs/view?usp=sharing</t>
  </si>
  <si>
    <t>https://drive.google.com/file/d/1mvO8iEI2ZjPvy2uM1RvQ02FhX6rlbhtl/view?usp=sharing</t>
  </si>
  <si>
    <t>https://drive.google.com/file/d/10N34IU2Rf2jDhwR7_ySc_kg5rAgvBMq7/view?usp=sharing</t>
  </si>
  <si>
    <t>https://drive.google.com/file/d/1Nn4EfvRC2sbhIuRPpjNpgUQw8cOh7Bzz/view?usp=sharing</t>
  </si>
  <si>
    <t>https://drive.google.com/file/d/1L42dqY2cfpoZyDocm7LIKxbGUJZwbP-u/view?usp=sharing</t>
  </si>
  <si>
    <t>https://drive.google.com/file/d/1I2Rym0V9q5BEaIOXK6oQKzbWO1DxJtNL/view?usp=sharing</t>
  </si>
  <si>
    <t>https://drive.google.com/file/d/1UC1V_Tl8OPmUeZa20YwF14m-rADyuhD4/view?usp=sharing</t>
  </si>
  <si>
    <t>https://drive.google.com/file/d/1OMkyFKtzKrodNJaQUg62HnRLTsQBrzr-/view?usp=sharing</t>
  </si>
  <si>
    <t>https://drive.google.com/file/d/1ehnOK4m6mYtOQq7OYa2dZnePsnbnRQYJ/view?usp=sharing</t>
  </si>
  <si>
    <t>https://drive.google.com/file/d/1cS4D-Lf5GT3yo6Iqe2UNGtLDTfx8LuR_/view?usp=sharing</t>
  </si>
  <si>
    <t>https://drive.google.com/file/d/1mt10yKZD-ZHr-FNV2mXkoSaTwY-1tFBj/view?usp=sharing</t>
  </si>
  <si>
    <t>https://drive.google.com/file/d/1oIKa_0_Nlq_z0b3-xcwUWNUQYCW4jN-4/view?usp=sharing</t>
  </si>
  <si>
    <t>https://drive.google.com/file/d/1fjOrjIZvljE7pAHceozqhDzrY7jeqGom/view?usp=sharing</t>
  </si>
  <si>
    <t>https://drive.google.com/file/d/1S58GS2H0u9YO3BRNEK9gqzNDrdCwh7CT/view?usp=sharing</t>
  </si>
  <si>
    <t>https://drive.google.com/file/d/1J4s8A4tR5mPdc2qlUDOfKb8WFgLYGzk_/view?usp=sharing</t>
  </si>
  <si>
    <t>https://drive.google.com/file/d/1rtamqplEmoM5rIpzzbliKVkTUVabRFac/view?usp=sharing</t>
  </si>
  <si>
    <t>https://drive.google.com/file/d/19Y3KsGlZC1J1SxubXYtITtdcgSY0a9Rn/view?usp=sharing</t>
  </si>
  <si>
    <t>https://drive.google.com/file/d/15r5Kw_oS2v975ry4zWWMaxDzuuNjPxK9/view?usp=sharing</t>
  </si>
  <si>
    <t>https://drive.google.com/file/d/1xEEuZft3J-ulzeMnsn5NRqKmIRBNyTKz/view?usp=sharing</t>
  </si>
  <si>
    <t>https://drive.google.com/file/d/1y5sX4IBDKCJhESZjr0gFwSevjj8zZgUi/view?usp=sharing</t>
  </si>
  <si>
    <t>https://drive.google.com/file/d/1OlvntSuAUf0Oulhcz0ye_p7HKex0rkJC/view?usp=sharing</t>
  </si>
  <si>
    <t>https://drive.google.com/file/d/1iGvVexueYP5Vw_6SSlsy0FvcDN8so6cT/view?usp=sharing</t>
  </si>
  <si>
    <t>https://drive.google.com/file/d/1ub6vgzviIryz-qFIYx-e_sEBZBCl6h-f/view?usp=sharing</t>
  </si>
  <si>
    <t>https://drive.google.com/file/d/1qH0T-RyzJCAea1aI5PS6LvGgo4LyX93x/view?usp=sharing</t>
  </si>
  <si>
    <t>https://drive.google.com/file/d/1VNu6YRqUI4AhhpMKO9S3a2seG_acmFNq/view?usp=sharing</t>
  </si>
  <si>
    <t>https://drive.google.com/file/d/1jNJCXMkhHCyi-nlFz0nDb-Fxpyjd5TcN/view?usp=sharing</t>
  </si>
  <si>
    <t>https://drive.google.com/file/d/1AGssQVoniZ8KcNZs-kPGJLfxhr49Syfk/view?usp=sharing</t>
  </si>
  <si>
    <t>https://drive.google.com/file/d/1g6wWcACjowvgqCM-ovf9r2Bw616xCfD8/view?usp=sharing</t>
  </si>
  <si>
    <t>https://drive.google.com/file/d/1vO8RW6VOa2DLesBX-OGuWVFWh15eFOZA/view?usp=sharing</t>
  </si>
  <si>
    <t>https://drive.google.com/file/d/1rNpC_a92koxYbzCbMr7bJy6ixBOk7HQU/view?usp=sharing</t>
  </si>
  <si>
    <t>https://drive.google.com/file/d/1CzRSHolkMhK5gsyY3Je2-zrh5H1PNJmk/view?usp=sharing</t>
  </si>
  <si>
    <t>https://drive.google.com/file/d/1CWxpVjhNc8M3cVacmWed3EkRFcQtBYgh/view?usp=sharing</t>
  </si>
  <si>
    <t>https://drive.google.com/file/d/10Y4b4Pt82E7cphj1vXBFReGJbBS4gJlo/view?usp=sharing</t>
  </si>
  <si>
    <t>https://drive.google.com/file/d/1YjCcvSfMkHWjHXyGnFj4fRJBuwSdDS7d/view?usp=sharing</t>
  </si>
  <si>
    <t>https://drive.google.com/file/d/1ClCn2vQkpW2n0yG70-Sn6DlgZ7PuacIS/view?usp=sharing</t>
  </si>
  <si>
    <t>https://drive.google.com/file/d/1isXyB5kSh4dKfXQi-7XliM3BytwOk6IC/view?usp=sharing</t>
  </si>
  <si>
    <t>https://drive.google.com/file/d/12tQ6bmR_qtaoEDE9z5eXqUKp1B8mc6u5/view?usp=sharing</t>
  </si>
  <si>
    <t>https://drive.google.com/file/d/1sazHz5zlDLt4vKAE_lMPQ0gykF1JOz9f/view?usp=sharing</t>
  </si>
  <si>
    <t>https://drive.google.com/file/d/1qgaeEXzNb8ElbogSAtoihHIvhxupIgYb/view?usp=sharing</t>
  </si>
  <si>
    <t>https://drive.google.com/file/d/1w340WmVqMhNceEtpO48Okfi5EAv-K-4B/view?usp=sharing</t>
  </si>
  <si>
    <t>https://drive.google.com/file/d/1TJRaz5UWUIrDQP2ubF2erpZSG6triFyH/view?usp=sharing</t>
  </si>
  <si>
    <t>https://drive.google.com/file/d/1QrYlP1rkG_f5KG8UmVD7hw3qVvz4LWPo/view?usp=sharing</t>
  </si>
  <si>
    <t>https://drive.google.com/file/d/1SVTf9dBcsaEoA-nWiLzdEqlsFTQQx4hy/view?usp=sharing</t>
  </si>
  <si>
    <t>https://drive.google.com/file/d/1EXNTusvRQCXWv7D9RHzx7QwGDM9OdcG1/view?usp=sharing</t>
  </si>
  <si>
    <t>https://drive.google.com/file/d/14JwbcumJGOmUK7FRD_dlCwAox6gNm9tB/view?usp=sharing</t>
  </si>
  <si>
    <t>https://drive.google.com/file/d/1HxZi3JxTZdA8-jRu4Gl_HX48gcCj57Lf/view?usp=sharing</t>
  </si>
  <si>
    <t>https://drive.google.com/file/d/1pwEgcpUkoGstwHPKK9SQXfaqZRmxd1KN/view?usp=sharing</t>
  </si>
  <si>
    <t>https://drive.google.com/file/d/1KYlgCDHrOiOyVkItCs53mRBxJ-jSUFi1/view?usp=sharing</t>
  </si>
  <si>
    <t>https://drive.google.com/file/d/15mdlazY7NCobhGzBy0pForGOeUNFFbz0/view?usp=sharing</t>
  </si>
  <si>
    <t>https://drive.google.com/file/d/1bzHvwlycUD7QFE05kAqYisZND_LhYD0g/view?usp=sharing</t>
  </si>
  <si>
    <t>https://drive.google.com/file/d/1KUkWyjfos5is7nC2pHuz4c-2VW6Sa_51/view?usp=sharing</t>
  </si>
  <si>
    <t>https://drive.google.com/file/d/1o8LE0CLmEoyGF-ygP6kttiPvAIiBYyBO/view?usp=sharing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</si>
</sst>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5" borderId="2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vertical="center" wrapText="1"/>
    </xf>
    <xf numFmtId="18" fontId="5" fillId="5" borderId="2" xfId="0" applyNumberFormat="1" applyFont="1" applyFill="1" applyBorder="1" applyAlignment="1">
      <alignment vertical="center" wrapText="1"/>
    </xf>
    <xf numFmtId="0" fontId="3" fillId="3" borderId="0" xfId="2"/>
    <xf numFmtId="0" fontId="4" fillId="5" borderId="3" xfId="0" applyFont="1" applyFill="1" applyBorder="1" applyAlignment="1">
      <alignment vertical="center" wrapText="1"/>
    </xf>
    <xf numFmtId="0" fontId="6" fillId="0" borderId="0" xfId="1"/>
    <xf numFmtId="0" fontId="6" fillId="5" borderId="3" xfId="3" applyFill="1" applyBorder="1" applyAlignment="1">
      <alignment vertical="center" wrapText="1"/>
    </xf>
    <xf numFmtId="0" fontId="6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3572EF89-B2E3-4800-BC25-9AC7B3ADAE94}"/>
    <cellStyle name="Normal" xfId="0" builtinId="0"/>
    <cellStyle name="Normal 2" xfId="2" xr:uid="{661F19DA-FE50-45DF-99E2-DE31DC5D8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gaeEXzNb8ElbogSAtoihHIvhxupIgYb/view?usp=sharing" TargetMode="External"/><Relationship Id="rId2" Type="http://schemas.openxmlformats.org/officeDocument/2006/relationships/hyperlink" Target="https://noaplica.com/" TargetMode="External"/><Relationship Id="rId1" Type="http://schemas.openxmlformats.org/officeDocument/2006/relationships/hyperlink" Target="https://noaplica.com/" TargetMode="External"/><Relationship Id="rId6" Type="http://schemas.openxmlformats.org/officeDocument/2006/relationships/hyperlink" Target="https://drive.google.com/file/d/1CzRSHolkMhK5gsyY3Je2-zrh5H1PNJmk/view?usp=sharing" TargetMode="External"/><Relationship Id="rId5" Type="http://schemas.openxmlformats.org/officeDocument/2006/relationships/hyperlink" Target="https://drive.google.com/file/d/1Hj5I-BDd1iQZJQvl07dnDNcvcMg_fHJO/view?usp=sharing" TargetMode="External"/><Relationship Id="rId4" Type="http://schemas.openxmlformats.org/officeDocument/2006/relationships/hyperlink" Target="https://drive.google.com/file/d/1Fgfjs1Qh063TZLM3VBneOOcfFvN2BxH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2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thickBot="1" x14ac:dyDescent="0.3">
      <c r="A8">
        <v>2026</v>
      </c>
      <c r="B8" t="s">
        <v>224</v>
      </c>
      <c r="C8" t="s">
        <v>225</v>
      </c>
      <c r="D8" s="3" t="s">
        <v>113</v>
      </c>
      <c r="E8" s="3" t="s">
        <v>226</v>
      </c>
      <c r="F8" s="3" t="s">
        <v>227</v>
      </c>
      <c r="G8" s="3" t="s">
        <v>228</v>
      </c>
      <c r="I8" s="3" t="s">
        <v>461</v>
      </c>
      <c r="J8">
        <v>1</v>
      </c>
      <c r="L8" t="s">
        <v>117</v>
      </c>
      <c r="M8" t="s">
        <v>556</v>
      </c>
      <c r="N8" s="3" t="s">
        <v>557</v>
      </c>
      <c r="O8" s="3" t="s">
        <v>138</v>
      </c>
      <c r="P8" t="s">
        <v>152</v>
      </c>
      <c r="Q8" s="3" t="s">
        <v>652</v>
      </c>
      <c r="R8" s="3" t="s">
        <v>159</v>
      </c>
      <c r="S8" s="3" t="s">
        <v>732</v>
      </c>
      <c r="T8" s="3">
        <v>4280</v>
      </c>
      <c r="U8" s="6" t="s">
        <v>826</v>
      </c>
      <c r="V8" s="3" t="s">
        <v>184</v>
      </c>
      <c r="W8" s="3" t="s">
        <v>845</v>
      </c>
      <c r="X8">
        <v>14</v>
      </c>
      <c r="Y8" s="3" t="s">
        <v>912</v>
      </c>
      <c r="Z8">
        <v>14</v>
      </c>
      <c r="AA8" s="3" t="s">
        <v>912</v>
      </c>
      <c r="AB8">
        <v>14</v>
      </c>
      <c r="AC8" s="3" t="s">
        <v>138</v>
      </c>
      <c r="AD8" s="5">
        <v>45070</v>
      </c>
      <c r="AF8" t="s">
        <v>556</v>
      </c>
      <c r="AG8" t="s">
        <v>556</v>
      </c>
      <c r="AH8" t="s">
        <v>556</v>
      </c>
      <c r="AI8" s="3" t="s">
        <v>226</v>
      </c>
      <c r="AJ8" s="3" t="s">
        <v>227</v>
      </c>
      <c r="AK8" s="3" t="s">
        <v>228</v>
      </c>
      <c r="AL8" s="6">
        <v>3317273911</v>
      </c>
      <c r="AM8" s="3" t="s">
        <v>986</v>
      </c>
      <c r="AN8" s="9" t="s">
        <v>556</v>
      </c>
      <c r="AO8" s="10" t="s">
        <v>1083</v>
      </c>
      <c r="AP8" s="6">
        <v>3317273911</v>
      </c>
      <c r="AQ8" s="3" t="s">
        <v>986</v>
      </c>
      <c r="AR8" t="s">
        <v>1086</v>
      </c>
      <c r="AS8" t="s">
        <v>1084</v>
      </c>
      <c r="AT8" s="8" t="s">
        <v>1081</v>
      </c>
      <c r="AU8" t="s">
        <v>1082</v>
      </c>
    </row>
    <row r="9" spans="1:48" ht="64.5" thickBot="1" x14ac:dyDescent="0.3">
      <c r="A9">
        <v>2026</v>
      </c>
      <c r="B9" t="s">
        <v>224</v>
      </c>
      <c r="C9" t="s">
        <v>225</v>
      </c>
      <c r="D9" s="3" t="s">
        <v>113</v>
      </c>
      <c r="E9" s="3" t="s">
        <v>229</v>
      </c>
      <c r="F9" s="3" t="s">
        <v>230</v>
      </c>
      <c r="G9" s="3" t="s">
        <v>231</v>
      </c>
      <c r="I9" s="3" t="s">
        <v>462</v>
      </c>
      <c r="J9">
        <v>2</v>
      </c>
      <c r="L9" t="s">
        <v>117</v>
      </c>
      <c r="M9" t="s">
        <v>556</v>
      </c>
      <c r="N9" s="3" t="s">
        <v>558</v>
      </c>
      <c r="O9" s="3" t="s">
        <v>138</v>
      </c>
      <c r="P9" t="s">
        <v>152</v>
      </c>
      <c r="Q9" s="3" t="s">
        <v>653</v>
      </c>
      <c r="R9" s="3" t="s">
        <v>159</v>
      </c>
      <c r="S9" s="3" t="s">
        <v>733</v>
      </c>
      <c r="T9" s="5">
        <v>1911</v>
      </c>
      <c r="U9" s="3"/>
      <c r="V9" s="3" t="s">
        <v>184</v>
      </c>
      <c r="W9" s="3" t="s">
        <v>846</v>
      </c>
      <c r="X9">
        <v>14</v>
      </c>
      <c r="Y9" s="3" t="s">
        <v>912</v>
      </c>
      <c r="Z9">
        <v>14</v>
      </c>
      <c r="AA9" s="3" t="s">
        <v>912</v>
      </c>
      <c r="AB9">
        <v>14</v>
      </c>
      <c r="AC9" s="3" t="s">
        <v>138</v>
      </c>
      <c r="AD9" s="5">
        <v>45067</v>
      </c>
      <c r="AF9" t="s">
        <v>556</v>
      </c>
      <c r="AG9" t="s">
        <v>556</v>
      </c>
      <c r="AH9" t="s">
        <v>556</v>
      </c>
      <c r="AI9" s="3" t="s">
        <v>229</v>
      </c>
      <c r="AJ9" s="3" t="s">
        <v>230</v>
      </c>
      <c r="AK9" s="3" t="s">
        <v>231</v>
      </c>
      <c r="AL9" s="5">
        <v>3313595080</v>
      </c>
      <c r="AM9" s="3" t="s">
        <v>987</v>
      </c>
      <c r="AN9" s="9" t="s">
        <v>556</v>
      </c>
      <c r="AO9" s="10" t="s">
        <v>1083</v>
      </c>
      <c r="AP9" s="5">
        <v>3313595080</v>
      </c>
      <c r="AQ9" s="3" t="s">
        <v>987</v>
      </c>
      <c r="AR9" t="s">
        <v>1087</v>
      </c>
      <c r="AS9" t="s">
        <v>1084</v>
      </c>
      <c r="AT9" s="8" t="s">
        <v>1081</v>
      </c>
      <c r="AU9" t="s">
        <v>1082</v>
      </c>
    </row>
    <row r="10" spans="1:48" ht="115.5" thickBot="1" x14ac:dyDescent="0.3">
      <c r="A10">
        <v>2026</v>
      </c>
      <c r="B10" t="s">
        <v>224</v>
      </c>
      <c r="C10" t="s">
        <v>225</v>
      </c>
      <c r="D10" s="3" t="s">
        <v>112</v>
      </c>
      <c r="E10" s="3" t="s">
        <v>232</v>
      </c>
      <c r="F10" s="3" t="s">
        <v>233</v>
      </c>
      <c r="G10" s="3" t="s">
        <v>234</v>
      </c>
      <c r="I10" s="3" t="s">
        <v>463</v>
      </c>
      <c r="J10">
        <v>3</v>
      </c>
      <c r="L10" t="s">
        <v>117</v>
      </c>
      <c r="M10" t="s">
        <v>556</v>
      </c>
      <c r="N10" s="3" t="s">
        <v>559</v>
      </c>
      <c r="O10" s="3" t="s">
        <v>121</v>
      </c>
      <c r="P10" t="s">
        <v>152</v>
      </c>
      <c r="Q10" s="3" t="s">
        <v>654</v>
      </c>
      <c r="R10" s="3" t="s">
        <v>178</v>
      </c>
      <c r="S10" s="3" t="s">
        <v>734</v>
      </c>
      <c r="T10" s="5">
        <v>2707</v>
      </c>
      <c r="U10" s="5" t="s">
        <v>817</v>
      </c>
      <c r="V10" s="3" t="s">
        <v>184</v>
      </c>
      <c r="W10" s="3" t="s">
        <v>847</v>
      </c>
      <c r="X10">
        <v>21</v>
      </c>
      <c r="Y10" s="3" t="s">
        <v>913</v>
      </c>
      <c r="Z10">
        <v>21</v>
      </c>
      <c r="AA10" s="3" t="s">
        <v>913</v>
      </c>
      <c r="AB10">
        <v>21</v>
      </c>
      <c r="AC10" s="3" t="s">
        <v>121</v>
      </c>
      <c r="AD10" s="5">
        <v>72410</v>
      </c>
      <c r="AF10" t="s">
        <v>556</v>
      </c>
      <c r="AG10" t="s">
        <v>556</v>
      </c>
      <c r="AH10" t="s">
        <v>556</v>
      </c>
      <c r="AI10" s="3" t="s">
        <v>232</v>
      </c>
      <c r="AJ10" s="3" t="s">
        <v>233</v>
      </c>
      <c r="AK10" s="3" t="s">
        <v>234</v>
      </c>
      <c r="AL10" s="3">
        <v>7471662020</v>
      </c>
      <c r="AM10" s="3" t="s">
        <v>988</v>
      </c>
      <c r="AN10" s="9" t="s">
        <v>556</v>
      </c>
      <c r="AO10" s="10" t="s">
        <v>1083</v>
      </c>
      <c r="AP10" s="3">
        <v>7471662020</v>
      </c>
      <c r="AQ10" s="3" t="s">
        <v>988</v>
      </c>
      <c r="AR10" t="s">
        <v>1088</v>
      </c>
      <c r="AS10" t="s">
        <v>1084</v>
      </c>
      <c r="AT10" s="8" t="s">
        <v>1081</v>
      </c>
      <c r="AU10" t="s">
        <v>1082</v>
      </c>
    </row>
    <row r="11" spans="1:48" ht="153.75" thickBot="1" x14ac:dyDescent="0.3">
      <c r="A11">
        <v>2026</v>
      </c>
      <c r="B11" t="s">
        <v>224</v>
      </c>
      <c r="C11" t="s">
        <v>225</v>
      </c>
      <c r="D11" s="3" t="s">
        <v>112</v>
      </c>
      <c r="E11" s="3" t="s">
        <v>235</v>
      </c>
      <c r="F11" s="3" t="s">
        <v>236</v>
      </c>
      <c r="G11" s="3" t="s">
        <v>237</v>
      </c>
      <c r="I11" s="3" t="s">
        <v>464</v>
      </c>
      <c r="J11">
        <v>4</v>
      </c>
      <c r="L11" t="s">
        <v>117</v>
      </c>
      <c r="M11" t="s">
        <v>556</v>
      </c>
      <c r="N11" s="3" t="s">
        <v>560</v>
      </c>
      <c r="O11" s="3" t="s">
        <v>120</v>
      </c>
      <c r="P11" t="s">
        <v>152</v>
      </c>
      <c r="Q11" s="3" t="s">
        <v>655</v>
      </c>
      <c r="R11" s="3" t="s">
        <v>159</v>
      </c>
      <c r="S11" s="3" t="s">
        <v>735</v>
      </c>
      <c r="T11" s="5" t="s">
        <v>811</v>
      </c>
      <c r="U11" s="6" t="s">
        <v>827</v>
      </c>
      <c r="V11" s="3" t="s">
        <v>193</v>
      </c>
      <c r="W11" s="3" t="s">
        <v>848</v>
      </c>
      <c r="X11">
        <v>12</v>
      </c>
      <c r="Y11" s="3" t="s">
        <v>914</v>
      </c>
      <c r="Z11">
        <v>12</v>
      </c>
      <c r="AA11" s="3" t="s">
        <v>922</v>
      </c>
      <c r="AB11">
        <v>12</v>
      </c>
      <c r="AC11" s="3" t="s">
        <v>120</v>
      </c>
      <c r="AD11" s="5">
        <v>39105</v>
      </c>
      <c r="AF11" t="s">
        <v>556</v>
      </c>
      <c r="AG11" t="s">
        <v>556</v>
      </c>
      <c r="AH11" t="s">
        <v>556</v>
      </c>
      <c r="AI11" s="3" t="s">
        <v>235</v>
      </c>
      <c r="AJ11" s="3" t="s">
        <v>236</v>
      </c>
      <c r="AK11" s="3" t="s">
        <v>237</v>
      </c>
      <c r="AL11" s="3">
        <v>7471268596</v>
      </c>
      <c r="AM11" s="3" t="s">
        <v>989</v>
      </c>
      <c r="AN11" s="9" t="s">
        <v>556</v>
      </c>
      <c r="AO11" s="10" t="s">
        <v>1083</v>
      </c>
      <c r="AP11" s="3">
        <v>7471268596</v>
      </c>
      <c r="AQ11" s="3" t="s">
        <v>989</v>
      </c>
      <c r="AR11" t="s">
        <v>1089</v>
      </c>
      <c r="AS11" t="s">
        <v>1084</v>
      </c>
      <c r="AT11" s="8" t="s">
        <v>1081</v>
      </c>
      <c r="AU11" t="s">
        <v>1082</v>
      </c>
    </row>
    <row r="12" spans="1:48" ht="115.5" thickBot="1" x14ac:dyDescent="0.3">
      <c r="A12">
        <v>2026</v>
      </c>
      <c r="B12" t="s">
        <v>224</v>
      </c>
      <c r="C12" t="s">
        <v>225</v>
      </c>
      <c r="D12" s="3" t="s">
        <v>113</v>
      </c>
      <c r="E12" s="3" t="s">
        <v>238</v>
      </c>
      <c r="F12" s="3" t="s">
        <v>239</v>
      </c>
      <c r="G12" s="3" t="s">
        <v>240</v>
      </c>
      <c r="I12" s="3" t="s">
        <v>465</v>
      </c>
      <c r="J12">
        <v>5</v>
      </c>
      <c r="L12" t="s">
        <v>117</v>
      </c>
      <c r="M12" t="s">
        <v>556</v>
      </c>
      <c r="N12" s="3" t="s">
        <v>561</v>
      </c>
      <c r="O12" s="3" t="s">
        <v>149</v>
      </c>
      <c r="P12" t="s">
        <v>152</v>
      </c>
      <c r="Q12" s="3" t="s">
        <v>656</v>
      </c>
      <c r="R12" s="3" t="s">
        <v>159</v>
      </c>
      <c r="S12" s="3" t="s">
        <v>736</v>
      </c>
      <c r="T12" s="5">
        <v>80</v>
      </c>
      <c r="U12" s="6"/>
      <c r="V12" s="3" t="s">
        <v>184</v>
      </c>
      <c r="W12" s="3" t="s">
        <v>849</v>
      </c>
      <c r="X12">
        <v>9</v>
      </c>
      <c r="Y12" s="3" t="s">
        <v>915</v>
      </c>
      <c r="Z12">
        <v>9</v>
      </c>
      <c r="AA12" s="3" t="s">
        <v>791</v>
      </c>
      <c r="AB12">
        <v>9</v>
      </c>
      <c r="AC12" s="3" t="s">
        <v>149</v>
      </c>
      <c r="AD12" s="5">
        <v>6860</v>
      </c>
      <c r="AF12" t="s">
        <v>556</v>
      </c>
      <c r="AG12" t="s">
        <v>556</v>
      </c>
      <c r="AH12" t="s">
        <v>556</v>
      </c>
      <c r="AI12" s="3" t="s">
        <v>238</v>
      </c>
      <c r="AJ12" s="3" t="s">
        <v>239</v>
      </c>
      <c r="AK12" s="3" t="s">
        <v>240</v>
      </c>
      <c r="AL12" s="6">
        <v>5588486622</v>
      </c>
      <c r="AM12" s="3" t="s">
        <v>990</v>
      </c>
      <c r="AN12" s="9" t="s">
        <v>556</v>
      </c>
      <c r="AO12" s="10" t="s">
        <v>1083</v>
      </c>
      <c r="AP12" s="6">
        <v>5588486622</v>
      </c>
      <c r="AQ12" s="3" t="s">
        <v>990</v>
      </c>
      <c r="AR12" t="s">
        <v>1090</v>
      </c>
      <c r="AS12" t="s">
        <v>1084</v>
      </c>
      <c r="AT12" s="8" t="s">
        <v>1081</v>
      </c>
      <c r="AU12" t="s">
        <v>1082</v>
      </c>
    </row>
    <row r="13" spans="1:48" ht="115.5" thickBot="1" x14ac:dyDescent="0.3">
      <c r="A13">
        <v>2026</v>
      </c>
      <c r="B13" t="s">
        <v>224</v>
      </c>
      <c r="C13" t="s">
        <v>225</v>
      </c>
      <c r="D13" s="3" t="s">
        <v>113</v>
      </c>
      <c r="E13" s="3" t="s">
        <v>241</v>
      </c>
      <c r="F13" s="3" t="s">
        <v>242</v>
      </c>
      <c r="G13" s="3" t="s">
        <v>243</v>
      </c>
      <c r="I13" s="3" t="s">
        <v>466</v>
      </c>
      <c r="J13">
        <v>6</v>
      </c>
      <c r="L13" t="s">
        <v>117</v>
      </c>
      <c r="M13" t="s">
        <v>556</v>
      </c>
      <c r="N13" s="3" t="s">
        <v>562</v>
      </c>
      <c r="O13" s="3" t="s">
        <v>120</v>
      </c>
      <c r="P13" t="s">
        <v>152</v>
      </c>
      <c r="Q13" s="3" t="s">
        <v>657</v>
      </c>
      <c r="R13" s="3" t="s">
        <v>159</v>
      </c>
      <c r="S13" s="3" t="s">
        <v>737</v>
      </c>
      <c r="T13" s="3">
        <v>5</v>
      </c>
      <c r="U13" s="3">
        <v>21</v>
      </c>
      <c r="V13" s="3" t="s">
        <v>193</v>
      </c>
      <c r="W13" s="3" t="s">
        <v>850</v>
      </c>
      <c r="X13">
        <v>12</v>
      </c>
      <c r="Y13" s="3" t="s">
        <v>916</v>
      </c>
      <c r="Z13">
        <v>12</v>
      </c>
      <c r="AA13" s="3" t="s">
        <v>922</v>
      </c>
      <c r="AB13">
        <v>12</v>
      </c>
      <c r="AC13" s="3" t="s">
        <v>120</v>
      </c>
      <c r="AD13" s="5">
        <v>39085</v>
      </c>
      <c r="AF13" t="s">
        <v>556</v>
      </c>
      <c r="AG13" t="s">
        <v>556</v>
      </c>
      <c r="AH13" t="s">
        <v>556</v>
      </c>
      <c r="AI13" s="3" t="s">
        <v>241</v>
      </c>
      <c r="AJ13" s="3" t="s">
        <v>242</v>
      </c>
      <c r="AK13" s="3" t="s">
        <v>243</v>
      </c>
      <c r="AL13" s="5" t="s">
        <v>961</v>
      </c>
      <c r="AM13" s="3" t="s">
        <v>991</v>
      </c>
      <c r="AN13" s="9" t="s">
        <v>556</v>
      </c>
      <c r="AO13" s="10" t="s">
        <v>1083</v>
      </c>
      <c r="AP13" s="5" t="s">
        <v>961</v>
      </c>
      <c r="AQ13" s="3" t="s">
        <v>991</v>
      </c>
      <c r="AR13" t="s">
        <v>1091</v>
      </c>
      <c r="AS13" t="s">
        <v>1084</v>
      </c>
      <c r="AT13" s="8" t="s">
        <v>1081</v>
      </c>
      <c r="AU13" t="s">
        <v>1082</v>
      </c>
    </row>
    <row r="14" spans="1:48" ht="15.75" thickBot="1" x14ac:dyDescent="0.3">
      <c r="A14">
        <v>2026</v>
      </c>
      <c r="B14" t="s">
        <v>224</v>
      </c>
      <c r="C14" t="s">
        <v>225</v>
      </c>
      <c r="D14" s="3" t="s">
        <v>112</v>
      </c>
      <c r="E14" s="3" t="s">
        <v>244</v>
      </c>
      <c r="F14" s="3" t="s">
        <v>245</v>
      </c>
      <c r="G14" s="3" t="s">
        <v>246</v>
      </c>
      <c r="I14" s="3" t="s">
        <v>467</v>
      </c>
      <c r="J14">
        <v>7</v>
      </c>
      <c r="L14" t="s">
        <v>117</v>
      </c>
      <c r="M14" t="s">
        <v>556</v>
      </c>
      <c r="N14" s="3" t="s">
        <v>563</v>
      </c>
      <c r="O14" s="3" t="s">
        <v>120</v>
      </c>
      <c r="P14" t="s">
        <v>152</v>
      </c>
      <c r="Q14" s="3" t="s">
        <v>658</v>
      </c>
      <c r="R14" s="3" t="s">
        <v>159</v>
      </c>
      <c r="S14" s="3" t="s">
        <v>738</v>
      </c>
      <c r="T14" s="5">
        <v>15</v>
      </c>
      <c r="U14" s="5"/>
      <c r="V14" s="3" t="s">
        <v>184</v>
      </c>
      <c r="W14" s="3" t="s">
        <v>851</v>
      </c>
      <c r="X14">
        <v>12</v>
      </c>
      <c r="Y14" s="3" t="s">
        <v>916</v>
      </c>
      <c r="Z14">
        <v>12</v>
      </c>
      <c r="AA14" s="3" t="s">
        <v>916</v>
      </c>
      <c r="AB14">
        <v>12</v>
      </c>
      <c r="AC14" s="3" t="s">
        <v>120</v>
      </c>
      <c r="AD14" s="5">
        <v>39000</v>
      </c>
      <c r="AF14" t="s">
        <v>556</v>
      </c>
      <c r="AG14" t="s">
        <v>556</v>
      </c>
      <c r="AH14" t="s">
        <v>556</v>
      </c>
      <c r="AI14" s="3" t="s">
        <v>244</v>
      </c>
      <c r="AJ14" s="3" t="s">
        <v>245</v>
      </c>
      <c r="AK14" s="3" t="s">
        <v>246</v>
      </c>
      <c r="AL14" s="5" t="s">
        <v>962</v>
      </c>
      <c r="AM14" s="3" t="s">
        <v>992</v>
      </c>
      <c r="AN14" s="9" t="s">
        <v>556</v>
      </c>
      <c r="AO14" s="10" t="s">
        <v>1083</v>
      </c>
      <c r="AP14" s="5" t="s">
        <v>962</v>
      </c>
      <c r="AQ14" s="3" t="s">
        <v>992</v>
      </c>
      <c r="AR14" t="s">
        <v>1092</v>
      </c>
      <c r="AS14" t="s">
        <v>1084</v>
      </c>
      <c r="AT14" s="8" t="s">
        <v>1081</v>
      </c>
      <c r="AU14" t="s">
        <v>1082</v>
      </c>
    </row>
    <row r="15" spans="1:48" ht="90" thickBot="1" x14ac:dyDescent="0.3">
      <c r="A15">
        <v>2026</v>
      </c>
      <c r="B15" t="s">
        <v>224</v>
      </c>
      <c r="C15" t="s">
        <v>225</v>
      </c>
      <c r="D15" s="3" t="s">
        <v>113</v>
      </c>
      <c r="E15" s="3" t="s">
        <v>247</v>
      </c>
      <c r="F15" s="3" t="s">
        <v>248</v>
      </c>
      <c r="G15" s="3" t="s">
        <v>249</v>
      </c>
      <c r="I15" s="3" t="s">
        <v>468</v>
      </c>
      <c r="J15">
        <v>8</v>
      </c>
      <c r="L15" t="s">
        <v>117</v>
      </c>
      <c r="M15" t="s">
        <v>556</v>
      </c>
      <c r="N15" s="3" t="s">
        <v>564</v>
      </c>
      <c r="O15" s="3" t="s">
        <v>144</v>
      </c>
      <c r="P15" t="s">
        <v>152</v>
      </c>
      <c r="Q15" s="3" t="s">
        <v>659</v>
      </c>
      <c r="R15" s="3" t="s">
        <v>159</v>
      </c>
      <c r="S15" s="3">
        <v>16</v>
      </c>
      <c r="T15" s="5">
        <v>439</v>
      </c>
      <c r="U15" s="6"/>
      <c r="V15" s="3" t="s">
        <v>184</v>
      </c>
      <c r="W15" s="3" t="s">
        <v>852</v>
      </c>
      <c r="X15">
        <v>31</v>
      </c>
      <c r="Y15" s="3" t="s">
        <v>917</v>
      </c>
      <c r="Z15">
        <v>31</v>
      </c>
      <c r="AA15" s="3" t="s">
        <v>917</v>
      </c>
      <c r="AB15">
        <v>31</v>
      </c>
      <c r="AC15" s="3" t="s">
        <v>144</v>
      </c>
      <c r="AD15" s="5">
        <v>97113</v>
      </c>
      <c r="AF15" t="s">
        <v>556</v>
      </c>
      <c r="AG15" t="s">
        <v>556</v>
      </c>
      <c r="AH15" t="s">
        <v>556</v>
      </c>
      <c r="AI15" s="3" t="s">
        <v>247</v>
      </c>
      <c r="AJ15" s="3" t="s">
        <v>248</v>
      </c>
      <c r="AK15" s="3" t="s">
        <v>249</v>
      </c>
      <c r="AL15" s="6">
        <v>9995183932</v>
      </c>
      <c r="AM15" s="3" t="s">
        <v>993</v>
      </c>
      <c r="AN15" s="9" t="s">
        <v>556</v>
      </c>
      <c r="AO15" s="10" t="s">
        <v>1083</v>
      </c>
      <c r="AP15" s="6">
        <v>9995183932</v>
      </c>
      <c r="AQ15" s="3" t="s">
        <v>993</v>
      </c>
      <c r="AR15" t="s">
        <v>1093</v>
      </c>
      <c r="AS15" t="s">
        <v>1084</v>
      </c>
      <c r="AT15" s="8" t="s">
        <v>1081</v>
      </c>
      <c r="AU15" t="s">
        <v>1082</v>
      </c>
    </row>
    <row r="16" spans="1:48" ht="102.75" thickBot="1" x14ac:dyDescent="0.3">
      <c r="A16">
        <v>2026</v>
      </c>
      <c r="B16" t="s">
        <v>224</v>
      </c>
      <c r="C16" t="s">
        <v>225</v>
      </c>
      <c r="D16" s="3" t="s">
        <v>113</v>
      </c>
      <c r="E16" s="3" t="s">
        <v>250</v>
      </c>
      <c r="F16" s="3" t="s">
        <v>251</v>
      </c>
      <c r="G16" s="3" t="s">
        <v>252</v>
      </c>
      <c r="I16" s="3" t="s">
        <v>469</v>
      </c>
      <c r="J16">
        <v>9</v>
      </c>
      <c r="L16" t="s">
        <v>117</v>
      </c>
      <c r="M16" t="s">
        <v>556</v>
      </c>
      <c r="N16" s="3" t="s">
        <v>565</v>
      </c>
      <c r="O16" s="3" t="s">
        <v>149</v>
      </c>
      <c r="P16" t="s">
        <v>152</v>
      </c>
      <c r="Q16" s="3" t="s">
        <v>660</v>
      </c>
      <c r="R16" s="3" t="s">
        <v>178</v>
      </c>
      <c r="S16" s="3" t="s">
        <v>739</v>
      </c>
      <c r="T16" s="3">
        <v>664</v>
      </c>
      <c r="U16" s="3" t="s">
        <v>828</v>
      </c>
      <c r="V16" s="3" t="s">
        <v>184</v>
      </c>
      <c r="W16" s="3" t="s">
        <v>853</v>
      </c>
      <c r="X16">
        <v>9</v>
      </c>
      <c r="Y16" s="3" t="s">
        <v>847</v>
      </c>
      <c r="Z16">
        <v>9</v>
      </c>
      <c r="AA16" s="3" t="s">
        <v>847</v>
      </c>
      <c r="AB16">
        <v>9</v>
      </c>
      <c r="AC16" s="3" t="s">
        <v>149</v>
      </c>
      <c r="AD16" s="5">
        <v>3103</v>
      </c>
      <c r="AF16" t="s">
        <v>556</v>
      </c>
      <c r="AG16" t="s">
        <v>556</v>
      </c>
      <c r="AH16" t="s">
        <v>556</v>
      </c>
      <c r="AI16" s="3" t="s">
        <v>250</v>
      </c>
      <c r="AJ16" s="3" t="s">
        <v>251</v>
      </c>
      <c r="AK16" s="3" t="s">
        <v>252</v>
      </c>
      <c r="AL16" s="6"/>
      <c r="AM16" s="3" t="s">
        <v>994</v>
      </c>
      <c r="AN16" s="9" t="s">
        <v>556</v>
      </c>
      <c r="AO16" s="10" t="s">
        <v>1083</v>
      </c>
      <c r="AP16" s="6"/>
      <c r="AQ16" s="3" t="s">
        <v>994</v>
      </c>
      <c r="AR16" t="s">
        <v>1094</v>
      </c>
      <c r="AS16" t="s">
        <v>1084</v>
      </c>
      <c r="AT16" s="8" t="s">
        <v>1081</v>
      </c>
      <c r="AU16" t="s">
        <v>1082</v>
      </c>
    </row>
    <row r="17" spans="1:47" ht="102.75" thickBot="1" x14ac:dyDescent="0.3">
      <c r="A17">
        <v>2026</v>
      </c>
      <c r="B17" t="s">
        <v>224</v>
      </c>
      <c r="C17" t="s">
        <v>225</v>
      </c>
      <c r="D17" s="3" t="s">
        <v>113</v>
      </c>
      <c r="E17" s="3" t="s">
        <v>253</v>
      </c>
      <c r="F17" s="3" t="s">
        <v>254</v>
      </c>
      <c r="G17" s="3" t="s">
        <v>255</v>
      </c>
      <c r="I17" s="3" t="s">
        <v>470</v>
      </c>
      <c r="J17">
        <v>10</v>
      </c>
      <c r="L17" t="s">
        <v>117</v>
      </c>
      <c r="M17" t="s">
        <v>556</v>
      </c>
      <c r="N17" s="3" t="s">
        <v>566</v>
      </c>
      <c r="O17" s="3" t="s">
        <v>121</v>
      </c>
      <c r="P17" t="s">
        <v>152</v>
      </c>
      <c r="Q17" s="3" t="s">
        <v>661</v>
      </c>
      <c r="R17" s="3" t="s">
        <v>159</v>
      </c>
      <c r="S17" s="3" t="s">
        <v>740</v>
      </c>
      <c r="T17" s="3">
        <v>702</v>
      </c>
      <c r="U17" s="6" t="s">
        <v>829</v>
      </c>
      <c r="V17" s="3" t="s">
        <v>184</v>
      </c>
      <c r="W17" s="3" t="s">
        <v>851</v>
      </c>
      <c r="X17">
        <v>21</v>
      </c>
      <c r="Y17" s="3" t="s">
        <v>913</v>
      </c>
      <c r="Z17">
        <v>21</v>
      </c>
      <c r="AA17" s="3" t="s">
        <v>913</v>
      </c>
      <c r="AB17">
        <v>21</v>
      </c>
      <c r="AC17" s="3" t="s">
        <v>121</v>
      </c>
      <c r="AD17" s="5">
        <v>72000</v>
      </c>
      <c r="AF17" t="s">
        <v>556</v>
      </c>
      <c r="AG17" t="s">
        <v>556</v>
      </c>
      <c r="AH17" t="s">
        <v>556</v>
      </c>
      <c r="AI17" s="3" t="s">
        <v>253</v>
      </c>
      <c r="AJ17" s="3" t="s">
        <v>254</v>
      </c>
      <c r="AK17" s="3" t="s">
        <v>255</v>
      </c>
      <c r="AL17" s="6" t="s">
        <v>963</v>
      </c>
      <c r="AM17" s="3" t="s">
        <v>995</v>
      </c>
      <c r="AN17" s="9" t="s">
        <v>556</v>
      </c>
      <c r="AO17" s="10" t="s">
        <v>1083</v>
      </c>
      <c r="AP17" s="6" t="s">
        <v>963</v>
      </c>
      <c r="AQ17" s="3" t="s">
        <v>995</v>
      </c>
      <c r="AR17" t="s">
        <v>1095</v>
      </c>
      <c r="AS17" t="s">
        <v>1084</v>
      </c>
      <c r="AT17" s="8" t="s">
        <v>1081</v>
      </c>
      <c r="AU17" t="s">
        <v>1082</v>
      </c>
    </row>
    <row r="18" spans="1:47" ht="102.75" thickBot="1" x14ac:dyDescent="0.3">
      <c r="A18">
        <v>2026</v>
      </c>
      <c r="B18" t="s">
        <v>224</v>
      </c>
      <c r="C18" t="s">
        <v>225</v>
      </c>
      <c r="D18" s="3" t="s">
        <v>113</v>
      </c>
      <c r="E18" s="3" t="s">
        <v>256</v>
      </c>
      <c r="F18" s="3" t="s">
        <v>239</v>
      </c>
      <c r="G18" s="3" t="s">
        <v>257</v>
      </c>
      <c r="I18" s="3" t="s">
        <v>471</v>
      </c>
      <c r="J18">
        <v>11</v>
      </c>
      <c r="L18" t="s">
        <v>117</v>
      </c>
      <c r="M18" t="s">
        <v>556</v>
      </c>
      <c r="N18" s="3" t="s">
        <v>567</v>
      </c>
      <c r="O18" s="3" t="s">
        <v>119</v>
      </c>
      <c r="P18" t="s">
        <v>152</v>
      </c>
      <c r="Q18" s="3" t="s">
        <v>662</v>
      </c>
      <c r="R18" s="3" t="s">
        <v>159</v>
      </c>
      <c r="S18" s="3" t="s">
        <v>741</v>
      </c>
      <c r="T18" s="3">
        <v>1312</v>
      </c>
      <c r="U18" s="6">
        <v>407</v>
      </c>
      <c r="V18" s="3" t="s">
        <v>184</v>
      </c>
      <c r="W18" s="3" t="s">
        <v>854</v>
      </c>
      <c r="X18">
        <v>15</v>
      </c>
      <c r="Y18" s="3" t="s">
        <v>918</v>
      </c>
      <c r="Z18">
        <v>15</v>
      </c>
      <c r="AA18" s="3" t="s">
        <v>947</v>
      </c>
      <c r="AB18">
        <v>15</v>
      </c>
      <c r="AC18" s="3" t="s">
        <v>119</v>
      </c>
      <c r="AD18" s="5">
        <v>52177</v>
      </c>
      <c r="AF18" t="s">
        <v>556</v>
      </c>
      <c r="AG18" t="s">
        <v>556</v>
      </c>
      <c r="AH18" t="s">
        <v>556</v>
      </c>
      <c r="AI18" s="3" t="s">
        <v>256</v>
      </c>
      <c r="AJ18" s="3" t="s">
        <v>239</v>
      </c>
      <c r="AK18" s="3" t="s">
        <v>257</v>
      </c>
      <c r="AL18" s="6" t="s">
        <v>964</v>
      </c>
      <c r="AM18" s="3" t="s">
        <v>996</v>
      </c>
      <c r="AN18" s="9" t="s">
        <v>556</v>
      </c>
      <c r="AO18" s="10" t="s">
        <v>1083</v>
      </c>
      <c r="AP18" s="6" t="s">
        <v>964</v>
      </c>
      <c r="AQ18" s="3" t="s">
        <v>996</v>
      </c>
      <c r="AR18" t="s">
        <v>1096</v>
      </c>
      <c r="AS18" t="s">
        <v>1084</v>
      </c>
      <c r="AT18" s="8" t="s">
        <v>1081</v>
      </c>
      <c r="AU18" t="s">
        <v>1082</v>
      </c>
    </row>
    <row r="19" spans="1:47" ht="90" thickBot="1" x14ac:dyDescent="0.3">
      <c r="A19">
        <v>2026</v>
      </c>
      <c r="B19" t="s">
        <v>224</v>
      </c>
      <c r="C19" t="s">
        <v>225</v>
      </c>
      <c r="D19" s="3" t="s">
        <v>113</v>
      </c>
      <c r="E19" s="3" t="s">
        <v>258</v>
      </c>
      <c r="F19" s="3" t="s">
        <v>259</v>
      </c>
      <c r="G19" s="3" t="s">
        <v>260</v>
      </c>
      <c r="I19" s="3" t="s">
        <v>472</v>
      </c>
      <c r="J19">
        <v>12</v>
      </c>
      <c r="L19" t="s">
        <v>117</v>
      </c>
      <c r="M19" t="s">
        <v>556</v>
      </c>
      <c r="N19" s="3" t="s">
        <v>568</v>
      </c>
      <c r="O19" s="3" t="s">
        <v>149</v>
      </c>
      <c r="P19" t="s">
        <v>152</v>
      </c>
      <c r="Q19" s="3" t="s">
        <v>663</v>
      </c>
      <c r="R19" s="3" t="s">
        <v>159</v>
      </c>
      <c r="S19" s="3" t="s">
        <v>742</v>
      </c>
      <c r="T19" s="5" t="s">
        <v>812</v>
      </c>
      <c r="U19" s="3" t="s">
        <v>830</v>
      </c>
      <c r="V19" s="3" t="s">
        <v>184</v>
      </c>
      <c r="W19" s="3" t="s">
        <v>855</v>
      </c>
      <c r="X19">
        <v>9</v>
      </c>
      <c r="Y19" s="3" t="s">
        <v>919</v>
      </c>
      <c r="Z19">
        <v>9</v>
      </c>
      <c r="AA19" s="3" t="s">
        <v>948</v>
      </c>
      <c r="AB19">
        <v>9</v>
      </c>
      <c r="AC19" s="3" t="s">
        <v>149</v>
      </c>
      <c r="AD19" s="5">
        <v>11590</v>
      </c>
      <c r="AF19" t="s">
        <v>556</v>
      </c>
      <c r="AG19" t="s">
        <v>556</v>
      </c>
      <c r="AH19" t="s">
        <v>556</v>
      </c>
      <c r="AI19" s="3" t="s">
        <v>258</v>
      </c>
      <c r="AJ19" s="3" t="s">
        <v>259</v>
      </c>
      <c r="AK19" s="3" t="s">
        <v>260</v>
      </c>
      <c r="AL19" s="5">
        <v>5526150044</v>
      </c>
      <c r="AM19" s="3" t="s">
        <v>997</v>
      </c>
      <c r="AN19" s="9" t="s">
        <v>556</v>
      </c>
      <c r="AO19" s="10" t="s">
        <v>1083</v>
      </c>
      <c r="AP19" s="5">
        <v>5526150044</v>
      </c>
      <c r="AQ19" s="3" t="s">
        <v>997</v>
      </c>
      <c r="AR19" t="s">
        <v>1097</v>
      </c>
      <c r="AS19" t="s">
        <v>1084</v>
      </c>
      <c r="AT19" s="8" t="s">
        <v>1081</v>
      </c>
      <c r="AU19" t="s">
        <v>1082</v>
      </c>
    </row>
    <row r="20" spans="1:47" ht="26.25" thickBot="1" x14ac:dyDescent="0.3">
      <c r="A20">
        <v>2026</v>
      </c>
      <c r="B20" t="s">
        <v>224</v>
      </c>
      <c r="C20" t="s">
        <v>225</v>
      </c>
      <c r="D20" s="3" t="s">
        <v>113</v>
      </c>
      <c r="E20" s="3" t="s">
        <v>261</v>
      </c>
      <c r="F20" s="3" t="s">
        <v>262</v>
      </c>
      <c r="G20" s="3" t="s">
        <v>263</v>
      </c>
      <c r="I20" s="3" t="s">
        <v>473</v>
      </c>
      <c r="J20">
        <v>13</v>
      </c>
      <c r="L20" t="s">
        <v>117</v>
      </c>
      <c r="M20" t="s">
        <v>556</v>
      </c>
      <c r="N20" s="3" t="s">
        <v>569</v>
      </c>
      <c r="O20" s="3" t="s">
        <v>121</v>
      </c>
      <c r="P20" t="s">
        <v>152</v>
      </c>
      <c r="Q20" s="3" t="s">
        <v>664</v>
      </c>
      <c r="R20" s="3" t="s">
        <v>154</v>
      </c>
      <c r="S20" s="3" t="s">
        <v>743</v>
      </c>
      <c r="T20" s="5">
        <v>4933</v>
      </c>
      <c r="U20" s="6"/>
      <c r="V20" s="3" t="s">
        <v>182</v>
      </c>
      <c r="W20" s="3" t="s">
        <v>856</v>
      </c>
      <c r="X20">
        <v>21</v>
      </c>
      <c r="Y20" s="3" t="s">
        <v>913</v>
      </c>
      <c r="Z20">
        <v>21</v>
      </c>
      <c r="AA20" s="3" t="s">
        <v>913</v>
      </c>
      <c r="AB20">
        <v>21</v>
      </c>
      <c r="AC20" s="3" t="s">
        <v>121</v>
      </c>
      <c r="AD20" s="5">
        <v>72430</v>
      </c>
      <c r="AF20" t="s">
        <v>556</v>
      </c>
      <c r="AG20" t="s">
        <v>556</v>
      </c>
      <c r="AH20" t="s">
        <v>556</v>
      </c>
      <c r="AI20" s="3" t="s">
        <v>261</v>
      </c>
      <c r="AJ20" s="3" t="s">
        <v>262</v>
      </c>
      <c r="AK20" s="3" t="s">
        <v>263</v>
      </c>
      <c r="AL20" s="6">
        <v>2229415217</v>
      </c>
      <c r="AM20" s="3" t="s">
        <v>998</v>
      </c>
      <c r="AN20" s="9" t="s">
        <v>556</v>
      </c>
      <c r="AO20" s="10" t="s">
        <v>1083</v>
      </c>
      <c r="AP20" s="6">
        <v>2229415217</v>
      </c>
      <c r="AQ20" s="3" t="s">
        <v>998</v>
      </c>
      <c r="AR20" t="s">
        <v>1098</v>
      </c>
      <c r="AS20" t="s">
        <v>1084</v>
      </c>
      <c r="AT20" s="8" t="s">
        <v>1081</v>
      </c>
      <c r="AU20" t="s">
        <v>1082</v>
      </c>
    </row>
    <row r="21" spans="1:47" ht="115.5" thickBot="1" x14ac:dyDescent="0.3">
      <c r="A21">
        <v>2026</v>
      </c>
      <c r="B21" t="s">
        <v>224</v>
      </c>
      <c r="C21" t="s">
        <v>225</v>
      </c>
      <c r="D21" s="3" t="s">
        <v>113</v>
      </c>
      <c r="E21" s="3" t="s">
        <v>264</v>
      </c>
      <c r="F21" s="3" t="s">
        <v>265</v>
      </c>
      <c r="G21" s="3" t="s">
        <v>252</v>
      </c>
      <c r="I21" s="3" t="s">
        <v>474</v>
      </c>
      <c r="J21">
        <v>14</v>
      </c>
      <c r="L21" t="s">
        <v>117</v>
      </c>
      <c r="M21" t="s">
        <v>556</v>
      </c>
      <c r="N21" s="3" t="s">
        <v>570</v>
      </c>
      <c r="O21" s="3" t="s">
        <v>149</v>
      </c>
      <c r="P21" t="s">
        <v>152</v>
      </c>
      <c r="Q21" s="3" t="s">
        <v>656</v>
      </c>
      <c r="R21" s="3" t="s">
        <v>159</v>
      </c>
      <c r="S21" s="3" t="s">
        <v>744</v>
      </c>
      <c r="T21" s="5">
        <v>17</v>
      </c>
      <c r="U21" s="7">
        <v>0.125</v>
      </c>
      <c r="V21" s="3" t="s">
        <v>184</v>
      </c>
      <c r="W21" s="3" t="s">
        <v>857</v>
      </c>
      <c r="X21">
        <v>9</v>
      </c>
      <c r="Y21" s="3" t="s">
        <v>857</v>
      </c>
      <c r="Z21">
        <v>9</v>
      </c>
      <c r="AA21" s="3" t="s">
        <v>949</v>
      </c>
      <c r="AB21">
        <v>9</v>
      </c>
      <c r="AC21" s="3" t="s">
        <v>149</v>
      </c>
      <c r="AD21" s="5">
        <v>1020</v>
      </c>
      <c r="AF21" t="s">
        <v>556</v>
      </c>
      <c r="AG21" t="s">
        <v>556</v>
      </c>
      <c r="AH21" t="s">
        <v>556</v>
      </c>
      <c r="AI21" s="3" t="s">
        <v>264</v>
      </c>
      <c r="AJ21" s="3" t="s">
        <v>265</v>
      </c>
      <c r="AK21" s="3" t="s">
        <v>252</v>
      </c>
      <c r="AL21" s="3" t="s">
        <v>965</v>
      </c>
      <c r="AM21" s="3" t="s">
        <v>999</v>
      </c>
      <c r="AN21" s="9" t="s">
        <v>556</v>
      </c>
      <c r="AO21" s="10" t="s">
        <v>1083</v>
      </c>
      <c r="AP21" s="3" t="s">
        <v>965</v>
      </c>
      <c r="AQ21" s="3" t="s">
        <v>999</v>
      </c>
      <c r="AR21" s="11" t="s">
        <v>1099</v>
      </c>
      <c r="AS21" t="s">
        <v>1084</v>
      </c>
      <c r="AT21" s="8" t="s">
        <v>1081</v>
      </c>
      <c r="AU21" t="s">
        <v>1082</v>
      </c>
    </row>
    <row r="22" spans="1:47" ht="77.25" thickBot="1" x14ac:dyDescent="0.3">
      <c r="A22">
        <v>2026</v>
      </c>
      <c r="B22" t="s">
        <v>224</v>
      </c>
      <c r="C22" t="s">
        <v>225</v>
      </c>
      <c r="D22" s="3" t="s">
        <v>113</v>
      </c>
      <c r="E22" s="3" t="s">
        <v>266</v>
      </c>
      <c r="F22" s="3" t="s">
        <v>267</v>
      </c>
      <c r="G22" s="3" t="s">
        <v>268</v>
      </c>
      <c r="I22" s="3" t="s">
        <v>475</v>
      </c>
      <c r="J22">
        <v>15</v>
      </c>
      <c r="L22" t="s">
        <v>117</v>
      </c>
      <c r="M22" t="s">
        <v>556</v>
      </c>
      <c r="N22" s="3" t="s">
        <v>571</v>
      </c>
      <c r="O22" s="3" t="s">
        <v>149</v>
      </c>
      <c r="P22" t="s">
        <v>152</v>
      </c>
      <c r="Q22" s="3" t="s">
        <v>665</v>
      </c>
      <c r="R22" s="3" t="s">
        <v>159</v>
      </c>
      <c r="S22" s="3" t="s">
        <v>745</v>
      </c>
      <c r="T22" s="5">
        <v>29</v>
      </c>
      <c r="U22" s="5" t="s">
        <v>831</v>
      </c>
      <c r="V22" s="3" t="s">
        <v>184</v>
      </c>
      <c r="W22" s="3" t="s">
        <v>858</v>
      </c>
      <c r="X22">
        <v>9</v>
      </c>
      <c r="Y22" s="3" t="s">
        <v>920</v>
      </c>
      <c r="Z22">
        <v>9</v>
      </c>
      <c r="AA22" s="3" t="s">
        <v>950</v>
      </c>
      <c r="AB22">
        <v>9</v>
      </c>
      <c r="AC22" s="3" t="s">
        <v>149</v>
      </c>
      <c r="AD22" s="5">
        <v>14300</v>
      </c>
      <c r="AF22" t="s">
        <v>556</v>
      </c>
      <c r="AG22" t="s">
        <v>556</v>
      </c>
      <c r="AH22" t="s">
        <v>556</v>
      </c>
      <c r="AI22" s="3" t="s">
        <v>266</v>
      </c>
      <c r="AJ22" s="3" t="s">
        <v>267</v>
      </c>
      <c r="AK22" s="3" t="s">
        <v>268</v>
      </c>
      <c r="AL22" s="3">
        <v>5570983310</v>
      </c>
      <c r="AM22" s="3" t="s">
        <v>1000</v>
      </c>
      <c r="AN22" s="9" t="s">
        <v>556</v>
      </c>
      <c r="AO22" s="10" t="s">
        <v>1083</v>
      </c>
      <c r="AP22" s="3">
        <v>5570983310</v>
      </c>
      <c r="AQ22" s="3" t="s">
        <v>1000</v>
      </c>
      <c r="AR22" t="s">
        <v>1100</v>
      </c>
      <c r="AS22" t="s">
        <v>1084</v>
      </c>
      <c r="AT22" s="8" t="s">
        <v>1081</v>
      </c>
      <c r="AU22" t="s">
        <v>1082</v>
      </c>
    </row>
    <row r="23" spans="1:47" ht="115.5" thickBot="1" x14ac:dyDescent="0.3">
      <c r="A23">
        <v>2026</v>
      </c>
      <c r="B23" t="s">
        <v>224</v>
      </c>
      <c r="C23" t="s">
        <v>225</v>
      </c>
      <c r="D23" s="3" t="s">
        <v>113</v>
      </c>
      <c r="E23" s="3" t="s">
        <v>269</v>
      </c>
      <c r="F23" s="3" t="s">
        <v>270</v>
      </c>
      <c r="G23" s="3" t="s">
        <v>271</v>
      </c>
      <c r="I23" s="3" t="s">
        <v>476</v>
      </c>
      <c r="J23">
        <v>16</v>
      </c>
      <c r="L23" t="s">
        <v>117</v>
      </c>
      <c r="M23" t="s">
        <v>556</v>
      </c>
      <c r="N23" s="3" t="s">
        <v>572</v>
      </c>
      <c r="O23" s="3" t="s">
        <v>122</v>
      </c>
      <c r="P23" t="s">
        <v>152</v>
      </c>
      <c r="Q23" s="3" t="s">
        <v>666</v>
      </c>
      <c r="R23" s="3" t="s">
        <v>178</v>
      </c>
      <c r="S23" s="3" t="s">
        <v>746</v>
      </c>
      <c r="T23" s="5">
        <v>13</v>
      </c>
      <c r="U23" s="5"/>
      <c r="V23" s="3" t="s">
        <v>184</v>
      </c>
      <c r="W23" s="3" t="s">
        <v>859</v>
      </c>
      <c r="X23">
        <v>23</v>
      </c>
      <c r="Y23" s="3" t="s">
        <v>921</v>
      </c>
      <c r="Z23">
        <v>23</v>
      </c>
      <c r="AA23" s="3" t="s">
        <v>951</v>
      </c>
      <c r="AB23">
        <v>23</v>
      </c>
      <c r="AC23" s="3" t="s">
        <v>122</v>
      </c>
      <c r="AD23" s="3">
        <v>77000</v>
      </c>
      <c r="AF23" t="s">
        <v>556</v>
      </c>
      <c r="AG23" t="s">
        <v>556</v>
      </c>
      <c r="AH23" t="s">
        <v>556</v>
      </c>
      <c r="AI23" s="3" t="s">
        <v>269</v>
      </c>
      <c r="AJ23" s="3" t="s">
        <v>270</v>
      </c>
      <c r="AK23" s="3" t="s">
        <v>271</v>
      </c>
      <c r="AL23" s="3">
        <v>5511446052</v>
      </c>
      <c r="AM23" s="3" t="s">
        <v>1001</v>
      </c>
      <c r="AN23" s="9" t="s">
        <v>556</v>
      </c>
      <c r="AO23" s="10" t="s">
        <v>1083</v>
      </c>
      <c r="AP23" s="3">
        <v>5511446052</v>
      </c>
      <c r="AQ23" s="3" t="s">
        <v>1001</v>
      </c>
      <c r="AR23" t="s">
        <v>1101</v>
      </c>
      <c r="AS23" t="s">
        <v>1084</v>
      </c>
      <c r="AT23" s="8" t="s">
        <v>1081</v>
      </c>
      <c r="AU23" t="s">
        <v>1082</v>
      </c>
    </row>
    <row r="24" spans="1:47" ht="77.25" thickBot="1" x14ac:dyDescent="0.3">
      <c r="A24">
        <v>2026</v>
      </c>
      <c r="B24" t="s">
        <v>224</v>
      </c>
      <c r="C24" t="s">
        <v>225</v>
      </c>
      <c r="D24" s="3" t="s">
        <v>112</v>
      </c>
      <c r="E24" s="3" t="s">
        <v>272</v>
      </c>
      <c r="F24" s="3" t="s">
        <v>242</v>
      </c>
      <c r="G24" s="3" t="s">
        <v>243</v>
      </c>
      <c r="I24" s="3" t="s">
        <v>477</v>
      </c>
      <c r="J24">
        <v>17</v>
      </c>
      <c r="L24" t="s">
        <v>117</v>
      </c>
      <c r="M24" t="s">
        <v>556</v>
      </c>
      <c r="N24" s="3" t="s">
        <v>573</v>
      </c>
      <c r="O24" s="3" t="s">
        <v>120</v>
      </c>
      <c r="P24" t="s">
        <v>152</v>
      </c>
      <c r="Q24" s="3" t="s">
        <v>667</v>
      </c>
      <c r="R24" s="3" t="s">
        <v>159</v>
      </c>
      <c r="S24" s="3" t="s">
        <v>747</v>
      </c>
      <c r="T24" s="5" t="s">
        <v>813</v>
      </c>
      <c r="U24" s="6"/>
      <c r="V24" s="3" t="s">
        <v>184</v>
      </c>
      <c r="W24" s="3" t="s">
        <v>860</v>
      </c>
      <c r="X24">
        <v>12</v>
      </c>
      <c r="Y24" s="3" t="s">
        <v>922</v>
      </c>
      <c r="Z24">
        <v>12</v>
      </c>
      <c r="AA24" s="3" t="s">
        <v>922</v>
      </c>
      <c r="AB24">
        <v>12</v>
      </c>
      <c r="AC24" s="3" t="s">
        <v>120</v>
      </c>
      <c r="AD24" s="5">
        <v>39097</v>
      </c>
      <c r="AF24" t="s">
        <v>556</v>
      </c>
      <c r="AG24" t="s">
        <v>556</v>
      </c>
      <c r="AH24" t="s">
        <v>556</v>
      </c>
      <c r="AI24" s="3" t="s">
        <v>272</v>
      </c>
      <c r="AJ24" s="3" t="s">
        <v>242</v>
      </c>
      <c r="AK24" s="3" t="s">
        <v>243</v>
      </c>
      <c r="AL24" s="3">
        <v>2214059484</v>
      </c>
      <c r="AM24" s="3" t="s">
        <v>1002</v>
      </c>
      <c r="AN24" s="9" t="s">
        <v>556</v>
      </c>
      <c r="AO24" s="10" t="s">
        <v>1083</v>
      </c>
      <c r="AP24" s="3">
        <v>2214059484</v>
      </c>
      <c r="AQ24" s="3" t="s">
        <v>1002</v>
      </c>
      <c r="AR24" t="s">
        <v>1102</v>
      </c>
      <c r="AS24" t="s">
        <v>1084</v>
      </c>
      <c r="AT24" s="8" t="s">
        <v>1081</v>
      </c>
      <c r="AU24" t="s">
        <v>1082</v>
      </c>
    </row>
    <row r="25" spans="1:47" ht="102.75" thickBot="1" x14ac:dyDescent="0.3">
      <c r="A25">
        <v>2026</v>
      </c>
      <c r="B25" t="s">
        <v>224</v>
      </c>
      <c r="C25" t="s">
        <v>225</v>
      </c>
      <c r="D25" s="3" t="s">
        <v>112</v>
      </c>
      <c r="E25" s="3" t="s">
        <v>273</v>
      </c>
      <c r="F25" s="3" t="s">
        <v>274</v>
      </c>
      <c r="G25" s="3" t="s">
        <v>275</v>
      </c>
      <c r="I25" s="3" t="s">
        <v>478</v>
      </c>
      <c r="J25">
        <v>18</v>
      </c>
      <c r="L25" t="s">
        <v>117</v>
      </c>
      <c r="M25" t="s">
        <v>556</v>
      </c>
      <c r="N25" s="3" t="s">
        <v>574</v>
      </c>
      <c r="O25" s="3" t="s">
        <v>120</v>
      </c>
      <c r="P25" t="s">
        <v>152</v>
      </c>
      <c r="Q25" s="3" t="s">
        <v>668</v>
      </c>
      <c r="R25" s="3" t="s">
        <v>159</v>
      </c>
      <c r="S25" s="3" t="s">
        <v>748</v>
      </c>
      <c r="T25" s="5">
        <v>5</v>
      </c>
      <c r="U25" s="3"/>
      <c r="V25" s="3" t="s">
        <v>184</v>
      </c>
      <c r="W25" s="3" t="s">
        <v>861</v>
      </c>
      <c r="X25">
        <v>12</v>
      </c>
      <c r="Y25" s="3" t="s">
        <v>916</v>
      </c>
      <c r="Z25">
        <v>12</v>
      </c>
      <c r="AA25" s="3" t="s">
        <v>916</v>
      </c>
      <c r="AB25">
        <v>12</v>
      </c>
      <c r="AC25" s="3" t="s">
        <v>120</v>
      </c>
      <c r="AD25" s="5">
        <v>39090</v>
      </c>
      <c r="AF25" t="s">
        <v>556</v>
      </c>
      <c r="AG25" t="s">
        <v>556</v>
      </c>
      <c r="AH25" t="s">
        <v>556</v>
      </c>
      <c r="AI25" s="3" t="s">
        <v>273</v>
      </c>
      <c r="AJ25" s="3" t="s">
        <v>274</v>
      </c>
      <c r="AK25" s="3" t="s">
        <v>275</v>
      </c>
      <c r="AL25" s="3">
        <v>7476889657</v>
      </c>
      <c r="AM25" s="3" t="s">
        <v>1003</v>
      </c>
      <c r="AN25" s="9" t="s">
        <v>556</v>
      </c>
      <c r="AO25" s="10" t="s">
        <v>1083</v>
      </c>
      <c r="AP25" s="3">
        <v>7476889657</v>
      </c>
      <c r="AQ25" s="3" t="s">
        <v>1003</v>
      </c>
      <c r="AR25" t="s">
        <v>1103</v>
      </c>
      <c r="AS25" t="s">
        <v>1084</v>
      </c>
      <c r="AT25" s="8" t="s">
        <v>1081</v>
      </c>
      <c r="AU25" t="s">
        <v>1082</v>
      </c>
    </row>
    <row r="26" spans="1:47" ht="102.75" thickBot="1" x14ac:dyDescent="0.3">
      <c r="A26">
        <v>2026</v>
      </c>
      <c r="B26" t="s">
        <v>224</v>
      </c>
      <c r="C26" t="s">
        <v>225</v>
      </c>
      <c r="D26" s="3" t="s">
        <v>112</v>
      </c>
      <c r="E26" s="3" t="s">
        <v>276</v>
      </c>
      <c r="F26" s="3" t="s">
        <v>277</v>
      </c>
      <c r="G26" s="3" t="s">
        <v>278</v>
      </c>
      <c r="I26" s="3" t="s">
        <v>479</v>
      </c>
      <c r="J26">
        <v>19</v>
      </c>
      <c r="L26" t="s">
        <v>117</v>
      </c>
      <c r="M26" t="s">
        <v>556</v>
      </c>
      <c r="N26" s="3" t="s">
        <v>575</v>
      </c>
      <c r="O26" s="3" t="s">
        <v>120</v>
      </c>
      <c r="P26" t="s">
        <v>152</v>
      </c>
      <c r="Q26" s="3" t="s">
        <v>669</v>
      </c>
      <c r="R26" s="3" t="s">
        <v>159</v>
      </c>
      <c r="S26" s="3" t="s">
        <v>749</v>
      </c>
      <c r="T26" s="5">
        <v>16</v>
      </c>
      <c r="U26" s="6"/>
      <c r="V26" s="3" t="s">
        <v>184</v>
      </c>
      <c r="W26" s="3" t="s">
        <v>851</v>
      </c>
      <c r="X26">
        <v>12</v>
      </c>
      <c r="Y26" s="3" t="s">
        <v>916</v>
      </c>
      <c r="Z26">
        <v>12</v>
      </c>
      <c r="AA26" s="3" t="s">
        <v>916</v>
      </c>
      <c r="AB26">
        <v>12</v>
      </c>
      <c r="AC26" s="3" t="s">
        <v>120</v>
      </c>
      <c r="AD26" s="3">
        <v>39000</v>
      </c>
      <c r="AF26" t="s">
        <v>556</v>
      </c>
      <c r="AG26" t="s">
        <v>556</v>
      </c>
      <c r="AH26" t="s">
        <v>556</v>
      </c>
      <c r="AI26" s="3" t="s">
        <v>276</v>
      </c>
      <c r="AJ26" s="3" t="s">
        <v>277</v>
      </c>
      <c r="AK26" s="3" t="s">
        <v>278</v>
      </c>
      <c r="AL26" s="6">
        <v>7471108532</v>
      </c>
      <c r="AM26" s="3" t="s">
        <v>1004</v>
      </c>
      <c r="AN26" s="9" t="s">
        <v>556</v>
      </c>
      <c r="AO26" s="10" t="s">
        <v>1083</v>
      </c>
      <c r="AP26" s="6">
        <v>7471108532</v>
      </c>
      <c r="AQ26" s="3" t="s">
        <v>1004</v>
      </c>
      <c r="AR26" t="s">
        <v>1104</v>
      </c>
      <c r="AS26" t="s">
        <v>1084</v>
      </c>
      <c r="AT26" s="8" t="s">
        <v>1081</v>
      </c>
      <c r="AU26" t="s">
        <v>1082</v>
      </c>
    </row>
    <row r="27" spans="1:47" ht="90" thickBot="1" x14ac:dyDescent="0.3">
      <c r="A27">
        <v>2026</v>
      </c>
      <c r="B27" t="s">
        <v>224</v>
      </c>
      <c r="C27" t="s">
        <v>225</v>
      </c>
      <c r="D27" s="3" t="s">
        <v>113</v>
      </c>
      <c r="E27" s="3" t="s">
        <v>279</v>
      </c>
      <c r="F27" s="3" t="s">
        <v>280</v>
      </c>
      <c r="G27" s="3" t="s">
        <v>281</v>
      </c>
      <c r="I27" s="3" t="s">
        <v>480</v>
      </c>
      <c r="J27">
        <v>20</v>
      </c>
      <c r="L27" t="s">
        <v>117</v>
      </c>
      <c r="M27" t="s">
        <v>556</v>
      </c>
      <c r="N27" s="3" t="s">
        <v>576</v>
      </c>
      <c r="O27" s="3" t="s">
        <v>120</v>
      </c>
      <c r="P27" t="s">
        <v>152</v>
      </c>
      <c r="Q27" s="3" t="s">
        <v>670</v>
      </c>
      <c r="R27" s="3" t="s">
        <v>159</v>
      </c>
      <c r="S27" s="3" t="s">
        <v>750</v>
      </c>
      <c r="T27" s="5">
        <v>42</v>
      </c>
      <c r="U27" s="6"/>
      <c r="V27" s="3" t="s">
        <v>184</v>
      </c>
      <c r="W27" s="3" t="s">
        <v>862</v>
      </c>
      <c r="X27">
        <v>12</v>
      </c>
      <c r="Y27" s="3" t="s">
        <v>923</v>
      </c>
      <c r="Z27">
        <v>12</v>
      </c>
      <c r="AA27" s="3" t="s">
        <v>922</v>
      </c>
      <c r="AB27">
        <v>12</v>
      </c>
      <c r="AC27" s="3" t="s">
        <v>120</v>
      </c>
      <c r="AD27" s="5">
        <v>39020</v>
      </c>
      <c r="AF27" t="s">
        <v>556</v>
      </c>
      <c r="AG27" t="s">
        <v>556</v>
      </c>
      <c r="AH27" t="s">
        <v>556</v>
      </c>
      <c r="AI27" s="3" t="s">
        <v>279</v>
      </c>
      <c r="AJ27" s="3" t="s">
        <v>280</v>
      </c>
      <c r="AK27" s="3" t="s">
        <v>281</v>
      </c>
      <c r="AL27" s="5" t="s">
        <v>966</v>
      </c>
      <c r="AM27" s="3" t="s">
        <v>1005</v>
      </c>
      <c r="AN27" s="9" t="s">
        <v>556</v>
      </c>
      <c r="AO27" s="10" t="s">
        <v>1083</v>
      </c>
      <c r="AP27" s="5" t="s">
        <v>966</v>
      </c>
      <c r="AQ27" s="3" t="s">
        <v>1005</v>
      </c>
      <c r="AR27" t="s">
        <v>1105</v>
      </c>
      <c r="AS27" t="s">
        <v>1084</v>
      </c>
      <c r="AT27" s="8" t="s">
        <v>1081</v>
      </c>
      <c r="AU27" t="s">
        <v>1082</v>
      </c>
    </row>
    <row r="28" spans="1:47" ht="90" thickBot="1" x14ac:dyDescent="0.3">
      <c r="A28">
        <v>2026</v>
      </c>
      <c r="B28" t="s">
        <v>224</v>
      </c>
      <c r="C28" t="s">
        <v>225</v>
      </c>
      <c r="D28" s="3" t="s">
        <v>112</v>
      </c>
      <c r="E28" s="3" t="s">
        <v>282</v>
      </c>
      <c r="F28" s="3" t="s">
        <v>246</v>
      </c>
      <c r="G28" s="3" t="s">
        <v>283</v>
      </c>
      <c r="I28" s="3" t="s">
        <v>481</v>
      </c>
      <c r="J28">
        <v>21</v>
      </c>
      <c r="L28" t="s">
        <v>117</v>
      </c>
      <c r="M28" t="s">
        <v>556</v>
      </c>
      <c r="N28" s="3" t="s">
        <v>577</v>
      </c>
      <c r="O28" s="3" t="s">
        <v>120</v>
      </c>
      <c r="P28" t="s">
        <v>152</v>
      </c>
      <c r="Q28" s="3" t="s">
        <v>671</v>
      </c>
      <c r="R28" s="3" t="s">
        <v>159</v>
      </c>
      <c r="S28" s="3" t="s">
        <v>751</v>
      </c>
      <c r="T28" s="5">
        <v>502</v>
      </c>
      <c r="U28" s="5"/>
      <c r="V28" s="3" t="s">
        <v>184</v>
      </c>
      <c r="W28" s="3" t="s">
        <v>863</v>
      </c>
      <c r="X28">
        <v>12</v>
      </c>
      <c r="Y28" s="3" t="s">
        <v>916</v>
      </c>
      <c r="Z28">
        <v>12</v>
      </c>
      <c r="AA28" s="3" t="s">
        <v>916</v>
      </c>
      <c r="AB28">
        <v>12</v>
      </c>
      <c r="AC28" s="3" t="s">
        <v>120</v>
      </c>
      <c r="AD28" s="5">
        <v>39090</v>
      </c>
      <c r="AF28" t="s">
        <v>556</v>
      </c>
      <c r="AG28" t="s">
        <v>556</v>
      </c>
      <c r="AH28" t="s">
        <v>556</v>
      </c>
      <c r="AI28" s="3" t="s">
        <v>282</v>
      </c>
      <c r="AJ28" s="3" t="s">
        <v>246</v>
      </c>
      <c r="AK28" s="3" t="s">
        <v>283</v>
      </c>
      <c r="AL28" s="3">
        <v>7471259395</v>
      </c>
      <c r="AM28" s="3" t="s">
        <v>1006</v>
      </c>
      <c r="AN28" s="9" t="s">
        <v>556</v>
      </c>
      <c r="AO28" s="10" t="s">
        <v>1083</v>
      </c>
      <c r="AP28" s="3">
        <v>7471259395</v>
      </c>
      <c r="AQ28" s="3" t="s">
        <v>1006</v>
      </c>
      <c r="AS28" t="s">
        <v>1084</v>
      </c>
      <c r="AT28" s="8" t="s">
        <v>1081</v>
      </c>
      <c r="AU28" t="s">
        <v>1082</v>
      </c>
    </row>
    <row r="29" spans="1:47" ht="102.75" thickBot="1" x14ac:dyDescent="0.3">
      <c r="A29">
        <v>2026</v>
      </c>
      <c r="B29" t="s">
        <v>224</v>
      </c>
      <c r="C29" t="s">
        <v>225</v>
      </c>
      <c r="D29" s="3" t="s">
        <v>112</v>
      </c>
      <c r="E29" s="3" t="s">
        <v>284</v>
      </c>
      <c r="F29" s="3" t="s">
        <v>285</v>
      </c>
      <c r="G29" s="3" t="s">
        <v>286</v>
      </c>
      <c r="I29" s="3" t="s">
        <v>482</v>
      </c>
      <c r="J29">
        <v>22</v>
      </c>
      <c r="L29" t="s">
        <v>117</v>
      </c>
      <c r="M29" t="s">
        <v>556</v>
      </c>
      <c r="N29" s="3" t="s">
        <v>578</v>
      </c>
      <c r="O29" s="3" t="s">
        <v>120</v>
      </c>
      <c r="P29" t="s">
        <v>152</v>
      </c>
      <c r="Q29" s="3" t="s">
        <v>672</v>
      </c>
      <c r="R29" s="3" t="s">
        <v>159</v>
      </c>
      <c r="S29" s="3" t="s">
        <v>752</v>
      </c>
      <c r="T29" s="5">
        <v>7</v>
      </c>
      <c r="U29" s="3"/>
      <c r="V29" s="3" t="s">
        <v>182</v>
      </c>
      <c r="W29" s="3" t="s">
        <v>864</v>
      </c>
      <c r="X29">
        <v>12</v>
      </c>
      <c r="Y29" s="3" t="s">
        <v>916</v>
      </c>
      <c r="Z29">
        <v>12</v>
      </c>
      <c r="AA29" s="3" t="s">
        <v>916</v>
      </c>
      <c r="AB29">
        <v>12</v>
      </c>
      <c r="AC29" s="3" t="s">
        <v>120</v>
      </c>
      <c r="AD29" s="3">
        <v>39010</v>
      </c>
      <c r="AF29" t="s">
        <v>556</v>
      </c>
      <c r="AG29" t="s">
        <v>556</v>
      </c>
      <c r="AH29" t="s">
        <v>556</v>
      </c>
      <c r="AI29" s="3" t="s">
        <v>284</v>
      </c>
      <c r="AJ29" s="3" t="s">
        <v>285</v>
      </c>
      <c r="AK29" s="3" t="s">
        <v>286</v>
      </c>
      <c r="AL29" s="3" t="s">
        <v>967</v>
      </c>
      <c r="AM29" s="3" t="s">
        <v>1007</v>
      </c>
      <c r="AN29" s="9" t="s">
        <v>556</v>
      </c>
      <c r="AO29" s="10" t="s">
        <v>1083</v>
      </c>
      <c r="AP29" s="3" t="s">
        <v>967</v>
      </c>
      <c r="AQ29" s="3" t="s">
        <v>1007</v>
      </c>
      <c r="AS29" t="s">
        <v>1084</v>
      </c>
      <c r="AT29" s="8" t="s">
        <v>1081</v>
      </c>
      <c r="AU29" t="s">
        <v>1082</v>
      </c>
    </row>
    <row r="30" spans="1:47" ht="102.75" thickBot="1" x14ac:dyDescent="0.3">
      <c r="A30">
        <v>2026</v>
      </c>
      <c r="B30" t="s">
        <v>224</v>
      </c>
      <c r="C30" t="s">
        <v>225</v>
      </c>
      <c r="D30" s="3" t="s">
        <v>112</v>
      </c>
      <c r="E30" s="3" t="s">
        <v>287</v>
      </c>
      <c r="F30" s="3" t="s">
        <v>288</v>
      </c>
      <c r="G30" s="3" t="s">
        <v>285</v>
      </c>
      <c r="I30" s="3" t="s">
        <v>483</v>
      </c>
      <c r="J30">
        <v>23</v>
      </c>
      <c r="L30" t="s">
        <v>117</v>
      </c>
      <c r="M30" t="s">
        <v>556</v>
      </c>
      <c r="N30" s="3" t="s">
        <v>579</v>
      </c>
      <c r="O30" s="3" t="s">
        <v>120</v>
      </c>
      <c r="P30" t="s">
        <v>152</v>
      </c>
      <c r="Q30" s="3" t="s">
        <v>673</v>
      </c>
      <c r="R30" s="3" t="s">
        <v>159</v>
      </c>
      <c r="S30" s="3" t="s">
        <v>753</v>
      </c>
      <c r="T30" s="5">
        <v>99</v>
      </c>
      <c r="U30" s="3"/>
      <c r="V30" s="3" t="s">
        <v>184</v>
      </c>
      <c r="W30" s="3" t="s">
        <v>865</v>
      </c>
      <c r="X30">
        <v>12</v>
      </c>
      <c r="Y30" s="3" t="s">
        <v>922</v>
      </c>
      <c r="Z30">
        <v>12</v>
      </c>
      <c r="AA30" s="3" t="s">
        <v>922</v>
      </c>
      <c r="AB30">
        <v>12</v>
      </c>
      <c r="AC30" s="3" t="s">
        <v>120</v>
      </c>
      <c r="AD30" s="5">
        <v>39080</v>
      </c>
      <c r="AF30" t="s">
        <v>556</v>
      </c>
      <c r="AG30" t="s">
        <v>556</v>
      </c>
      <c r="AH30" t="s">
        <v>556</v>
      </c>
      <c r="AI30" s="3" t="s">
        <v>287</v>
      </c>
      <c r="AJ30" s="3" t="s">
        <v>288</v>
      </c>
      <c r="AK30" s="3" t="s">
        <v>285</v>
      </c>
      <c r="AL30" s="3" t="s">
        <v>968</v>
      </c>
      <c r="AM30" s="3" t="s">
        <v>1008</v>
      </c>
      <c r="AN30" s="9" t="s">
        <v>556</v>
      </c>
      <c r="AO30" s="10" t="s">
        <v>1083</v>
      </c>
      <c r="AP30" s="3" t="s">
        <v>968</v>
      </c>
      <c r="AQ30" s="3" t="s">
        <v>1008</v>
      </c>
      <c r="AS30" t="s">
        <v>1084</v>
      </c>
      <c r="AT30" s="8" t="s">
        <v>1081</v>
      </c>
      <c r="AU30" t="s">
        <v>1082</v>
      </c>
    </row>
    <row r="31" spans="1:47" ht="115.5" thickBot="1" x14ac:dyDescent="0.3">
      <c r="A31">
        <v>2026</v>
      </c>
      <c r="B31" t="s">
        <v>224</v>
      </c>
      <c r="C31" t="s">
        <v>225</v>
      </c>
      <c r="D31" s="3" t="s">
        <v>113</v>
      </c>
      <c r="E31" s="3" t="s">
        <v>289</v>
      </c>
      <c r="F31" s="3" t="s">
        <v>290</v>
      </c>
      <c r="G31" s="3" t="s">
        <v>291</v>
      </c>
      <c r="I31" s="3" t="s">
        <v>484</v>
      </c>
      <c r="J31">
        <v>24</v>
      </c>
      <c r="L31" t="s">
        <v>117</v>
      </c>
      <c r="M31" t="s">
        <v>556</v>
      </c>
      <c r="N31" s="3" t="s">
        <v>580</v>
      </c>
      <c r="O31" s="3" t="s">
        <v>120</v>
      </c>
      <c r="P31" t="s">
        <v>152</v>
      </c>
      <c r="Q31" s="3" t="s">
        <v>674</v>
      </c>
      <c r="R31" s="3" t="s">
        <v>159</v>
      </c>
      <c r="S31" s="3" t="s">
        <v>754</v>
      </c>
      <c r="T31" s="5">
        <v>5</v>
      </c>
      <c r="U31" s="3"/>
      <c r="V31" s="3" t="s">
        <v>182</v>
      </c>
      <c r="W31" s="3" t="s">
        <v>866</v>
      </c>
      <c r="X31">
        <v>12</v>
      </c>
      <c r="Y31" s="3" t="s">
        <v>922</v>
      </c>
      <c r="Z31">
        <v>12</v>
      </c>
      <c r="AA31" s="3" t="s">
        <v>922</v>
      </c>
      <c r="AB31">
        <v>12</v>
      </c>
      <c r="AC31" s="3" t="s">
        <v>120</v>
      </c>
      <c r="AD31" s="3">
        <v>39030</v>
      </c>
      <c r="AF31" t="s">
        <v>556</v>
      </c>
      <c r="AG31" t="s">
        <v>556</v>
      </c>
      <c r="AH31" t="s">
        <v>556</v>
      </c>
      <c r="AI31" s="3" t="s">
        <v>289</v>
      </c>
      <c r="AJ31" s="3" t="s">
        <v>290</v>
      </c>
      <c r="AK31" s="3" t="s">
        <v>291</v>
      </c>
      <c r="AL31" s="5">
        <v>7472654447</v>
      </c>
      <c r="AM31" s="3" t="s">
        <v>1009</v>
      </c>
      <c r="AN31" s="9" t="s">
        <v>556</v>
      </c>
      <c r="AO31" s="10" t="s">
        <v>1083</v>
      </c>
      <c r="AP31" s="5">
        <v>7472654447</v>
      </c>
      <c r="AQ31" s="3" t="s">
        <v>1009</v>
      </c>
      <c r="AR31" t="s">
        <v>1106</v>
      </c>
      <c r="AS31" t="s">
        <v>1084</v>
      </c>
      <c r="AT31" s="8" t="s">
        <v>1081</v>
      </c>
      <c r="AU31" t="s">
        <v>1082</v>
      </c>
    </row>
    <row r="32" spans="1:47" ht="26.25" thickBot="1" x14ac:dyDescent="0.3">
      <c r="A32">
        <v>2026</v>
      </c>
      <c r="B32" t="s">
        <v>224</v>
      </c>
      <c r="C32" t="s">
        <v>225</v>
      </c>
      <c r="D32" s="3" t="s">
        <v>113</v>
      </c>
      <c r="E32" s="3" t="s">
        <v>292</v>
      </c>
      <c r="F32" s="3" t="s">
        <v>293</v>
      </c>
      <c r="G32" s="3" t="s">
        <v>294</v>
      </c>
      <c r="I32" s="3" t="s">
        <v>485</v>
      </c>
      <c r="J32">
        <v>25</v>
      </c>
      <c r="L32" t="s">
        <v>117</v>
      </c>
      <c r="M32" t="s">
        <v>556</v>
      </c>
      <c r="N32" s="3" t="s">
        <v>581</v>
      </c>
      <c r="O32" s="3" t="s">
        <v>120</v>
      </c>
      <c r="P32" t="s">
        <v>152</v>
      </c>
      <c r="Q32" s="3" t="s">
        <v>675</v>
      </c>
      <c r="R32" s="3" t="s">
        <v>178</v>
      </c>
      <c r="S32" s="3" t="s">
        <v>755</v>
      </c>
      <c r="T32" s="5">
        <v>115</v>
      </c>
      <c r="U32" s="6">
        <v>10</v>
      </c>
      <c r="V32" s="3" t="s">
        <v>184</v>
      </c>
      <c r="W32" s="3" t="s">
        <v>849</v>
      </c>
      <c r="X32">
        <v>12</v>
      </c>
      <c r="Y32" s="3" t="s">
        <v>924</v>
      </c>
      <c r="Z32">
        <v>12</v>
      </c>
      <c r="AA32" s="3" t="s">
        <v>924</v>
      </c>
      <c r="AB32">
        <v>12</v>
      </c>
      <c r="AC32" s="3" t="s">
        <v>120</v>
      </c>
      <c r="AD32" s="5">
        <v>39560</v>
      </c>
      <c r="AF32" t="s">
        <v>556</v>
      </c>
      <c r="AG32" t="s">
        <v>556</v>
      </c>
      <c r="AH32" t="s">
        <v>556</v>
      </c>
      <c r="AI32" s="3" t="s">
        <v>292</v>
      </c>
      <c r="AJ32" s="3" t="s">
        <v>293</v>
      </c>
      <c r="AK32" s="3" t="s">
        <v>294</v>
      </c>
      <c r="AL32" s="3">
        <v>744453043</v>
      </c>
      <c r="AM32" s="3" t="s">
        <v>1010</v>
      </c>
      <c r="AN32" s="9" t="s">
        <v>556</v>
      </c>
      <c r="AO32" s="10" t="s">
        <v>1083</v>
      </c>
      <c r="AP32" s="3">
        <v>744453043</v>
      </c>
      <c r="AQ32" s="3" t="s">
        <v>1010</v>
      </c>
      <c r="AR32" t="s">
        <v>1107</v>
      </c>
      <c r="AS32" t="s">
        <v>1084</v>
      </c>
      <c r="AT32" s="8" t="s">
        <v>1081</v>
      </c>
      <c r="AU32" t="s">
        <v>1082</v>
      </c>
    </row>
    <row r="33" spans="1:47" ht="120.75" thickBot="1" x14ac:dyDescent="0.3">
      <c r="A33">
        <v>2026</v>
      </c>
      <c r="B33" t="s">
        <v>224</v>
      </c>
      <c r="C33" t="s">
        <v>225</v>
      </c>
      <c r="D33" s="4" t="s">
        <v>113</v>
      </c>
      <c r="E33" s="4" t="s">
        <v>295</v>
      </c>
      <c r="F33" s="4" t="s">
        <v>296</v>
      </c>
      <c r="G33" s="4" t="s">
        <v>296</v>
      </c>
      <c r="I33" s="4" t="s">
        <v>486</v>
      </c>
      <c r="J33">
        <v>26</v>
      </c>
      <c r="L33" t="s">
        <v>117</v>
      </c>
      <c r="M33" t="s">
        <v>556</v>
      </c>
      <c r="N33" s="4" t="s">
        <v>582</v>
      </c>
      <c r="O33" s="4" t="s">
        <v>147</v>
      </c>
      <c r="P33" t="s">
        <v>152</v>
      </c>
      <c r="Q33" s="4" t="s">
        <v>676</v>
      </c>
      <c r="R33" s="4" t="s">
        <v>159</v>
      </c>
      <c r="S33" s="4" t="s">
        <v>756</v>
      </c>
      <c r="T33" s="4">
        <v>1639</v>
      </c>
      <c r="U33" s="4"/>
      <c r="V33" s="4" t="s">
        <v>184</v>
      </c>
      <c r="W33" s="4" t="s">
        <v>867</v>
      </c>
      <c r="X33">
        <v>19</v>
      </c>
      <c r="Y33" s="4" t="s">
        <v>925</v>
      </c>
      <c r="Z33">
        <v>19</v>
      </c>
      <c r="AA33" s="4" t="s">
        <v>925</v>
      </c>
      <c r="AB33">
        <v>19</v>
      </c>
      <c r="AC33" s="4" t="s">
        <v>147</v>
      </c>
      <c r="AD33" s="4">
        <v>64060</v>
      </c>
      <c r="AF33" t="s">
        <v>556</v>
      </c>
      <c r="AG33" t="s">
        <v>556</v>
      </c>
      <c r="AH33" t="s">
        <v>556</v>
      </c>
      <c r="AI33" s="4" t="s">
        <v>295</v>
      </c>
      <c r="AJ33" s="4" t="s">
        <v>296</v>
      </c>
      <c r="AK33" s="4" t="s">
        <v>296</v>
      </c>
      <c r="AL33" s="4" t="s">
        <v>969</v>
      </c>
      <c r="AM33" s="4" t="s">
        <v>1011</v>
      </c>
      <c r="AN33" s="9" t="s">
        <v>556</v>
      </c>
      <c r="AO33" s="10" t="s">
        <v>1083</v>
      </c>
      <c r="AP33" s="4" t="s">
        <v>969</v>
      </c>
      <c r="AQ33" s="4" t="s">
        <v>1011</v>
      </c>
      <c r="AS33" t="s">
        <v>1084</v>
      </c>
      <c r="AT33" s="8" t="s">
        <v>1081</v>
      </c>
      <c r="AU33" t="s">
        <v>1082</v>
      </c>
    </row>
    <row r="34" spans="1:47" ht="75.75" thickBot="1" x14ac:dyDescent="0.3">
      <c r="A34">
        <v>2026</v>
      </c>
      <c r="B34" t="s">
        <v>224</v>
      </c>
      <c r="C34" t="s">
        <v>225</v>
      </c>
      <c r="D34" s="4" t="s">
        <v>113</v>
      </c>
      <c r="E34" s="4" t="s">
        <v>297</v>
      </c>
      <c r="F34" s="4" t="s">
        <v>298</v>
      </c>
      <c r="G34" s="4" t="s">
        <v>265</v>
      </c>
      <c r="I34" s="4" t="s">
        <v>487</v>
      </c>
      <c r="J34">
        <v>27</v>
      </c>
      <c r="L34" t="s">
        <v>117</v>
      </c>
      <c r="M34" t="s">
        <v>556</v>
      </c>
      <c r="N34" s="4" t="s">
        <v>583</v>
      </c>
      <c r="O34" s="3" t="s">
        <v>120</v>
      </c>
      <c r="P34" t="s">
        <v>152</v>
      </c>
      <c r="Q34" s="4" t="s">
        <v>677</v>
      </c>
      <c r="R34" s="4" t="s">
        <v>172</v>
      </c>
      <c r="S34" s="4" t="s">
        <v>757</v>
      </c>
      <c r="T34" s="4" t="s">
        <v>814</v>
      </c>
      <c r="U34" s="4" t="s">
        <v>832</v>
      </c>
      <c r="V34" s="4" t="s">
        <v>193</v>
      </c>
      <c r="W34" s="4" t="s">
        <v>868</v>
      </c>
      <c r="X34">
        <v>12</v>
      </c>
      <c r="Y34" s="4" t="s">
        <v>924</v>
      </c>
      <c r="Z34">
        <v>12</v>
      </c>
      <c r="AA34" s="4" t="s">
        <v>924</v>
      </c>
      <c r="AB34">
        <v>12</v>
      </c>
      <c r="AC34" s="3" t="s">
        <v>120</v>
      </c>
      <c r="AD34" s="4">
        <v>39690</v>
      </c>
      <c r="AF34" t="s">
        <v>556</v>
      </c>
      <c r="AG34" t="s">
        <v>556</v>
      </c>
      <c r="AH34" t="s">
        <v>556</v>
      </c>
      <c r="AI34" s="4" t="s">
        <v>297</v>
      </c>
      <c r="AJ34" s="4" t="s">
        <v>298</v>
      </c>
      <c r="AK34" s="4" t="s">
        <v>265</v>
      </c>
      <c r="AL34" s="4">
        <v>7441906762</v>
      </c>
      <c r="AM34" s="4" t="s">
        <v>1012</v>
      </c>
      <c r="AN34" s="9" t="s">
        <v>556</v>
      </c>
      <c r="AO34" s="10" t="s">
        <v>1083</v>
      </c>
      <c r="AP34" s="4">
        <v>7441906762</v>
      </c>
      <c r="AQ34" s="4" t="s">
        <v>1012</v>
      </c>
      <c r="AS34" t="s">
        <v>1084</v>
      </c>
      <c r="AT34" s="8" t="s">
        <v>1081</v>
      </c>
      <c r="AU34" t="s">
        <v>1082</v>
      </c>
    </row>
    <row r="35" spans="1:47" ht="120.75" thickBot="1" x14ac:dyDescent="0.3">
      <c r="A35">
        <v>2026</v>
      </c>
      <c r="B35" t="s">
        <v>224</v>
      </c>
      <c r="C35" t="s">
        <v>225</v>
      </c>
      <c r="D35" s="4" t="s">
        <v>113</v>
      </c>
      <c r="E35" s="4" t="s">
        <v>299</v>
      </c>
      <c r="F35" s="4" t="s">
        <v>300</v>
      </c>
      <c r="G35" s="4" t="s">
        <v>301</v>
      </c>
      <c r="I35" s="4" t="s">
        <v>488</v>
      </c>
      <c r="J35">
        <v>28</v>
      </c>
      <c r="L35" t="s">
        <v>117</v>
      </c>
      <c r="M35" t="s">
        <v>556</v>
      </c>
      <c r="N35" s="4" t="s">
        <v>584</v>
      </c>
      <c r="O35" s="3" t="s">
        <v>120</v>
      </c>
      <c r="P35" t="s">
        <v>152</v>
      </c>
      <c r="Q35" s="4" t="s">
        <v>678</v>
      </c>
      <c r="R35" s="4" t="s">
        <v>167</v>
      </c>
      <c r="S35" s="4" t="s">
        <v>758</v>
      </c>
      <c r="T35" s="4">
        <v>1479</v>
      </c>
      <c r="U35" s="4"/>
      <c r="V35" s="4" t="s">
        <v>184</v>
      </c>
      <c r="W35" s="4" t="s">
        <v>869</v>
      </c>
      <c r="X35">
        <v>12</v>
      </c>
      <c r="Y35" s="4" t="s">
        <v>924</v>
      </c>
      <c r="Z35">
        <v>12</v>
      </c>
      <c r="AA35" s="4" t="s">
        <v>924</v>
      </c>
      <c r="AB35">
        <v>12</v>
      </c>
      <c r="AC35" s="3" t="s">
        <v>120</v>
      </c>
      <c r="AD35" s="4">
        <v>39906</v>
      </c>
      <c r="AF35" t="s">
        <v>556</v>
      </c>
      <c r="AG35" t="s">
        <v>556</v>
      </c>
      <c r="AH35" t="s">
        <v>556</v>
      </c>
      <c r="AI35" s="4" t="s">
        <v>299</v>
      </c>
      <c r="AJ35" s="4" t="s">
        <v>300</v>
      </c>
      <c r="AK35" s="4" t="s">
        <v>301</v>
      </c>
      <c r="AL35" s="4">
        <v>7444361219</v>
      </c>
      <c r="AM35" s="4" t="s">
        <v>1013</v>
      </c>
      <c r="AN35" s="9" t="s">
        <v>556</v>
      </c>
      <c r="AO35" s="10" t="s">
        <v>1083</v>
      </c>
      <c r="AP35" s="4">
        <v>7444361219</v>
      </c>
      <c r="AQ35" s="4" t="s">
        <v>1013</v>
      </c>
      <c r="AR35" t="s">
        <v>1108</v>
      </c>
      <c r="AS35" t="s">
        <v>1084</v>
      </c>
      <c r="AT35" s="8" t="s">
        <v>1081</v>
      </c>
      <c r="AU35" t="s">
        <v>1082</v>
      </c>
    </row>
    <row r="36" spans="1:47" ht="150.75" thickBot="1" x14ac:dyDescent="0.3">
      <c r="A36">
        <v>2026</v>
      </c>
      <c r="B36" t="s">
        <v>224</v>
      </c>
      <c r="C36" t="s">
        <v>225</v>
      </c>
      <c r="D36" s="4" t="s">
        <v>112</v>
      </c>
      <c r="E36" s="4" t="s">
        <v>302</v>
      </c>
      <c r="F36" s="4" t="s">
        <v>303</v>
      </c>
      <c r="G36" s="4" t="s">
        <v>275</v>
      </c>
      <c r="I36" s="4" t="s">
        <v>489</v>
      </c>
      <c r="J36">
        <v>29</v>
      </c>
      <c r="L36" t="s">
        <v>117</v>
      </c>
      <c r="M36" t="s">
        <v>556</v>
      </c>
      <c r="N36" s="4" t="s">
        <v>585</v>
      </c>
      <c r="O36" s="3" t="s">
        <v>120</v>
      </c>
      <c r="P36" t="s">
        <v>152</v>
      </c>
      <c r="Q36" s="4" t="s">
        <v>679</v>
      </c>
      <c r="R36" s="4" t="s">
        <v>159</v>
      </c>
      <c r="S36" s="4" t="s">
        <v>759</v>
      </c>
      <c r="T36" s="4">
        <v>23</v>
      </c>
      <c r="U36" s="4"/>
      <c r="V36" s="4" t="s">
        <v>184</v>
      </c>
      <c r="W36" s="4" t="s">
        <v>851</v>
      </c>
      <c r="X36">
        <v>12</v>
      </c>
      <c r="Y36" s="4" t="s">
        <v>922</v>
      </c>
      <c r="Z36">
        <v>12</v>
      </c>
      <c r="AA36" s="4" t="s">
        <v>952</v>
      </c>
      <c r="AB36">
        <v>12</v>
      </c>
      <c r="AC36" s="3" t="s">
        <v>120</v>
      </c>
      <c r="AD36" s="4">
        <v>39000</v>
      </c>
      <c r="AF36" t="s">
        <v>556</v>
      </c>
      <c r="AG36" t="s">
        <v>556</v>
      </c>
      <c r="AH36" t="s">
        <v>556</v>
      </c>
      <c r="AI36" s="4" t="s">
        <v>302</v>
      </c>
      <c r="AJ36" s="4" t="s">
        <v>303</v>
      </c>
      <c r="AK36" s="4" t="s">
        <v>275</v>
      </c>
      <c r="AL36" s="4"/>
      <c r="AM36" s="4" t="s">
        <v>1014</v>
      </c>
      <c r="AN36" s="9" t="s">
        <v>556</v>
      </c>
      <c r="AO36" s="10" t="s">
        <v>1083</v>
      </c>
      <c r="AP36" s="4"/>
      <c r="AQ36" s="4" t="s">
        <v>1014</v>
      </c>
      <c r="AR36" t="s">
        <v>1109</v>
      </c>
      <c r="AS36" t="s">
        <v>1084</v>
      </c>
      <c r="AT36" s="8" t="s">
        <v>1081</v>
      </c>
      <c r="AU36" t="s">
        <v>1082</v>
      </c>
    </row>
    <row r="37" spans="1:47" ht="15.75" thickBot="1" x14ac:dyDescent="0.3">
      <c r="A37">
        <v>2026</v>
      </c>
      <c r="B37" t="s">
        <v>224</v>
      </c>
      <c r="C37" t="s">
        <v>225</v>
      </c>
      <c r="D37" s="4" t="s">
        <v>113</v>
      </c>
      <c r="E37" s="4" t="s">
        <v>304</v>
      </c>
      <c r="F37" s="4" t="s">
        <v>305</v>
      </c>
      <c r="G37" s="4" t="s">
        <v>306</v>
      </c>
      <c r="I37" s="4" t="s">
        <v>490</v>
      </c>
      <c r="J37">
        <v>30</v>
      </c>
      <c r="L37" t="s">
        <v>117</v>
      </c>
      <c r="M37" t="s">
        <v>556</v>
      </c>
      <c r="N37" s="4" t="s">
        <v>586</v>
      </c>
      <c r="O37" s="3" t="s">
        <v>120</v>
      </c>
      <c r="P37" t="s">
        <v>152</v>
      </c>
      <c r="Q37" s="4" t="s">
        <v>680</v>
      </c>
      <c r="R37" s="4" t="s">
        <v>159</v>
      </c>
      <c r="S37" s="4" t="s">
        <v>760</v>
      </c>
      <c r="T37" s="4" t="s">
        <v>815</v>
      </c>
      <c r="U37" s="4" t="s">
        <v>833</v>
      </c>
      <c r="V37" s="4" t="s">
        <v>182</v>
      </c>
      <c r="W37" s="4" t="s">
        <v>870</v>
      </c>
      <c r="X37">
        <v>12</v>
      </c>
      <c r="Y37" s="4" t="s">
        <v>926</v>
      </c>
      <c r="Z37">
        <v>12</v>
      </c>
      <c r="AA37" s="4" t="s">
        <v>926</v>
      </c>
      <c r="AB37">
        <v>12</v>
      </c>
      <c r="AC37" s="3" t="s">
        <v>120</v>
      </c>
      <c r="AD37" s="4">
        <v>39060</v>
      </c>
      <c r="AF37" t="s">
        <v>556</v>
      </c>
      <c r="AG37" t="s">
        <v>556</v>
      </c>
      <c r="AH37" t="s">
        <v>556</v>
      </c>
      <c r="AI37" s="4" t="s">
        <v>304</v>
      </c>
      <c r="AJ37" s="4" t="s">
        <v>305</v>
      </c>
      <c r="AK37" s="4" t="s">
        <v>306</v>
      </c>
      <c r="AL37" s="4">
        <v>7474783485</v>
      </c>
      <c r="AM37" s="4" t="s">
        <v>1015</v>
      </c>
      <c r="AN37" s="9" t="s">
        <v>556</v>
      </c>
      <c r="AO37" s="10" t="s">
        <v>1083</v>
      </c>
      <c r="AP37" s="4">
        <v>7474783485</v>
      </c>
      <c r="AQ37" s="4" t="s">
        <v>1015</v>
      </c>
      <c r="AR37" t="s">
        <v>1110</v>
      </c>
      <c r="AS37" t="s">
        <v>1084</v>
      </c>
      <c r="AT37" s="8" t="s">
        <v>1081</v>
      </c>
      <c r="AU37" t="s">
        <v>1082</v>
      </c>
    </row>
    <row r="38" spans="1:47" ht="105.75" thickBot="1" x14ac:dyDescent="0.3">
      <c r="A38">
        <v>2026</v>
      </c>
      <c r="B38" t="s">
        <v>224</v>
      </c>
      <c r="C38" t="s">
        <v>225</v>
      </c>
      <c r="D38" s="4" t="s">
        <v>113</v>
      </c>
      <c r="E38" s="4" t="s">
        <v>307</v>
      </c>
      <c r="F38" s="4" t="s">
        <v>308</v>
      </c>
      <c r="G38" s="4" t="s">
        <v>309</v>
      </c>
      <c r="I38" s="4" t="s">
        <v>491</v>
      </c>
      <c r="J38">
        <v>31</v>
      </c>
      <c r="L38" t="s">
        <v>117</v>
      </c>
      <c r="M38" t="s">
        <v>556</v>
      </c>
      <c r="N38" s="4" t="s">
        <v>587</v>
      </c>
      <c r="O38" s="3" t="s">
        <v>120</v>
      </c>
      <c r="P38" t="s">
        <v>152</v>
      </c>
      <c r="Q38" s="4" t="s">
        <v>681</v>
      </c>
      <c r="R38" s="4" t="s">
        <v>178</v>
      </c>
      <c r="S38" s="4" t="s">
        <v>761</v>
      </c>
      <c r="T38" s="4">
        <v>116</v>
      </c>
      <c r="U38" s="4">
        <v>163</v>
      </c>
      <c r="V38" s="4" t="s">
        <v>184</v>
      </c>
      <c r="W38" s="4" t="s">
        <v>871</v>
      </c>
      <c r="X38">
        <v>12</v>
      </c>
      <c r="Y38" s="4" t="s">
        <v>924</v>
      </c>
      <c r="Z38">
        <v>12</v>
      </c>
      <c r="AA38" s="4" t="s">
        <v>924</v>
      </c>
      <c r="AB38">
        <v>12</v>
      </c>
      <c r="AC38" s="3" t="s">
        <v>120</v>
      </c>
      <c r="AD38" s="4">
        <v>39690</v>
      </c>
      <c r="AF38" t="s">
        <v>556</v>
      </c>
      <c r="AG38" t="s">
        <v>556</v>
      </c>
      <c r="AH38" t="s">
        <v>556</v>
      </c>
      <c r="AI38" s="4" t="s">
        <v>307</v>
      </c>
      <c r="AJ38" s="4" t="s">
        <v>308</v>
      </c>
      <c r="AK38" s="4" t="s">
        <v>309</v>
      </c>
      <c r="AL38" s="4">
        <v>7444341677</v>
      </c>
      <c r="AM38" s="4" t="s">
        <v>1016</v>
      </c>
      <c r="AN38" s="9" t="s">
        <v>556</v>
      </c>
      <c r="AO38" s="10" t="s">
        <v>1083</v>
      </c>
      <c r="AP38" s="4">
        <v>7444341677</v>
      </c>
      <c r="AQ38" s="4" t="s">
        <v>1016</v>
      </c>
      <c r="AR38" t="s">
        <v>1111</v>
      </c>
      <c r="AS38" t="s">
        <v>1084</v>
      </c>
      <c r="AT38" s="8" t="s">
        <v>1081</v>
      </c>
      <c r="AU38" t="s">
        <v>1082</v>
      </c>
    </row>
    <row r="39" spans="1:47" ht="120.75" thickBot="1" x14ac:dyDescent="0.3">
      <c r="A39">
        <v>2026</v>
      </c>
      <c r="B39" t="s">
        <v>224</v>
      </c>
      <c r="C39" t="s">
        <v>225</v>
      </c>
      <c r="D39" s="4" t="s">
        <v>113</v>
      </c>
      <c r="E39" s="4" t="s">
        <v>310</v>
      </c>
      <c r="F39" s="4" t="s">
        <v>311</v>
      </c>
      <c r="G39" s="4" t="s">
        <v>312</v>
      </c>
      <c r="I39" s="4" t="s">
        <v>492</v>
      </c>
      <c r="J39">
        <v>32</v>
      </c>
      <c r="L39" t="s">
        <v>117</v>
      </c>
      <c r="M39" t="s">
        <v>556</v>
      </c>
      <c r="N39" s="4" t="s">
        <v>588</v>
      </c>
      <c r="O39" s="4" t="s">
        <v>147</v>
      </c>
      <c r="P39" t="s">
        <v>152</v>
      </c>
      <c r="Q39" s="4" t="s">
        <v>676</v>
      </c>
      <c r="R39" s="4" t="s">
        <v>159</v>
      </c>
      <c r="S39" s="4" t="s">
        <v>762</v>
      </c>
      <c r="T39" s="4">
        <v>195</v>
      </c>
      <c r="U39" s="4"/>
      <c r="V39" s="4" t="s">
        <v>184</v>
      </c>
      <c r="W39" s="4" t="s">
        <v>872</v>
      </c>
      <c r="X39">
        <v>19</v>
      </c>
      <c r="Y39" s="4" t="s">
        <v>927</v>
      </c>
      <c r="Z39">
        <v>19</v>
      </c>
      <c r="AA39" s="4" t="s">
        <v>927</v>
      </c>
      <c r="AB39">
        <v>19</v>
      </c>
      <c r="AC39" s="4" t="s">
        <v>147</v>
      </c>
      <c r="AD39" s="4">
        <v>66278</v>
      </c>
      <c r="AF39" t="s">
        <v>556</v>
      </c>
      <c r="AG39" t="s">
        <v>556</v>
      </c>
      <c r="AH39" t="s">
        <v>556</v>
      </c>
      <c r="AI39" s="4" t="s">
        <v>310</v>
      </c>
      <c r="AJ39" s="4" t="s">
        <v>311</v>
      </c>
      <c r="AK39" s="4" t="s">
        <v>312</v>
      </c>
      <c r="AL39" s="4"/>
      <c r="AM39" s="4" t="s">
        <v>1017</v>
      </c>
      <c r="AN39" s="9" t="s">
        <v>556</v>
      </c>
      <c r="AO39" s="10" t="s">
        <v>1083</v>
      </c>
      <c r="AP39" s="4"/>
      <c r="AQ39" s="4" t="s">
        <v>1017</v>
      </c>
      <c r="AR39" t="s">
        <v>1112</v>
      </c>
      <c r="AS39" t="s">
        <v>1084</v>
      </c>
      <c r="AT39" s="8" t="s">
        <v>1081</v>
      </c>
      <c r="AU39" t="s">
        <v>1082</v>
      </c>
    </row>
    <row r="40" spans="1:47" ht="75.75" thickBot="1" x14ac:dyDescent="0.3">
      <c r="A40">
        <v>2026</v>
      </c>
      <c r="B40" t="s">
        <v>224</v>
      </c>
      <c r="C40" t="s">
        <v>225</v>
      </c>
      <c r="D40" s="4" t="s">
        <v>113</v>
      </c>
      <c r="E40" s="4" t="s">
        <v>313</v>
      </c>
      <c r="F40" s="4" t="s">
        <v>246</v>
      </c>
      <c r="G40" s="4" t="s">
        <v>314</v>
      </c>
      <c r="I40" s="4" t="s">
        <v>493</v>
      </c>
      <c r="J40">
        <v>33</v>
      </c>
      <c r="L40" t="s">
        <v>117</v>
      </c>
      <c r="M40" t="s">
        <v>556</v>
      </c>
      <c r="N40" s="4" t="s">
        <v>589</v>
      </c>
      <c r="O40" s="3" t="s">
        <v>149</v>
      </c>
      <c r="P40" t="s">
        <v>152</v>
      </c>
      <c r="Q40" s="4" t="s">
        <v>682</v>
      </c>
      <c r="R40" s="4" t="s">
        <v>164</v>
      </c>
      <c r="S40" s="4" t="s">
        <v>763</v>
      </c>
      <c r="T40" s="4">
        <v>4261</v>
      </c>
      <c r="U40" s="4" t="s">
        <v>556</v>
      </c>
      <c r="V40" s="4" t="s">
        <v>184</v>
      </c>
      <c r="W40" s="4" t="s">
        <v>873</v>
      </c>
      <c r="X40">
        <v>9</v>
      </c>
      <c r="Y40" s="4" t="s">
        <v>915</v>
      </c>
      <c r="Z40">
        <v>9</v>
      </c>
      <c r="AA40" s="4" t="s">
        <v>953</v>
      </c>
      <c r="AB40">
        <v>9</v>
      </c>
      <c r="AC40" s="3" t="s">
        <v>149</v>
      </c>
      <c r="AD40" s="4">
        <v>4730</v>
      </c>
      <c r="AF40" t="s">
        <v>556</v>
      </c>
      <c r="AG40" t="s">
        <v>556</v>
      </c>
      <c r="AH40" t="s">
        <v>556</v>
      </c>
      <c r="AI40" s="4" t="s">
        <v>313</v>
      </c>
      <c r="AJ40" s="4" t="s">
        <v>246</v>
      </c>
      <c r="AK40" s="4" t="s">
        <v>314</v>
      </c>
      <c r="AL40" s="4" t="s">
        <v>970</v>
      </c>
      <c r="AM40" s="4" t="s">
        <v>1018</v>
      </c>
      <c r="AN40" s="9" t="s">
        <v>556</v>
      </c>
      <c r="AO40" s="10" t="s">
        <v>1083</v>
      </c>
      <c r="AP40" s="4" t="s">
        <v>970</v>
      </c>
      <c r="AQ40" s="4" t="s">
        <v>1018</v>
      </c>
      <c r="AR40" t="s">
        <v>1113</v>
      </c>
      <c r="AS40" t="s">
        <v>1084</v>
      </c>
      <c r="AT40" s="8" t="s">
        <v>1081</v>
      </c>
      <c r="AU40" t="s">
        <v>1082</v>
      </c>
    </row>
    <row r="41" spans="1:47" ht="75.75" thickBot="1" x14ac:dyDescent="0.3">
      <c r="A41">
        <v>2026</v>
      </c>
      <c r="B41" t="s">
        <v>224</v>
      </c>
      <c r="C41" t="s">
        <v>225</v>
      </c>
      <c r="D41" s="4" t="s">
        <v>113</v>
      </c>
      <c r="E41" s="4" t="s">
        <v>315</v>
      </c>
      <c r="F41" s="4" t="s">
        <v>288</v>
      </c>
      <c r="G41" s="4" t="s">
        <v>316</v>
      </c>
      <c r="I41" s="4" t="s">
        <v>494</v>
      </c>
      <c r="J41">
        <v>34</v>
      </c>
      <c r="L41" t="s">
        <v>117</v>
      </c>
      <c r="M41" t="s">
        <v>556</v>
      </c>
      <c r="N41" s="4" t="s">
        <v>590</v>
      </c>
      <c r="O41" s="3" t="s">
        <v>120</v>
      </c>
      <c r="P41" t="s">
        <v>152</v>
      </c>
      <c r="Q41" s="4" t="s">
        <v>683</v>
      </c>
      <c r="R41" s="4" t="s">
        <v>159</v>
      </c>
      <c r="S41" s="4" t="s">
        <v>764</v>
      </c>
      <c r="T41" s="4">
        <v>16</v>
      </c>
      <c r="U41" s="4">
        <v>5</v>
      </c>
      <c r="V41" s="4" t="s">
        <v>184</v>
      </c>
      <c r="W41" s="4" t="s">
        <v>874</v>
      </c>
      <c r="X41">
        <v>12</v>
      </c>
      <c r="Y41" s="4" t="s">
        <v>928</v>
      </c>
      <c r="Z41">
        <v>12</v>
      </c>
      <c r="AA41" s="4" t="s">
        <v>929</v>
      </c>
      <c r="AB41">
        <v>12</v>
      </c>
      <c r="AC41" s="3" t="s">
        <v>120</v>
      </c>
      <c r="AD41" s="4">
        <v>39830</v>
      </c>
      <c r="AF41" t="s">
        <v>556</v>
      </c>
      <c r="AG41" t="s">
        <v>556</v>
      </c>
      <c r="AH41" t="s">
        <v>556</v>
      </c>
      <c r="AI41" s="4" t="s">
        <v>315</v>
      </c>
      <c r="AJ41" s="4" t="s">
        <v>288</v>
      </c>
      <c r="AK41" s="4" t="s">
        <v>316</v>
      </c>
      <c r="AL41" s="4">
        <v>7444341677</v>
      </c>
      <c r="AM41" s="4" t="s">
        <v>1019</v>
      </c>
      <c r="AN41" s="9" t="s">
        <v>556</v>
      </c>
      <c r="AO41" s="10" t="s">
        <v>1083</v>
      </c>
      <c r="AP41" s="4">
        <v>7444341677</v>
      </c>
      <c r="AQ41" s="4" t="s">
        <v>1019</v>
      </c>
      <c r="AR41" s="12" t="s">
        <v>1114</v>
      </c>
      <c r="AS41" t="s">
        <v>1084</v>
      </c>
      <c r="AT41" s="8" t="s">
        <v>1081</v>
      </c>
      <c r="AU41" t="s">
        <v>1082</v>
      </c>
    </row>
    <row r="42" spans="1:47" ht="75.75" thickBot="1" x14ac:dyDescent="0.3">
      <c r="A42">
        <v>2026</v>
      </c>
      <c r="B42" t="s">
        <v>224</v>
      </c>
      <c r="C42" t="s">
        <v>225</v>
      </c>
      <c r="D42" s="4" t="s">
        <v>113</v>
      </c>
      <c r="E42" s="4" t="s">
        <v>317</v>
      </c>
      <c r="F42" s="4" t="s">
        <v>318</v>
      </c>
      <c r="G42" s="4" t="s">
        <v>319</v>
      </c>
      <c r="I42" s="4" t="s">
        <v>495</v>
      </c>
      <c r="J42">
        <v>35</v>
      </c>
      <c r="L42" t="s">
        <v>117</v>
      </c>
      <c r="M42" t="s">
        <v>556</v>
      </c>
      <c r="N42" s="4" t="s">
        <v>591</v>
      </c>
      <c r="O42" s="3" t="s">
        <v>120</v>
      </c>
      <c r="P42" t="s">
        <v>152</v>
      </c>
      <c r="Q42" s="4" t="s">
        <v>684</v>
      </c>
      <c r="R42" s="4" t="s">
        <v>178</v>
      </c>
      <c r="S42" s="4" t="s">
        <v>761</v>
      </c>
      <c r="T42" s="4">
        <v>116</v>
      </c>
      <c r="U42" s="4" t="s">
        <v>834</v>
      </c>
      <c r="V42" s="4" t="s">
        <v>184</v>
      </c>
      <c r="W42" s="4" t="s">
        <v>871</v>
      </c>
      <c r="X42">
        <v>12</v>
      </c>
      <c r="Y42" s="4" t="s">
        <v>929</v>
      </c>
      <c r="Z42">
        <v>12</v>
      </c>
      <c r="AA42" s="4" t="s">
        <v>954</v>
      </c>
      <c r="AB42">
        <v>12</v>
      </c>
      <c r="AC42" s="3" t="s">
        <v>120</v>
      </c>
      <c r="AD42" s="4">
        <v>39690</v>
      </c>
      <c r="AF42" t="s">
        <v>556</v>
      </c>
      <c r="AG42" t="s">
        <v>556</v>
      </c>
      <c r="AH42" t="s">
        <v>556</v>
      </c>
      <c r="AI42" s="4" t="s">
        <v>317</v>
      </c>
      <c r="AJ42" s="4" t="s">
        <v>318</v>
      </c>
      <c r="AK42" s="4" t="s">
        <v>319</v>
      </c>
      <c r="AL42" s="4">
        <v>7444361219</v>
      </c>
      <c r="AM42" s="4" t="s">
        <v>1020</v>
      </c>
      <c r="AN42" s="9" t="s">
        <v>556</v>
      </c>
      <c r="AO42" s="10" t="s">
        <v>1083</v>
      </c>
      <c r="AP42" s="4">
        <v>7444361219</v>
      </c>
      <c r="AQ42" s="4" t="s">
        <v>1020</v>
      </c>
      <c r="AR42" t="s">
        <v>1115</v>
      </c>
      <c r="AS42" t="s">
        <v>1084</v>
      </c>
      <c r="AT42" s="8" t="s">
        <v>1081</v>
      </c>
      <c r="AU42" t="s">
        <v>1082</v>
      </c>
    </row>
    <row r="43" spans="1:47" ht="120.75" thickBot="1" x14ac:dyDescent="0.3">
      <c r="A43">
        <v>2026</v>
      </c>
      <c r="B43" t="s">
        <v>224</v>
      </c>
      <c r="C43" t="s">
        <v>225</v>
      </c>
      <c r="D43" s="4" t="s">
        <v>113</v>
      </c>
      <c r="E43" s="4" t="s">
        <v>320</v>
      </c>
      <c r="F43" s="4" t="s">
        <v>321</v>
      </c>
      <c r="G43" s="4" t="s">
        <v>322</v>
      </c>
      <c r="I43" s="4" t="s">
        <v>496</v>
      </c>
      <c r="J43">
        <v>36</v>
      </c>
      <c r="L43" t="s">
        <v>117</v>
      </c>
      <c r="M43" t="s">
        <v>556</v>
      </c>
      <c r="N43" s="4" t="s">
        <v>592</v>
      </c>
      <c r="O43" s="4" t="s">
        <v>121</v>
      </c>
      <c r="P43" t="s">
        <v>152</v>
      </c>
      <c r="Q43" s="4" t="s">
        <v>685</v>
      </c>
      <c r="R43" s="4" t="s">
        <v>159</v>
      </c>
      <c r="S43" s="4" t="s">
        <v>740</v>
      </c>
      <c r="T43" s="4">
        <v>702</v>
      </c>
      <c r="U43" s="4" t="s">
        <v>829</v>
      </c>
      <c r="V43" s="4" t="s">
        <v>184</v>
      </c>
      <c r="W43" s="4" t="s">
        <v>851</v>
      </c>
      <c r="X43">
        <v>21</v>
      </c>
      <c r="Y43" s="4" t="s">
        <v>913</v>
      </c>
      <c r="Z43">
        <v>21</v>
      </c>
      <c r="AA43" s="4" t="s">
        <v>913</v>
      </c>
      <c r="AB43">
        <v>21</v>
      </c>
      <c r="AC43" s="4" t="s">
        <v>121</v>
      </c>
      <c r="AD43" s="4">
        <v>72000</v>
      </c>
      <c r="AF43" t="s">
        <v>556</v>
      </c>
      <c r="AG43" t="s">
        <v>556</v>
      </c>
      <c r="AH43" t="s">
        <v>556</v>
      </c>
      <c r="AI43" s="4" t="s">
        <v>320</v>
      </c>
      <c r="AJ43" s="4" t="s">
        <v>321</v>
      </c>
      <c r="AK43" s="4" t="s">
        <v>322</v>
      </c>
      <c r="AL43" s="4" t="s">
        <v>971</v>
      </c>
      <c r="AM43" s="4" t="s">
        <v>1021</v>
      </c>
      <c r="AN43" s="9" t="s">
        <v>556</v>
      </c>
      <c r="AO43" s="10" t="s">
        <v>1083</v>
      </c>
      <c r="AP43" s="4" t="s">
        <v>971</v>
      </c>
      <c r="AQ43" s="4" t="s">
        <v>1021</v>
      </c>
      <c r="AR43" t="s">
        <v>1116</v>
      </c>
      <c r="AS43" t="s">
        <v>1084</v>
      </c>
      <c r="AT43" s="8" t="s">
        <v>1081</v>
      </c>
      <c r="AU43" t="s">
        <v>1082</v>
      </c>
    </row>
    <row r="44" spans="1:47" ht="90.75" thickBot="1" x14ac:dyDescent="0.3">
      <c r="A44">
        <v>2026</v>
      </c>
      <c r="B44" t="s">
        <v>224</v>
      </c>
      <c r="C44" t="s">
        <v>225</v>
      </c>
      <c r="D44" s="4" t="s">
        <v>113</v>
      </c>
      <c r="E44" s="4" t="s">
        <v>323</v>
      </c>
      <c r="F44" s="4" t="s">
        <v>324</v>
      </c>
      <c r="G44" s="4" t="s">
        <v>325</v>
      </c>
      <c r="I44" s="4" t="s">
        <v>497</v>
      </c>
      <c r="J44">
        <v>37</v>
      </c>
      <c r="L44" t="s">
        <v>117</v>
      </c>
      <c r="M44" t="s">
        <v>556</v>
      </c>
      <c r="N44" s="4" t="s">
        <v>593</v>
      </c>
      <c r="O44" s="3" t="s">
        <v>120</v>
      </c>
      <c r="P44" t="s">
        <v>152</v>
      </c>
      <c r="Q44" s="4" t="s">
        <v>686</v>
      </c>
      <c r="R44" s="4" t="s">
        <v>178</v>
      </c>
      <c r="S44" s="4" t="s">
        <v>761</v>
      </c>
      <c r="T44" s="4">
        <v>116</v>
      </c>
      <c r="U44" s="4" t="s">
        <v>835</v>
      </c>
      <c r="V44" s="4" t="s">
        <v>184</v>
      </c>
      <c r="W44" s="4" t="s">
        <v>868</v>
      </c>
      <c r="X44">
        <v>12</v>
      </c>
      <c r="Y44" s="4" t="s">
        <v>929</v>
      </c>
      <c r="Z44">
        <v>12</v>
      </c>
      <c r="AA44" s="4" t="s">
        <v>929</v>
      </c>
      <c r="AB44">
        <v>12</v>
      </c>
      <c r="AC44" s="3" t="s">
        <v>120</v>
      </c>
      <c r="AD44" s="4">
        <v>39690</v>
      </c>
      <c r="AF44" t="s">
        <v>556</v>
      </c>
      <c r="AG44" t="s">
        <v>556</v>
      </c>
      <c r="AH44" t="s">
        <v>556</v>
      </c>
      <c r="AI44" s="4" t="s">
        <v>323</v>
      </c>
      <c r="AJ44" s="4" t="s">
        <v>324</v>
      </c>
      <c r="AK44" s="4" t="s">
        <v>325</v>
      </c>
      <c r="AL44" s="4">
        <v>7444841677</v>
      </c>
      <c r="AM44" s="4" t="s">
        <v>1022</v>
      </c>
      <c r="AN44" s="9" t="s">
        <v>556</v>
      </c>
      <c r="AO44" s="10" t="s">
        <v>1083</v>
      </c>
      <c r="AP44" s="4">
        <v>7444841677</v>
      </c>
      <c r="AQ44" s="4" t="s">
        <v>1022</v>
      </c>
      <c r="AR44" t="s">
        <v>1117</v>
      </c>
      <c r="AS44" t="s">
        <v>1084</v>
      </c>
      <c r="AT44" s="8" t="s">
        <v>1081</v>
      </c>
      <c r="AU44" t="s">
        <v>1082</v>
      </c>
    </row>
    <row r="45" spans="1:47" ht="90.75" thickBot="1" x14ac:dyDescent="0.3">
      <c r="A45">
        <v>2026</v>
      </c>
      <c r="B45" t="s">
        <v>224</v>
      </c>
      <c r="C45" t="s">
        <v>225</v>
      </c>
      <c r="D45" s="4" t="s">
        <v>113</v>
      </c>
      <c r="E45" s="4" t="s">
        <v>326</v>
      </c>
      <c r="F45" s="4" t="s">
        <v>327</v>
      </c>
      <c r="G45" s="4" t="s">
        <v>328</v>
      </c>
      <c r="I45" s="4" t="s">
        <v>498</v>
      </c>
      <c r="J45">
        <v>38</v>
      </c>
      <c r="L45" t="s">
        <v>117</v>
      </c>
      <c r="M45" t="s">
        <v>556</v>
      </c>
      <c r="N45" s="4" t="s">
        <v>594</v>
      </c>
      <c r="O45" s="3" t="s">
        <v>120</v>
      </c>
      <c r="P45" t="s">
        <v>152</v>
      </c>
      <c r="Q45" s="4" t="s">
        <v>687</v>
      </c>
      <c r="R45" s="4" t="s">
        <v>178</v>
      </c>
      <c r="S45" s="4" t="s">
        <v>761</v>
      </c>
      <c r="T45" s="4">
        <v>116</v>
      </c>
      <c r="U45" s="4" t="s">
        <v>836</v>
      </c>
      <c r="V45" s="4" t="s">
        <v>184</v>
      </c>
      <c r="W45" s="4" t="s">
        <v>868</v>
      </c>
      <c r="X45">
        <v>12</v>
      </c>
      <c r="Y45" s="4" t="s">
        <v>929</v>
      </c>
      <c r="Z45">
        <v>12</v>
      </c>
      <c r="AA45" s="4" t="s">
        <v>929</v>
      </c>
      <c r="AB45">
        <v>12</v>
      </c>
      <c r="AC45" s="3" t="s">
        <v>120</v>
      </c>
      <c r="AD45" s="4">
        <v>39690</v>
      </c>
      <c r="AF45" t="s">
        <v>556</v>
      </c>
      <c r="AG45" t="s">
        <v>556</v>
      </c>
      <c r="AH45" t="s">
        <v>556</v>
      </c>
      <c r="AI45" s="4" t="s">
        <v>326</v>
      </c>
      <c r="AJ45" s="4" t="s">
        <v>327</v>
      </c>
      <c r="AK45" s="4" t="s">
        <v>328</v>
      </c>
      <c r="AL45" s="4">
        <v>7444841677</v>
      </c>
      <c r="AM45" s="4" t="s">
        <v>1023</v>
      </c>
      <c r="AN45" s="9" t="s">
        <v>556</v>
      </c>
      <c r="AO45" s="10" t="s">
        <v>1083</v>
      </c>
      <c r="AP45" s="4">
        <v>7444841677</v>
      </c>
      <c r="AQ45" s="4" t="s">
        <v>1023</v>
      </c>
      <c r="AR45" t="s">
        <v>1118</v>
      </c>
      <c r="AS45" t="s">
        <v>1084</v>
      </c>
      <c r="AT45" s="8" t="s">
        <v>1081</v>
      </c>
      <c r="AU45" t="s">
        <v>1082</v>
      </c>
    </row>
    <row r="46" spans="1:47" ht="105.75" thickBot="1" x14ac:dyDescent="0.3">
      <c r="A46">
        <v>2026</v>
      </c>
      <c r="B46" t="s">
        <v>224</v>
      </c>
      <c r="C46" t="s">
        <v>225</v>
      </c>
      <c r="D46" s="4" t="s">
        <v>113</v>
      </c>
      <c r="E46" s="4" t="s">
        <v>329</v>
      </c>
      <c r="F46" s="4" t="s">
        <v>330</v>
      </c>
      <c r="G46" s="4" t="s">
        <v>331</v>
      </c>
      <c r="I46" s="4" t="s">
        <v>499</v>
      </c>
      <c r="J46">
        <v>39</v>
      </c>
      <c r="L46" t="s">
        <v>117</v>
      </c>
      <c r="M46" t="s">
        <v>556</v>
      </c>
      <c r="N46" s="4" t="s">
        <v>595</v>
      </c>
      <c r="O46" s="3" t="s">
        <v>120</v>
      </c>
      <c r="P46" t="s">
        <v>152</v>
      </c>
      <c r="Q46" s="4" t="s">
        <v>688</v>
      </c>
      <c r="R46" s="4" t="s">
        <v>178</v>
      </c>
      <c r="S46" s="4" t="s">
        <v>761</v>
      </c>
      <c r="T46" s="4">
        <v>116</v>
      </c>
      <c r="U46" s="4" t="s">
        <v>837</v>
      </c>
      <c r="V46" s="4" t="s">
        <v>184</v>
      </c>
      <c r="W46" s="4" t="s">
        <v>871</v>
      </c>
      <c r="X46">
        <v>12</v>
      </c>
      <c r="Y46" s="4" t="s">
        <v>929</v>
      </c>
      <c r="Z46">
        <v>12</v>
      </c>
      <c r="AA46" s="4" t="s">
        <v>929</v>
      </c>
      <c r="AB46">
        <v>12</v>
      </c>
      <c r="AC46" s="3" t="s">
        <v>120</v>
      </c>
      <c r="AD46" s="4">
        <v>39690</v>
      </c>
      <c r="AF46" t="s">
        <v>556</v>
      </c>
      <c r="AG46" t="s">
        <v>556</v>
      </c>
      <c r="AH46" t="s">
        <v>556</v>
      </c>
      <c r="AI46" s="4" t="s">
        <v>329</v>
      </c>
      <c r="AJ46" s="4" t="s">
        <v>330</v>
      </c>
      <c r="AK46" s="4" t="s">
        <v>331</v>
      </c>
      <c r="AL46" s="4">
        <v>7444841677</v>
      </c>
      <c r="AM46" s="4" t="s">
        <v>1024</v>
      </c>
      <c r="AN46" s="9" t="s">
        <v>556</v>
      </c>
      <c r="AO46" s="10" t="s">
        <v>1083</v>
      </c>
      <c r="AP46" s="4">
        <v>7444841677</v>
      </c>
      <c r="AQ46" s="4" t="s">
        <v>1024</v>
      </c>
      <c r="AR46" t="s">
        <v>1119</v>
      </c>
      <c r="AS46" t="s">
        <v>1084</v>
      </c>
      <c r="AT46" s="8" t="s">
        <v>1081</v>
      </c>
      <c r="AU46" t="s">
        <v>1082</v>
      </c>
    </row>
    <row r="47" spans="1:47" ht="90.75" thickBot="1" x14ac:dyDescent="0.3">
      <c r="A47">
        <v>2026</v>
      </c>
      <c r="B47" t="s">
        <v>224</v>
      </c>
      <c r="C47" t="s">
        <v>225</v>
      </c>
      <c r="D47" s="4" t="s">
        <v>113</v>
      </c>
      <c r="E47" s="4" t="s">
        <v>323</v>
      </c>
      <c r="F47" s="4" t="s">
        <v>324</v>
      </c>
      <c r="G47" s="4" t="s">
        <v>325</v>
      </c>
      <c r="I47" s="4" t="s">
        <v>500</v>
      </c>
      <c r="J47">
        <v>40</v>
      </c>
      <c r="L47" t="s">
        <v>117</v>
      </c>
      <c r="M47" t="s">
        <v>556</v>
      </c>
      <c r="N47" s="4" t="s">
        <v>596</v>
      </c>
      <c r="O47" s="3" t="s">
        <v>120</v>
      </c>
      <c r="P47" t="s">
        <v>152</v>
      </c>
      <c r="Q47" s="4" t="s">
        <v>686</v>
      </c>
      <c r="R47" s="4" t="s">
        <v>159</v>
      </c>
      <c r="S47" s="4" t="s">
        <v>765</v>
      </c>
      <c r="T47" s="4">
        <v>165</v>
      </c>
      <c r="U47" s="4">
        <v>401</v>
      </c>
      <c r="V47" s="4" t="s">
        <v>192</v>
      </c>
      <c r="W47" s="4" t="s">
        <v>875</v>
      </c>
      <c r="X47">
        <v>12</v>
      </c>
      <c r="Y47" s="4" t="s">
        <v>930</v>
      </c>
      <c r="Z47">
        <v>12</v>
      </c>
      <c r="AA47" s="4" t="s">
        <v>955</v>
      </c>
      <c r="AB47">
        <v>12</v>
      </c>
      <c r="AC47" s="3" t="s">
        <v>120</v>
      </c>
      <c r="AD47" s="4">
        <v>39850</v>
      </c>
      <c r="AF47" t="s">
        <v>556</v>
      </c>
      <c r="AG47" t="s">
        <v>556</v>
      </c>
      <c r="AH47" t="s">
        <v>556</v>
      </c>
      <c r="AI47" s="4" t="s">
        <v>323</v>
      </c>
      <c r="AJ47" s="4" t="s">
        <v>324</v>
      </c>
      <c r="AK47" s="4" t="s">
        <v>325</v>
      </c>
      <c r="AL47" s="4">
        <v>7444361219</v>
      </c>
      <c r="AM47" s="4" t="s">
        <v>1025</v>
      </c>
      <c r="AN47" s="9" t="s">
        <v>556</v>
      </c>
      <c r="AO47" s="10" t="s">
        <v>1083</v>
      </c>
      <c r="AP47" s="4">
        <v>7444361219</v>
      </c>
      <c r="AQ47" s="4" t="s">
        <v>1025</v>
      </c>
      <c r="AR47" t="s">
        <v>1120</v>
      </c>
      <c r="AS47" t="s">
        <v>1084</v>
      </c>
      <c r="AT47" s="8" t="s">
        <v>1081</v>
      </c>
      <c r="AU47" t="s">
        <v>1082</v>
      </c>
    </row>
    <row r="48" spans="1:47" ht="90.75" thickBot="1" x14ac:dyDescent="0.3">
      <c r="A48">
        <v>2026</v>
      </c>
      <c r="B48" t="s">
        <v>224</v>
      </c>
      <c r="C48" t="s">
        <v>225</v>
      </c>
      <c r="D48" s="4" t="s">
        <v>112</v>
      </c>
      <c r="E48" s="4" t="s">
        <v>332</v>
      </c>
      <c r="F48" s="4" t="s">
        <v>333</v>
      </c>
      <c r="G48" s="4" t="s">
        <v>334</v>
      </c>
      <c r="I48" s="4" t="s">
        <v>501</v>
      </c>
      <c r="J48">
        <v>41</v>
      </c>
      <c r="L48" t="s">
        <v>117</v>
      </c>
      <c r="M48" t="s">
        <v>556</v>
      </c>
      <c r="N48" s="4" t="s">
        <v>597</v>
      </c>
      <c r="O48" s="3" t="s">
        <v>120</v>
      </c>
      <c r="P48" t="s">
        <v>152</v>
      </c>
      <c r="Q48" s="4" t="s">
        <v>689</v>
      </c>
      <c r="R48" s="4" t="s">
        <v>159</v>
      </c>
      <c r="S48" s="4" t="s">
        <v>766</v>
      </c>
      <c r="T48" s="4" t="s">
        <v>816</v>
      </c>
      <c r="U48" s="4"/>
      <c r="V48" s="4" t="s">
        <v>184</v>
      </c>
      <c r="W48" s="4" t="s">
        <v>876</v>
      </c>
      <c r="X48">
        <v>12</v>
      </c>
      <c r="Y48" s="4" t="s">
        <v>922</v>
      </c>
      <c r="Z48">
        <v>12</v>
      </c>
      <c r="AA48" s="4" t="s">
        <v>922</v>
      </c>
      <c r="AB48">
        <v>12</v>
      </c>
      <c r="AC48" s="3" t="s">
        <v>120</v>
      </c>
      <c r="AD48" s="4">
        <v>39076</v>
      </c>
      <c r="AF48" t="s">
        <v>556</v>
      </c>
      <c r="AG48" t="s">
        <v>556</v>
      </c>
      <c r="AH48" t="s">
        <v>556</v>
      </c>
      <c r="AI48" s="4" t="s">
        <v>332</v>
      </c>
      <c r="AJ48" s="4" t="s">
        <v>333</v>
      </c>
      <c r="AK48" s="4" t="s">
        <v>334</v>
      </c>
      <c r="AL48" s="4"/>
      <c r="AM48" s="4" t="s">
        <v>1026</v>
      </c>
      <c r="AN48" s="9" t="s">
        <v>556</v>
      </c>
      <c r="AO48" s="10" t="s">
        <v>1083</v>
      </c>
      <c r="AP48" s="4"/>
      <c r="AQ48" s="4" t="s">
        <v>1026</v>
      </c>
      <c r="AR48" t="s">
        <v>1121</v>
      </c>
      <c r="AS48" t="s">
        <v>1084</v>
      </c>
      <c r="AT48" s="8" t="s">
        <v>1081</v>
      </c>
      <c r="AU48" t="s">
        <v>1082</v>
      </c>
    </row>
    <row r="49" spans="1:47" ht="135.75" thickBot="1" x14ac:dyDescent="0.3">
      <c r="A49">
        <v>2026</v>
      </c>
      <c r="B49" t="s">
        <v>224</v>
      </c>
      <c r="C49" t="s">
        <v>225</v>
      </c>
      <c r="D49" s="4" t="s">
        <v>112</v>
      </c>
      <c r="E49" s="4" t="s">
        <v>335</v>
      </c>
      <c r="F49" s="4" t="s">
        <v>336</v>
      </c>
      <c r="G49" s="4" t="s">
        <v>314</v>
      </c>
      <c r="I49" s="4" t="s">
        <v>502</v>
      </c>
      <c r="J49">
        <v>42</v>
      </c>
      <c r="L49" t="s">
        <v>117</v>
      </c>
      <c r="M49" t="s">
        <v>556</v>
      </c>
      <c r="N49" s="4" t="s">
        <v>598</v>
      </c>
      <c r="O49" s="3" t="s">
        <v>120</v>
      </c>
      <c r="P49" t="s">
        <v>152</v>
      </c>
      <c r="Q49" s="4" t="s">
        <v>690</v>
      </c>
      <c r="R49" s="4" t="s">
        <v>159</v>
      </c>
      <c r="S49" s="4" t="s">
        <v>767</v>
      </c>
      <c r="T49" s="4">
        <v>32</v>
      </c>
      <c r="U49" s="4" t="s">
        <v>818</v>
      </c>
      <c r="V49" s="4" t="s">
        <v>184</v>
      </c>
      <c r="W49" s="4" t="s">
        <v>851</v>
      </c>
      <c r="X49">
        <v>12</v>
      </c>
      <c r="Y49" s="4" t="s">
        <v>922</v>
      </c>
      <c r="Z49">
        <v>12</v>
      </c>
      <c r="AA49" s="4" t="s">
        <v>922</v>
      </c>
      <c r="AB49">
        <v>12</v>
      </c>
      <c r="AC49" s="3" t="s">
        <v>120</v>
      </c>
      <c r="AD49" s="4">
        <v>39000</v>
      </c>
      <c r="AF49" t="s">
        <v>556</v>
      </c>
      <c r="AG49" t="s">
        <v>556</v>
      </c>
      <c r="AH49" t="s">
        <v>556</v>
      </c>
      <c r="AI49" s="4" t="s">
        <v>335</v>
      </c>
      <c r="AJ49" s="4" t="s">
        <v>336</v>
      </c>
      <c r="AK49" s="4" t="s">
        <v>314</v>
      </c>
      <c r="AL49" s="4" t="s">
        <v>972</v>
      </c>
      <c r="AM49" s="4" t="s">
        <v>1027</v>
      </c>
      <c r="AN49" s="9" t="s">
        <v>556</v>
      </c>
      <c r="AO49" s="10" t="s">
        <v>1083</v>
      </c>
      <c r="AP49" s="4" t="s">
        <v>972</v>
      </c>
      <c r="AQ49" s="4" t="s">
        <v>1027</v>
      </c>
      <c r="AR49" t="s">
        <v>1122</v>
      </c>
      <c r="AS49" t="s">
        <v>1084</v>
      </c>
      <c r="AT49" s="8" t="s">
        <v>1081</v>
      </c>
      <c r="AU49" t="s">
        <v>1082</v>
      </c>
    </row>
    <row r="50" spans="1:47" ht="90.75" thickBot="1" x14ac:dyDescent="0.3">
      <c r="A50">
        <v>2026</v>
      </c>
      <c r="B50" t="s">
        <v>224</v>
      </c>
      <c r="C50" t="s">
        <v>225</v>
      </c>
      <c r="D50" s="4" t="s">
        <v>113</v>
      </c>
      <c r="E50" s="4" t="s">
        <v>323</v>
      </c>
      <c r="F50" s="4" t="s">
        <v>324</v>
      </c>
      <c r="G50" s="4" t="s">
        <v>325</v>
      </c>
      <c r="I50" s="4" t="s">
        <v>503</v>
      </c>
      <c r="J50">
        <v>43</v>
      </c>
      <c r="L50" t="s">
        <v>117</v>
      </c>
      <c r="M50" t="s">
        <v>556</v>
      </c>
      <c r="N50" s="4" t="s">
        <v>599</v>
      </c>
      <c r="O50" s="3" t="s">
        <v>120</v>
      </c>
      <c r="P50" t="s">
        <v>152</v>
      </c>
      <c r="Q50" s="4" t="s">
        <v>686</v>
      </c>
      <c r="R50" s="4" t="s">
        <v>159</v>
      </c>
      <c r="S50" s="4" t="s">
        <v>765</v>
      </c>
      <c r="T50" s="4">
        <v>165</v>
      </c>
      <c r="U50" s="4" t="s">
        <v>838</v>
      </c>
      <c r="V50" s="4" t="s">
        <v>184</v>
      </c>
      <c r="W50" s="4" t="s">
        <v>875</v>
      </c>
      <c r="X50">
        <v>12</v>
      </c>
      <c r="Y50" s="4" t="s">
        <v>929</v>
      </c>
      <c r="Z50">
        <v>12</v>
      </c>
      <c r="AA50" s="4" t="s">
        <v>929</v>
      </c>
      <c r="AB50">
        <v>12</v>
      </c>
      <c r="AC50" s="3" t="s">
        <v>120</v>
      </c>
      <c r="AD50" s="4">
        <v>39850</v>
      </c>
      <c r="AF50" t="s">
        <v>556</v>
      </c>
      <c r="AG50" t="s">
        <v>556</v>
      </c>
      <c r="AH50" t="s">
        <v>556</v>
      </c>
      <c r="AI50" s="4" t="s">
        <v>323</v>
      </c>
      <c r="AJ50" s="4" t="s">
        <v>324</v>
      </c>
      <c r="AK50" s="4" t="s">
        <v>325</v>
      </c>
      <c r="AL50" s="4">
        <v>7444841677</v>
      </c>
      <c r="AM50" s="4" t="s">
        <v>1028</v>
      </c>
      <c r="AN50" s="9" t="s">
        <v>556</v>
      </c>
      <c r="AO50" s="10" t="s">
        <v>1083</v>
      </c>
      <c r="AP50" s="4">
        <v>7444841677</v>
      </c>
      <c r="AQ50" s="4" t="s">
        <v>1028</v>
      </c>
      <c r="AR50" t="s">
        <v>1123</v>
      </c>
      <c r="AS50" t="s">
        <v>1084</v>
      </c>
      <c r="AT50" s="8" t="s">
        <v>1081</v>
      </c>
      <c r="AU50" t="s">
        <v>1082</v>
      </c>
    </row>
    <row r="51" spans="1:47" ht="60.75" thickBot="1" x14ac:dyDescent="0.3">
      <c r="A51">
        <v>2026</v>
      </c>
      <c r="B51" t="s">
        <v>224</v>
      </c>
      <c r="C51" t="s">
        <v>225</v>
      </c>
      <c r="D51" s="4" t="s">
        <v>113</v>
      </c>
      <c r="E51" s="4" t="s">
        <v>337</v>
      </c>
      <c r="F51" s="4" t="s">
        <v>338</v>
      </c>
      <c r="G51" s="4" t="s">
        <v>318</v>
      </c>
      <c r="I51" s="4" t="s">
        <v>504</v>
      </c>
      <c r="J51">
        <v>44</v>
      </c>
      <c r="L51" t="s">
        <v>117</v>
      </c>
      <c r="M51" t="s">
        <v>556</v>
      </c>
      <c r="N51" s="4" t="s">
        <v>600</v>
      </c>
      <c r="O51" s="3" t="s">
        <v>120</v>
      </c>
      <c r="P51" t="s">
        <v>152</v>
      </c>
      <c r="Q51" s="4" t="s">
        <v>691</v>
      </c>
      <c r="R51" s="4" t="s">
        <v>159</v>
      </c>
      <c r="S51" s="4" t="s">
        <v>764</v>
      </c>
      <c r="T51" s="4">
        <v>16</v>
      </c>
      <c r="U51" s="4">
        <v>2</v>
      </c>
      <c r="V51" s="4" t="s">
        <v>184</v>
      </c>
      <c r="W51" s="4" t="s">
        <v>874</v>
      </c>
      <c r="X51">
        <v>12</v>
      </c>
      <c r="Y51" s="4" t="s">
        <v>929</v>
      </c>
      <c r="Z51">
        <v>12</v>
      </c>
      <c r="AA51" s="4" t="s">
        <v>929</v>
      </c>
      <c r="AB51">
        <v>12</v>
      </c>
      <c r="AC51" s="3" t="s">
        <v>120</v>
      </c>
      <c r="AD51" s="4">
        <v>39830</v>
      </c>
      <c r="AF51" t="s">
        <v>556</v>
      </c>
      <c r="AG51" t="s">
        <v>556</v>
      </c>
      <c r="AH51" t="s">
        <v>556</v>
      </c>
      <c r="AI51" s="4" t="s">
        <v>337</v>
      </c>
      <c r="AJ51" s="4" t="s">
        <v>338</v>
      </c>
      <c r="AK51" s="4" t="s">
        <v>318</v>
      </c>
      <c r="AL51" s="4">
        <v>7444841677</v>
      </c>
      <c r="AM51" s="4" t="s">
        <v>1029</v>
      </c>
      <c r="AN51" s="9" t="s">
        <v>556</v>
      </c>
      <c r="AO51" s="10" t="s">
        <v>1083</v>
      </c>
      <c r="AP51" s="4">
        <v>7444841677</v>
      </c>
      <c r="AQ51" s="4" t="s">
        <v>1029</v>
      </c>
      <c r="AR51" t="s">
        <v>1124</v>
      </c>
      <c r="AS51" t="s">
        <v>1084</v>
      </c>
      <c r="AT51" s="8" t="s">
        <v>1081</v>
      </c>
      <c r="AU51" t="s">
        <v>1082</v>
      </c>
    </row>
    <row r="52" spans="1:47" ht="30.75" thickBot="1" x14ac:dyDescent="0.3">
      <c r="A52">
        <v>2026</v>
      </c>
      <c r="B52" t="s">
        <v>224</v>
      </c>
      <c r="C52" t="s">
        <v>225</v>
      </c>
      <c r="D52" s="4" t="s">
        <v>113</v>
      </c>
      <c r="E52" s="4" t="s">
        <v>339</v>
      </c>
      <c r="F52" s="4" t="s">
        <v>340</v>
      </c>
      <c r="G52" s="4" t="s">
        <v>341</v>
      </c>
      <c r="I52" s="4" t="s">
        <v>505</v>
      </c>
      <c r="J52">
        <v>45</v>
      </c>
      <c r="L52" t="s">
        <v>117</v>
      </c>
      <c r="M52" t="s">
        <v>556</v>
      </c>
      <c r="N52" s="4" t="s">
        <v>601</v>
      </c>
      <c r="O52" s="3" t="s">
        <v>120</v>
      </c>
      <c r="P52" t="s">
        <v>152</v>
      </c>
      <c r="Q52" s="4" t="s">
        <v>692</v>
      </c>
      <c r="R52" s="4" t="s">
        <v>178</v>
      </c>
      <c r="S52" s="4" t="s">
        <v>768</v>
      </c>
      <c r="T52" s="4">
        <v>115</v>
      </c>
      <c r="U52" s="4">
        <v>20</v>
      </c>
      <c r="V52" s="4" t="s">
        <v>184</v>
      </c>
      <c r="W52" s="4" t="s">
        <v>877</v>
      </c>
      <c r="X52">
        <v>12</v>
      </c>
      <c r="Y52" s="4" t="s">
        <v>931</v>
      </c>
      <c r="Z52">
        <v>12</v>
      </c>
      <c r="AA52" s="4" t="s">
        <v>956</v>
      </c>
      <c r="AB52">
        <v>12</v>
      </c>
      <c r="AC52" s="3" t="s">
        <v>120</v>
      </c>
      <c r="AD52" s="4">
        <v>39560</v>
      </c>
      <c r="AF52" t="s">
        <v>556</v>
      </c>
      <c r="AG52" t="s">
        <v>556</v>
      </c>
      <c r="AH52" t="s">
        <v>556</v>
      </c>
      <c r="AI52" s="4" t="s">
        <v>339</v>
      </c>
      <c r="AJ52" s="4" t="s">
        <v>340</v>
      </c>
      <c r="AK52" s="4" t="s">
        <v>341</v>
      </c>
      <c r="AL52" s="4">
        <v>7442073356</v>
      </c>
      <c r="AM52" s="4" t="s">
        <v>1030</v>
      </c>
      <c r="AN52" s="9" t="s">
        <v>556</v>
      </c>
      <c r="AO52" s="10" t="s">
        <v>1083</v>
      </c>
      <c r="AP52" s="4">
        <v>7442073356</v>
      </c>
      <c r="AQ52" s="4" t="s">
        <v>1030</v>
      </c>
      <c r="AR52" t="s">
        <v>1125</v>
      </c>
      <c r="AS52" t="s">
        <v>1084</v>
      </c>
      <c r="AT52" s="8" t="s">
        <v>1081</v>
      </c>
      <c r="AU52" t="s">
        <v>1082</v>
      </c>
    </row>
    <row r="53" spans="1:47" ht="75.75" thickBot="1" x14ac:dyDescent="0.3">
      <c r="A53">
        <v>2026</v>
      </c>
      <c r="B53" t="s">
        <v>224</v>
      </c>
      <c r="C53" t="s">
        <v>225</v>
      </c>
      <c r="D53" s="4" t="s">
        <v>113</v>
      </c>
      <c r="E53" s="4" t="s">
        <v>342</v>
      </c>
      <c r="F53" s="4" t="s">
        <v>343</v>
      </c>
      <c r="G53" s="4" t="s">
        <v>344</v>
      </c>
      <c r="I53" s="4" t="s">
        <v>506</v>
      </c>
      <c r="J53">
        <v>46</v>
      </c>
      <c r="L53" t="s">
        <v>117</v>
      </c>
      <c r="M53" t="s">
        <v>556</v>
      </c>
      <c r="N53" s="4" t="s">
        <v>602</v>
      </c>
      <c r="O53" s="3" t="s">
        <v>120</v>
      </c>
      <c r="P53" t="s">
        <v>152</v>
      </c>
      <c r="Q53" s="4" t="s">
        <v>693</v>
      </c>
      <c r="R53" s="4" t="s">
        <v>178</v>
      </c>
      <c r="S53" s="4" t="s">
        <v>768</v>
      </c>
      <c r="T53" s="4">
        <v>115</v>
      </c>
      <c r="U53" s="4">
        <v>8</v>
      </c>
      <c r="V53" s="4" t="s">
        <v>184</v>
      </c>
      <c r="W53" s="4" t="s">
        <v>877</v>
      </c>
      <c r="X53">
        <v>12</v>
      </c>
      <c r="Y53" s="4" t="s">
        <v>932</v>
      </c>
      <c r="Z53">
        <v>12</v>
      </c>
      <c r="AA53" s="4" t="s">
        <v>932</v>
      </c>
      <c r="AB53">
        <v>12</v>
      </c>
      <c r="AC53" s="3" t="s">
        <v>120</v>
      </c>
      <c r="AD53" s="4">
        <v>39560</v>
      </c>
      <c r="AF53" t="s">
        <v>556</v>
      </c>
      <c r="AG53" t="s">
        <v>556</v>
      </c>
      <c r="AH53" t="s">
        <v>556</v>
      </c>
      <c r="AI53" s="4" t="s">
        <v>342</v>
      </c>
      <c r="AJ53" s="4" t="s">
        <v>343</v>
      </c>
      <c r="AK53" s="4" t="s">
        <v>344</v>
      </c>
      <c r="AL53" s="4" t="s">
        <v>973</v>
      </c>
      <c r="AM53" s="4" t="s">
        <v>1031</v>
      </c>
      <c r="AN53" s="9" t="s">
        <v>556</v>
      </c>
      <c r="AO53" s="10" t="s">
        <v>1083</v>
      </c>
      <c r="AP53" s="4" t="s">
        <v>973</v>
      </c>
      <c r="AQ53" s="4" t="s">
        <v>1031</v>
      </c>
      <c r="AR53" t="s">
        <v>1126</v>
      </c>
      <c r="AS53" t="s">
        <v>1084</v>
      </c>
      <c r="AT53" s="8" t="s">
        <v>1081</v>
      </c>
      <c r="AU53" t="s">
        <v>1082</v>
      </c>
    </row>
    <row r="54" spans="1:47" ht="90.75" thickBot="1" x14ac:dyDescent="0.3">
      <c r="A54">
        <v>2026</v>
      </c>
      <c r="B54" t="s">
        <v>224</v>
      </c>
      <c r="C54" t="s">
        <v>225</v>
      </c>
      <c r="D54" s="4" t="s">
        <v>113</v>
      </c>
      <c r="E54" s="4" t="s">
        <v>345</v>
      </c>
      <c r="F54" s="4" t="s">
        <v>346</v>
      </c>
      <c r="G54" s="4" t="s">
        <v>347</v>
      </c>
      <c r="I54" s="4" t="s">
        <v>507</v>
      </c>
      <c r="J54">
        <v>47</v>
      </c>
      <c r="L54" t="s">
        <v>117</v>
      </c>
      <c r="M54" t="s">
        <v>556</v>
      </c>
      <c r="N54" s="4" t="s">
        <v>603</v>
      </c>
      <c r="O54" s="4" t="s">
        <v>131</v>
      </c>
      <c r="P54" t="s">
        <v>152</v>
      </c>
      <c r="Q54" s="4" t="s">
        <v>694</v>
      </c>
      <c r="R54" s="4" t="s">
        <v>159</v>
      </c>
      <c r="S54" s="4" t="s">
        <v>769</v>
      </c>
      <c r="T54" s="4" t="s">
        <v>817</v>
      </c>
      <c r="U54" s="4">
        <v>11</v>
      </c>
      <c r="V54" s="4" t="s">
        <v>184</v>
      </c>
      <c r="W54" s="4" t="s">
        <v>878</v>
      </c>
      <c r="X54">
        <v>17</v>
      </c>
      <c r="Y54" s="4" t="s">
        <v>933</v>
      </c>
      <c r="Z54">
        <v>17</v>
      </c>
      <c r="AA54" s="4" t="s">
        <v>933</v>
      </c>
      <c r="AB54">
        <v>17</v>
      </c>
      <c r="AC54" s="4" t="s">
        <v>131</v>
      </c>
      <c r="AD54" s="4">
        <v>62370</v>
      </c>
      <c r="AF54" t="s">
        <v>556</v>
      </c>
      <c r="AG54" t="s">
        <v>556</v>
      </c>
      <c r="AH54" t="s">
        <v>556</v>
      </c>
      <c r="AI54" s="4" t="s">
        <v>345</v>
      </c>
      <c r="AJ54" s="4" t="s">
        <v>346</v>
      </c>
      <c r="AK54" s="4" t="s">
        <v>347</v>
      </c>
      <c r="AL54" s="4">
        <v>7774842472</v>
      </c>
      <c r="AM54" s="4" t="s">
        <v>1032</v>
      </c>
      <c r="AN54" s="9" t="s">
        <v>556</v>
      </c>
      <c r="AO54" s="10" t="s">
        <v>1083</v>
      </c>
      <c r="AP54" s="4">
        <v>7774842472</v>
      </c>
      <c r="AQ54" s="4" t="s">
        <v>1032</v>
      </c>
      <c r="AR54" t="s">
        <v>1127</v>
      </c>
      <c r="AS54" t="s">
        <v>1084</v>
      </c>
      <c r="AT54" s="8" t="s">
        <v>1081</v>
      </c>
      <c r="AU54" t="s">
        <v>1082</v>
      </c>
    </row>
    <row r="55" spans="1:47" ht="150.75" thickBot="1" x14ac:dyDescent="0.3">
      <c r="A55">
        <v>2026</v>
      </c>
      <c r="B55" t="s">
        <v>224</v>
      </c>
      <c r="C55" t="s">
        <v>225</v>
      </c>
      <c r="D55" s="4" t="s">
        <v>112</v>
      </c>
      <c r="E55" s="4" t="s">
        <v>348</v>
      </c>
      <c r="F55" s="4" t="s">
        <v>349</v>
      </c>
      <c r="G55" s="4" t="s">
        <v>350</v>
      </c>
      <c r="I55" s="4" t="s">
        <v>508</v>
      </c>
      <c r="J55">
        <v>48</v>
      </c>
      <c r="L55" t="s">
        <v>117</v>
      </c>
      <c r="M55" t="s">
        <v>556</v>
      </c>
      <c r="N55" s="4" t="s">
        <v>604</v>
      </c>
      <c r="O55" s="3" t="s">
        <v>120</v>
      </c>
      <c r="P55" t="s">
        <v>152</v>
      </c>
      <c r="Q55" s="4" t="s">
        <v>695</v>
      </c>
      <c r="R55" s="4" t="s">
        <v>159</v>
      </c>
      <c r="S55" s="4" t="s">
        <v>770</v>
      </c>
      <c r="T55" s="4">
        <v>3</v>
      </c>
      <c r="U55" s="4" t="s">
        <v>818</v>
      </c>
      <c r="V55" s="4" t="s">
        <v>184</v>
      </c>
      <c r="W55" s="4" t="s">
        <v>851</v>
      </c>
      <c r="X55">
        <v>12</v>
      </c>
      <c r="Y55" s="4" t="s">
        <v>922</v>
      </c>
      <c r="Z55">
        <v>12</v>
      </c>
      <c r="AA55" s="4" t="s">
        <v>922</v>
      </c>
      <c r="AB55">
        <v>12</v>
      </c>
      <c r="AC55" s="3" t="s">
        <v>120</v>
      </c>
      <c r="AD55" s="4">
        <v>39000</v>
      </c>
      <c r="AF55" t="s">
        <v>556</v>
      </c>
      <c r="AG55" t="s">
        <v>556</v>
      </c>
      <c r="AH55" t="s">
        <v>556</v>
      </c>
      <c r="AI55" s="4" t="s">
        <v>348</v>
      </c>
      <c r="AJ55" s="4" t="s">
        <v>349</v>
      </c>
      <c r="AK55" s="4" t="s">
        <v>350</v>
      </c>
      <c r="AL55" s="4"/>
      <c r="AM55" s="4" t="s">
        <v>1033</v>
      </c>
      <c r="AN55" s="9" t="s">
        <v>556</v>
      </c>
      <c r="AO55" s="10" t="s">
        <v>1083</v>
      </c>
      <c r="AP55" s="4"/>
      <c r="AQ55" s="4" t="s">
        <v>1033</v>
      </c>
      <c r="AR55" t="s">
        <v>1128</v>
      </c>
      <c r="AS55" t="s">
        <v>1084</v>
      </c>
      <c r="AT55" s="8" t="s">
        <v>1081</v>
      </c>
      <c r="AU55" t="s">
        <v>1082</v>
      </c>
    </row>
    <row r="56" spans="1:47" ht="120.75" thickBot="1" x14ac:dyDescent="0.3">
      <c r="A56">
        <v>2026</v>
      </c>
      <c r="B56" t="s">
        <v>224</v>
      </c>
      <c r="C56" t="s">
        <v>225</v>
      </c>
      <c r="D56" s="4" t="s">
        <v>112</v>
      </c>
      <c r="E56" s="4" t="s">
        <v>351</v>
      </c>
      <c r="F56" s="4" t="s">
        <v>319</v>
      </c>
      <c r="G56" s="4" t="s">
        <v>352</v>
      </c>
      <c r="I56" s="4" t="s">
        <v>509</v>
      </c>
      <c r="J56">
        <v>49</v>
      </c>
      <c r="L56" t="s">
        <v>117</v>
      </c>
      <c r="M56" t="s">
        <v>556</v>
      </c>
      <c r="N56" s="4" t="s">
        <v>605</v>
      </c>
      <c r="O56" s="3" t="s">
        <v>120</v>
      </c>
      <c r="P56" t="s">
        <v>152</v>
      </c>
      <c r="Q56" s="4" t="s">
        <v>696</v>
      </c>
      <c r="R56" s="4" t="s">
        <v>159</v>
      </c>
      <c r="S56" s="4" t="s">
        <v>771</v>
      </c>
      <c r="T56" s="4">
        <v>8</v>
      </c>
      <c r="U56" s="4"/>
      <c r="V56" s="4" t="s">
        <v>184</v>
      </c>
      <c r="W56" s="4" t="s">
        <v>879</v>
      </c>
      <c r="X56">
        <v>12</v>
      </c>
      <c r="Y56" s="4" t="s">
        <v>922</v>
      </c>
      <c r="Z56">
        <v>12</v>
      </c>
      <c r="AA56" s="4" t="s">
        <v>922</v>
      </c>
      <c r="AB56">
        <v>12</v>
      </c>
      <c r="AC56" s="3" t="s">
        <v>120</v>
      </c>
      <c r="AD56" s="4">
        <v>39050</v>
      </c>
      <c r="AF56" t="s">
        <v>556</v>
      </c>
      <c r="AG56" t="s">
        <v>556</v>
      </c>
      <c r="AH56" t="s">
        <v>556</v>
      </c>
      <c r="AI56" s="4" t="s">
        <v>351</v>
      </c>
      <c r="AJ56" s="4" t="s">
        <v>319</v>
      </c>
      <c r="AK56" s="4" t="s">
        <v>352</v>
      </c>
      <c r="AL56" s="4"/>
      <c r="AM56" s="4" t="s">
        <v>1034</v>
      </c>
      <c r="AN56" s="9" t="s">
        <v>556</v>
      </c>
      <c r="AO56" s="10" t="s">
        <v>1083</v>
      </c>
      <c r="AP56" s="4"/>
      <c r="AQ56" s="4" t="s">
        <v>1034</v>
      </c>
      <c r="AR56" t="s">
        <v>1129</v>
      </c>
      <c r="AS56" t="s">
        <v>1084</v>
      </c>
      <c r="AT56" s="8" t="s">
        <v>1081</v>
      </c>
      <c r="AU56" t="s">
        <v>1082</v>
      </c>
    </row>
    <row r="57" spans="1:47" ht="105.75" thickBot="1" x14ac:dyDescent="0.3">
      <c r="A57">
        <v>2026</v>
      </c>
      <c r="B57" t="s">
        <v>224</v>
      </c>
      <c r="C57" t="s">
        <v>225</v>
      </c>
      <c r="D57" s="4" t="s">
        <v>112</v>
      </c>
      <c r="E57" s="4" t="s">
        <v>353</v>
      </c>
      <c r="F57" s="4" t="s">
        <v>354</v>
      </c>
      <c r="G57" s="4" t="s">
        <v>355</v>
      </c>
      <c r="I57" s="4" t="s">
        <v>510</v>
      </c>
      <c r="J57">
        <v>50</v>
      </c>
      <c r="L57" t="s">
        <v>117</v>
      </c>
      <c r="M57" t="s">
        <v>556</v>
      </c>
      <c r="N57" s="4" t="s">
        <v>606</v>
      </c>
      <c r="O57" s="3" t="s">
        <v>120</v>
      </c>
      <c r="P57" t="s">
        <v>152</v>
      </c>
      <c r="Q57" s="4" t="s">
        <v>697</v>
      </c>
      <c r="R57" s="4" t="s">
        <v>166</v>
      </c>
      <c r="S57" s="4" t="s">
        <v>772</v>
      </c>
      <c r="T57" s="4">
        <v>1</v>
      </c>
      <c r="U57" s="4"/>
      <c r="V57" s="4" t="s">
        <v>184</v>
      </c>
      <c r="W57" s="4" t="s">
        <v>879</v>
      </c>
      <c r="X57">
        <v>12</v>
      </c>
      <c r="Y57" s="4" t="s">
        <v>922</v>
      </c>
      <c r="Z57">
        <v>12</v>
      </c>
      <c r="AA57" s="4" t="s">
        <v>922</v>
      </c>
      <c r="AB57">
        <v>12</v>
      </c>
      <c r="AC57" s="3" t="s">
        <v>120</v>
      </c>
      <c r="AD57" s="4">
        <v>39050</v>
      </c>
      <c r="AF57" t="s">
        <v>556</v>
      </c>
      <c r="AG57" t="s">
        <v>556</v>
      </c>
      <c r="AH57" t="s">
        <v>556</v>
      </c>
      <c r="AI57" s="4" t="s">
        <v>353</v>
      </c>
      <c r="AJ57" s="4" t="s">
        <v>354</v>
      </c>
      <c r="AK57" s="4" t="s">
        <v>355</v>
      </c>
      <c r="AL57" s="4"/>
      <c r="AM57" s="4" t="s">
        <v>1035</v>
      </c>
      <c r="AN57" s="9" t="s">
        <v>556</v>
      </c>
      <c r="AO57" s="10" t="s">
        <v>1083</v>
      </c>
      <c r="AP57" s="4"/>
      <c r="AQ57" s="4" t="s">
        <v>1035</v>
      </c>
      <c r="AR57" t="s">
        <v>1130</v>
      </c>
      <c r="AS57" t="s">
        <v>1084</v>
      </c>
      <c r="AT57" s="8" t="s">
        <v>1081</v>
      </c>
      <c r="AU57" t="s">
        <v>1082</v>
      </c>
    </row>
    <row r="58" spans="1:47" ht="90.75" thickBot="1" x14ac:dyDescent="0.3">
      <c r="A58">
        <v>2026</v>
      </c>
      <c r="B58" t="s">
        <v>224</v>
      </c>
      <c r="C58" t="s">
        <v>225</v>
      </c>
      <c r="D58" s="4" t="s">
        <v>112</v>
      </c>
      <c r="E58" s="4" t="s">
        <v>356</v>
      </c>
      <c r="F58" s="4" t="s">
        <v>357</v>
      </c>
      <c r="G58" s="4" t="s">
        <v>358</v>
      </c>
      <c r="I58" s="4" t="s">
        <v>511</v>
      </c>
      <c r="J58">
        <v>51</v>
      </c>
      <c r="L58" t="s">
        <v>117</v>
      </c>
      <c r="M58" t="s">
        <v>556</v>
      </c>
      <c r="N58" s="4" t="s">
        <v>607</v>
      </c>
      <c r="O58" s="3" t="s">
        <v>120</v>
      </c>
      <c r="P58" t="s">
        <v>152</v>
      </c>
      <c r="Q58" s="4" t="s">
        <v>698</v>
      </c>
      <c r="R58" s="4" t="s">
        <v>159</v>
      </c>
      <c r="S58" s="4" t="s">
        <v>773</v>
      </c>
      <c r="T58" s="4" t="s">
        <v>818</v>
      </c>
      <c r="U58" s="4"/>
      <c r="V58" s="4" t="s">
        <v>184</v>
      </c>
      <c r="W58" s="4" t="s">
        <v>880</v>
      </c>
      <c r="X58">
        <v>12</v>
      </c>
      <c r="Y58" s="4" t="s">
        <v>881</v>
      </c>
      <c r="Z58">
        <v>12</v>
      </c>
      <c r="AA58" s="4" t="s">
        <v>916</v>
      </c>
      <c r="AB58">
        <v>12</v>
      </c>
      <c r="AC58" s="3" t="s">
        <v>120</v>
      </c>
      <c r="AD58" s="4">
        <v>39105</v>
      </c>
      <c r="AF58" t="s">
        <v>556</v>
      </c>
      <c r="AG58" t="s">
        <v>556</v>
      </c>
      <c r="AH58" t="s">
        <v>556</v>
      </c>
      <c r="AI58" s="4" t="s">
        <v>356</v>
      </c>
      <c r="AJ58" s="4" t="s">
        <v>357</v>
      </c>
      <c r="AK58" s="4" t="s">
        <v>358</v>
      </c>
      <c r="AL58" s="4">
        <v>7471019788</v>
      </c>
      <c r="AM58" s="4" t="s">
        <v>1036</v>
      </c>
      <c r="AN58" s="9" t="s">
        <v>556</v>
      </c>
      <c r="AO58" s="10" t="s">
        <v>1083</v>
      </c>
      <c r="AP58" s="4">
        <v>7471019788</v>
      </c>
      <c r="AQ58" s="4" t="s">
        <v>1036</v>
      </c>
      <c r="AR58" t="s">
        <v>1131</v>
      </c>
      <c r="AS58" t="s">
        <v>1084</v>
      </c>
      <c r="AT58" s="8" t="s">
        <v>1081</v>
      </c>
      <c r="AU58" t="s">
        <v>1082</v>
      </c>
    </row>
    <row r="59" spans="1:47" ht="105.75" thickBot="1" x14ac:dyDescent="0.3">
      <c r="A59">
        <v>2026</v>
      </c>
      <c r="B59" t="s">
        <v>224</v>
      </c>
      <c r="C59" t="s">
        <v>225</v>
      </c>
      <c r="D59" s="4" t="s">
        <v>112</v>
      </c>
      <c r="E59" s="4" t="s">
        <v>359</v>
      </c>
      <c r="F59" s="4" t="s">
        <v>327</v>
      </c>
      <c r="G59" s="4" t="s">
        <v>316</v>
      </c>
      <c r="I59" s="4" t="s">
        <v>512</v>
      </c>
      <c r="J59">
        <v>52</v>
      </c>
      <c r="L59" t="s">
        <v>117</v>
      </c>
      <c r="M59" t="s">
        <v>556</v>
      </c>
      <c r="N59" s="4" t="s">
        <v>608</v>
      </c>
      <c r="O59" s="3" t="s">
        <v>120</v>
      </c>
      <c r="P59" t="s">
        <v>152</v>
      </c>
      <c r="Q59" s="4" t="s">
        <v>699</v>
      </c>
      <c r="R59" s="4" t="s">
        <v>159</v>
      </c>
      <c r="S59" s="4" t="s">
        <v>774</v>
      </c>
      <c r="T59" s="4">
        <v>4</v>
      </c>
      <c r="U59" s="4"/>
      <c r="V59" s="4" t="s">
        <v>200</v>
      </c>
      <c r="W59" s="4" t="s">
        <v>881</v>
      </c>
      <c r="X59">
        <v>12</v>
      </c>
      <c r="Y59" s="4" t="s">
        <v>881</v>
      </c>
      <c r="Z59">
        <v>12</v>
      </c>
      <c r="AA59" s="4" t="s">
        <v>916</v>
      </c>
      <c r="AB59">
        <v>12</v>
      </c>
      <c r="AC59" s="3" t="s">
        <v>120</v>
      </c>
      <c r="AD59" s="4">
        <v>39105</v>
      </c>
      <c r="AF59" t="s">
        <v>556</v>
      </c>
      <c r="AG59" t="s">
        <v>556</v>
      </c>
      <c r="AH59" t="s">
        <v>556</v>
      </c>
      <c r="AI59" s="4" t="s">
        <v>359</v>
      </c>
      <c r="AJ59" s="4" t="s">
        <v>327</v>
      </c>
      <c r="AK59" s="4" t="s">
        <v>316</v>
      </c>
      <c r="AL59" s="4">
        <v>7471048486</v>
      </c>
      <c r="AM59" s="4" t="s">
        <v>1037</v>
      </c>
      <c r="AN59" s="9" t="s">
        <v>556</v>
      </c>
      <c r="AO59" s="10" t="s">
        <v>1083</v>
      </c>
      <c r="AP59" s="4">
        <v>7471048486</v>
      </c>
      <c r="AQ59" s="4" t="s">
        <v>1037</v>
      </c>
      <c r="AR59" t="s">
        <v>1132</v>
      </c>
      <c r="AS59" t="s">
        <v>1084</v>
      </c>
      <c r="AT59" s="8" t="s">
        <v>1081</v>
      </c>
      <c r="AU59" t="s">
        <v>1082</v>
      </c>
    </row>
    <row r="60" spans="1:47" ht="90.75" thickBot="1" x14ac:dyDescent="0.3">
      <c r="A60">
        <v>2026</v>
      </c>
      <c r="B60" t="s">
        <v>224</v>
      </c>
      <c r="C60" t="s">
        <v>225</v>
      </c>
      <c r="D60" s="4" t="s">
        <v>113</v>
      </c>
      <c r="E60" s="4" t="s">
        <v>360</v>
      </c>
      <c r="F60" s="4" t="s">
        <v>361</v>
      </c>
      <c r="G60" s="4" t="s">
        <v>362</v>
      </c>
      <c r="I60" s="4" t="s">
        <v>513</v>
      </c>
      <c r="J60">
        <v>53</v>
      </c>
      <c r="L60" t="s">
        <v>117</v>
      </c>
      <c r="M60" t="s">
        <v>556</v>
      </c>
      <c r="N60" s="4" t="s">
        <v>609</v>
      </c>
      <c r="O60" s="3" t="s">
        <v>120</v>
      </c>
      <c r="P60" t="s">
        <v>152</v>
      </c>
      <c r="Q60" s="4" t="s">
        <v>686</v>
      </c>
      <c r="R60" s="4" t="s">
        <v>178</v>
      </c>
      <c r="S60" s="4" t="s">
        <v>761</v>
      </c>
      <c r="T60" s="4">
        <v>116</v>
      </c>
      <c r="U60" s="4">
        <v>162</v>
      </c>
      <c r="V60" s="4" t="s">
        <v>184</v>
      </c>
      <c r="W60" s="4" t="s">
        <v>868</v>
      </c>
      <c r="X60">
        <v>12</v>
      </c>
      <c r="Y60" s="4" t="s">
        <v>929</v>
      </c>
      <c r="Z60">
        <v>12</v>
      </c>
      <c r="AA60" s="4" t="s">
        <v>929</v>
      </c>
      <c r="AB60">
        <v>12</v>
      </c>
      <c r="AC60" s="3" t="s">
        <v>120</v>
      </c>
      <c r="AD60" s="4">
        <v>39390</v>
      </c>
      <c r="AF60" t="s">
        <v>556</v>
      </c>
      <c r="AG60" t="s">
        <v>556</v>
      </c>
      <c r="AH60" t="s">
        <v>556</v>
      </c>
      <c r="AI60" s="4" t="s">
        <v>360</v>
      </c>
      <c r="AJ60" s="4" t="s">
        <v>361</v>
      </c>
      <c r="AK60" s="4" t="s">
        <v>362</v>
      </c>
      <c r="AL60" s="4">
        <v>7444841677</v>
      </c>
      <c r="AM60" s="4" t="s">
        <v>1038</v>
      </c>
      <c r="AN60" s="9" t="s">
        <v>556</v>
      </c>
      <c r="AO60" s="10" t="s">
        <v>1083</v>
      </c>
      <c r="AP60" s="4">
        <v>7444841677</v>
      </c>
      <c r="AQ60" s="4" t="s">
        <v>1038</v>
      </c>
      <c r="AR60" t="s">
        <v>1133</v>
      </c>
      <c r="AS60" t="s">
        <v>1084</v>
      </c>
      <c r="AT60" s="8" t="s">
        <v>1081</v>
      </c>
      <c r="AU60" t="s">
        <v>1082</v>
      </c>
    </row>
    <row r="61" spans="1:47" ht="120.75" thickBot="1" x14ac:dyDescent="0.3">
      <c r="A61">
        <v>2026</v>
      </c>
      <c r="B61" t="s">
        <v>224</v>
      </c>
      <c r="C61" t="s">
        <v>225</v>
      </c>
      <c r="D61" s="4" t="s">
        <v>112</v>
      </c>
      <c r="E61" s="4" t="s">
        <v>363</v>
      </c>
      <c r="F61" s="4" t="s">
        <v>316</v>
      </c>
      <c r="G61" s="4" t="s">
        <v>364</v>
      </c>
      <c r="I61" s="4" t="s">
        <v>514</v>
      </c>
      <c r="J61">
        <v>54</v>
      </c>
      <c r="L61" t="s">
        <v>117</v>
      </c>
      <c r="M61" t="s">
        <v>556</v>
      </c>
      <c r="N61" s="4" t="s">
        <v>610</v>
      </c>
      <c r="O61" s="3" t="s">
        <v>120</v>
      </c>
      <c r="P61" t="s">
        <v>152</v>
      </c>
      <c r="Q61" s="4" t="s">
        <v>700</v>
      </c>
      <c r="R61" s="4" t="s">
        <v>159</v>
      </c>
      <c r="S61" s="4" t="s">
        <v>775</v>
      </c>
      <c r="T61" s="4" t="s">
        <v>819</v>
      </c>
      <c r="U61" s="4"/>
      <c r="V61" s="4" t="s">
        <v>184</v>
      </c>
      <c r="W61" s="4" t="s">
        <v>882</v>
      </c>
      <c r="X61">
        <v>12</v>
      </c>
      <c r="Y61" s="4" t="s">
        <v>916</v>
      </c>
      <c r="Z61">
        <v>12</v>
      </c>
      <c r="AA61" s="4" t="s">
        <v>922</v>
      </c>
      <c r="AB61">
        <v>12</v>
      </c>
      <c r="AC61" s="3" t="s">
        <v>120</v>
      </c>
      <c r="AD61" s="4">
        <v>39085</v>
      </c>
      <c r="AF61" t="s">
        <v>556</v>
      </c>
      <c r="AG61" t="s">
        <v>556</v>
      </c>
      <c r="AH61" t="s">
        <v>556</v>
      </c>
      <c r="AI61" s="4" t="s">
        <v>363</v>
      </c>
      <c r="AJ61" s="4" t="s">
        <v>316</v>
      </c>
      <c r="AK61" s="4" t="s">
        <v>364</v>
      </c>
      <c r="AL61" s="4">
        <v>7474948082</v>
      </c>
      <c r="AM61" s="4" t="s">
        <v>1039</v>
      </c>
      <c r="AN61" s="9" t="s">
        <v>556</v>
      </c>
      <c r="AO61" s="10" t="s">
        <v>1083</v>
      </c>
      <c r="AP61" s="4">
        <v>7474948082</v>
      </c>
      <c r="AQ61" s="4" t="s">
        <v>1039</v>
      </c>
      <c r="AR61" t="s">
        <v>1134</v>
      </c>
      <c r="AS61" t="s">
        <v>1084</v>
      </c>
      <c r="AT61" s="8" t="s">
        <v>1081</v>
      </c>
      <c r="AU61" t="s">
        <v>1082</v>
      </c>
    </row>
    <row r="62" spans="1:47" ht="120.75" thickBot="1" x14ac:dyDescent="0.3">
      <c r="A62">
        <v>2026</v>
      </c>
      <c r="B62" t="s">
        <v>224</v>
      </c>
      <c r="C62" t="s">
        <v>225</v>
      </c>
      <c r="D62" s="4" t="s">
        <v>113</v>
      </c>
      <c r="E62" s="4" t="s">
        <v>365</v>
      </c>
      <c r="F62" s="4" t="s">
        <v>366</v>
      </c>
      <c r="G62" s="4" t="s">
        <v>361</v>
      </c>
      <c r="I62" s="4" t="s">
        <v>515</v>
      </c>
      <c r="J62">
        <v>55</v>
      </c>
      <c r="L62" t="s">
        <v>117</v>
      </c>
      <c r="M62" t="s">
        <v>556</v>
      </c>
      <c r="N62" s="4" t="s">
        <v>611</v>
      </c>
      <c r="O62" s="3" t="s">
        <v>149</v>
      </c>
      <c r="P62" t="s">
        <v>152</v>
      </c>
      <c r="Q62" s="4" t="s">
        <v>685</v>
      </c>
      <c r="R62" s="4" t="s">
        <v>159</v>
      </c>
      <c r="S62" s="4" t="s">
        <v>776</v>
      </c>
      <c r="T62" s="4">
        <v>65</v>
      </c>
      <c r="U62" s="4" t="s">
        <v>556</v>
      </c>
      <c r="V62" s="4" t="s">
        <v>184</v>
      </c>
      <c r="W62" s="4" t="s">
        <v>883</v>
      </c>
      <c r="X62">
        <v>9</v>
      </c>
      <c r="Y62" s="4" t="s">
        <v>915</v>
      </c>
      <c r="Z62">
        <v>9</v>
      </c>
      <c r="AA62" s="4" t="s">
        <v>950</v>
      </c>
      <c r="AB62">
        <v>9</v>
      </c>
      <c r="AC62" s="3" t="s">
        <v>149</v>
      </c>
      <c r="AD62" s="4">
        <v>14050</v>
      </c>
      <c r="AF62" t="s">
        <v>556</v>
      </c>
      <c r="AG62" t="s">
        <v>556</v>
      </c>
      <c r="AH62" t="s">
        <v>556</v>
      </c>
      <c r="AI62" s="4" t="s">
        <v>365</v>
      </c>
      <c r="AJ62" s="4" t="s">
        <v>366</v>
      </c>
      <c r="AK62" s="4" t="s">
        <v>361</v>
      </c>
      <c r="AL62" s="4" t="s">
        <v>974</v>
      </c>
      <c r="AM62" s="4" t="s">
        <v>1040</v>
      </c>
      <c r="AN62" s="9" t="s">
        <v>556</v>
      </c>
      <c r="AO62" s="10" t="s">
        <v>1083</v>
      </c>
      <c r="AP62" s="4" t="s">
        <v>974</v>
      </c>
      <c r="AQ62" s="4" t="s">
        <v>1040</v>
      </c>
      <c r="AR62" t="s">
        <v>1135</v>
      </c>
      <c r="AS62" t="s">
        <v>1084</v>
      </c>
      <c r="AT62" s="8" t="s">
        <v>1081</v>
      </c>
      <c r="AU62" t="s">
        <v>1082</v>
      </c>
    </row>
    <row r="63" spans="1:47" ht="105.75" thickBot="1" x14ac:dyDescent="0.3">
      <c r="A63">
        <v>2026</v>
      </c>
      <c r="B63" t="s">
        <v>224</v>
      </c>
      <c r="C63" t="s">
        <v>225</v>
      </c>
      <c r="D63" s="4" t="s">
        <v>113</v>
      </c>
      <c r="E63" s="4" t="s">
        <v>367</v>
      </c>
      <c r="F63" s="4" t="s">
        <v>368</v>
      </c>
      <c r="G63" s="4" t="s">
        <v>369</v>
      </c>
      <c r="I63" s="4" t="s">
        <v>516</v>
      </c>
      <c r="J63">
        <v>56</v>
      </c>
      <c r="L63" t="s">
        <v>117</v>
      </c>
      <c r="M63" t="s">
        <v>556</v>
      </c>
      <c r="N63" s="4" t="s">
        <v>612</v>
      </c>
      <c r="O63" s="4" t="s">
        <v>131</v>
      </c>
      <c r="P63" t="s">
        <v>152</v>
      </c>
      <c r="Q63" s="4" t="s">
        <v>701</v>
      </c>
      <c r="R63" s="4" t="s">
        <v>159</v>
      </c>
      <c r="S63" s="4" t="s">
        <v>769</v>
      </c>
      <c r="T63" s="4" t="s">
        <v>817</v>
      </c>
      <c r="U63" s="4" t="s">
        <v>839</v>
      </c>
      <c r="V63" s="4" t="s">
        <v>184</v>
      </c>
      <c r="W63" s="4" t="s">
        <v>878</v>
      </c>
      <c r="X63">
        <v>17</v>
      </c>
      <c r="Y63" s="4" t="s">
        <v>933</v>
      </c>
      <c r="Z63">
        <v>17</v>
      </c>
      <c r="AA63" s="4" t="s">
        <v>933</v>
      </c>
      <c r="AB63">
        <v>17</v>
      </c>
      <c r="AC63" s="4" t="s">
        <v>131</v>
      </c>
      <c r="AD63" s="4">
        <v>62370</v>
      </c>
      <c r="AF63" t="s">
        <v>556</v>
      </c>
      <c r="AG63" t="s">
        <v>556</v>
      </c>
      <c r="AH63" t="s">
        <v>556</v>
      </c>
      <c r="AI63" s="4" t="s">
        <v>367</v>
      </c>
      <c r="AJ63" s="4" t="s">
        <v>368</v>
      </c>
      <c r="AK63" s="4" t="s">
        <v>369</v>
      </c>
      <c r="AL63" s="4">
        <v>7774476347</v>
      </c>
      <c r="AM63" s="4" t="s">
        <v>1041</v>
      </c>
      <c r="AN63" s="9" t="s">
        <v>556</v>
      </c>
      <c r="AO63" s="10" t="s">
        <v>1083</v>
      </c>
      <c r="AP63" s="4">
        <v>7774476347</v>
      </c>
      <c r="AQ63" s="4" t="s">
        <v>1041</v>
      </c>
      <c r="AR63" t="s">
        <v>1136</v>
      </c>
      <c r="AS63" t="s">
        <v>1084</v>
      </c>
      <c r="AT63" s="8" t="s">
        <v>1081</v>
      </c>
      <c r="AU63" t="s">
        <v>1082</v>
      </c>
    </row>
    <row r="64" spans="1:47" ht="75.75" thickBot="1" x14ac:dyDescent="0.3">
      <c r="A64">
        <v>2026</v>
      </c>
      <c r="B64" t="s">
        <v>224</v>
      </c>
      <c r="C64" t="s">
        <v>225</v>
      </c>
      <c r="D64" s="4" t="s">
        <v>112</v>
      </c>
      <c r="E64" s="4" t="s">
        <v>370</v>
      </c>
      <c r="F64" s="4" t="s">
        <v>371</v>
      </c>
      <c r="G64" s="4" t="s">
        <v>372</v>
      </c>
      <c r="I64" s="4" t="s">
        <v>517</v>
      </c>
      <c r="J64">
        <v>57</v>
      </c>
      <c r="L64" t="s">
        <v>117</v>
      </c>
      <c r="M64" t="s">
        <v>556</v>
      </c>
      <c r="N64" s="4" t="s">
        <v>613</v>
      </c>
      <c r="O64" s="3" t="s">
        <v>120</v>
      </c>
      <c r="P64" t="s">
        <v>152</v>
      </c>
      <c r="Q64" s="4" t="s">
        <v>702</v>
      </c>
      <c r="R64" s="4" t="s">
        <v>172</v>
      </c>
      <c r="S64" s="4" t="s">
        <v>777</v>
      </c>
      <c r="T64" s="4">
        <v>29</v>
      </c>
      <c r="U64" s="4"/>
      <c r="V64" s="4" t="s">
        <v>184</v>
      </c>
      <c r="W64" s="4" t="s">
        <v>879</v>
      </c>
      <c r="X64">
        <v>12</v>
      </c>
      <c r="Y64" s="4" t="s">
        <v>922</v>
      </c>
      <c r="Z64">
        <v>12</v>
      </c>
      <c r="AA64" s="4" t="s">
        <v>922</v>
      </c>
      <c r="AB64">
        <v>12</v>
      </c>
      <c r="AC64" s="3" t="s">
        <v>120</v>
      </c>
      <c r="AD64" s="4">
        <v>39050</v>
      </c>
      <c r="AF64" t="s">
        <v>556</v>
      </c>
      <c r="AG64" t="s">
        <v>556</v>
      </c>
      <c r="AH64" t="s">
        <v>556</v>
      </c>
      <c r="AI64" s="4" t="s">
        <v>370</v>
      </c>
      <c r="AJ64" s="4" t="s">
        <v>371</v>
      </c>
      <c r="AK64" s="4" t="s">
        <v>372</v>
      </c>
      <c r="AL64" s="4"/>
      <c r="AM64" s="4" t="s">
        <v>1042</v>
      </c>
      <c r="AN64" s="9" t="s">
        <v>556</v>
      </c>
      <c r="AO64" s="10" t="s">
        <v>1083</v>
      </c>
      <c r="AP64" s="4"/>
      <c r="AQ64" s="4" t="s">
        <v>1042</v>
      </c>
      <c r="AR64" t="s">
        <v>1137</v>
      </c>
      <c r="AS64" t="s">
        <v>1084</v>
      </c>
      <c r="AT64" s="8" t="s">
        <v>1081</v>
      </c>
      <c r="AU64" t="s">
        <v>1082</v>
      </c>
    </row>
    <row r="65" spans="1:47" ht="75.75" thickBot="1" x14ac:dyDescent="0.3">
      <c r="A65">
        <v>2026</v>
      </c>
      <c r="B65" t="s">
        <v>224</v>
      </c>
      <c r="C65" t="s">
        <v>225</v>
      </c>
      <c r="D65" s="4" t="s">
        <v>112</v>
      </c>
      <c r="E65" s="4" t="s">
        <v>373</v>
      </c>
      <c r="F65" s="4" t="s">
        <v>374</v>
      </c>
      <c r="G65" s="4" t="s">
        <v>375</v>
      </c>
      <c r="I65" s="4" t="s">
        <v>518</v>
      </c>
      <c r="J65">
        <v>58</v>
      </c>
      <c r="L65" t="s">
        <v>117</v>
      </c>
      <c r="M65" t="s">
        <v>556</v>
      </c>
      <c r="N65" s="4" t="s">
        <v>614</v>
      </c>
      <c r="O65" s="4" t="s">
        <v>131</v>
      </c>
      <c r="P65" t="s">
        <v>152</v>
      </c>
      <c r="Q65" s="4" t="s">
        <v>703</v>
      </c>
      <c r="R65" s="4" t="s">
        <v>159</v>
      </c>
      <c r="S65" s="4" t="s">
        <v>778</v>
      </c>
      <c r="T65" s="4">
        <v>15</v>
      </c>
      <c r="U65" s="4"/>
      <c r="V65" s="4" t="s">
        <v>184</v>
      </c>
      <c r="W65" s="4" t="s">
        <v>884</v>
      </c>
      <c r="X65">
        <v>17</v>
      </c>
      <c r="Y65" s="4" t="s">
        <v>934</v>
      </c>
      <c r="Z65">
        <v>17</v>
      </c>
      <c r="AA65" s="4" t="s">
        <v>934</v>
      </c>
      <c r="AB65">
        <v>17</v>
      </c>
      <c r="AC65" s="4" t="s">
        <v>131</v>
      </c>
      <c r="AD65" s="4">
        <v>62578</v>
      </c>
      <c r="AF65" t="s">
        <v>556</v>
      </c>
      <c r="AG65" t="s">
        <v>556</v>
      </c>
      <c r="AH65" t="s">
        <v>556</v>
      </c>
      <c r="AI65" s="4" t="s">
        <v>373</v>
      </c>
      <c r="AJ65" s="4" t="s">
        <v>374</v>
      </c>
      <c r="AK65" s="4" t="s">
        <v>375</v>
      </c>
      <c r="AL65" s="4"/>
      <c r="AM65" s="4" t="s">
        <v>1043</v>
      </c>
      <c r="AN65" s="9" t="s">
        <v>556</v>
      </c>
      <c r="AO65" s="10" t="s">
        <v>1083</v>
      </c>
      <c r="AP65" s="4"/>
      <c r="AQ65" s="4" t="s">
        <v>1043</v>
      </c>
      <c r="AR65" t="s">
        <v>1138</v>
      </c>
      <c r="AS65" t="s">
        <v>1084</v>
      </c>
      <c r="AT65" s="8" t="s">
        <v>1081</v>
      </c>
      <c r="AU65" t="s">
        <v>1082</v>
      </c>
    </row>
    <row r="66" spans="1:47" ht="15.75" thickBot="1" x14ac:dyDescent="0.3">
      <c r="A66">
        <v>2026</v>
      </c>
      <c r="B66" t="s">
        <v>224</v>
      </c>
      <c r="C66" t="s">
        <v>225</v>
      </c>
      <c r="D66" s="4" t="s">
        <v>113</v>
      </c>
      <c r="E66" s="4" t="s">
        <v>376</v>
      </c>
      <c r="F66" s="4" t="s">
        <v>377</v>
      </c>
      <c r="G66" s="4" t="s">
        <v>378</v>
      </c>
      <c r="I66" s="4" t="s">
        <v>519</v>
      </c>
      <c r="J66">
        <v>59</v>
      </c>
      <c r="L66" t="s">
        <v>117</v>
      </c>
      <c r="M66" t="s">
        <v>556</v>
      </c>
      <c r="N66" s="4" t="s">
        <v>615</v>
      </c>
      <c r="O66" s="3" t="s">
        <v>120</v>
      </c>
      <c r="P66" t="s">
        <v>152</v>
      </c>
      <c r="Q66" s="4" t="s">
        <v>704</v>
      </c>
      <c r="R66" s="4" t="s">
        <v>159</v>
      </c>
      <c r="S66" s="4" t="s">
        <v>779</v>
      </c>
      <c r="T66" s="4">
        <v>15</v>
      </c>
      <c r="U66" s="4"/>
      <c r="V66" s="4" t="s">
        <v>182</v>
      </c>
      <c r="W66" s="4" t="s">
        <v>851</v>
      </c>
      <c r="X66">
        <v>12</v>
      </c>
      <c r="Y66" s="4" t="s">
        <v>922</v>
      </c>
      <c r="Z66">
        <v>12</v>
      </c>
      <c r="AA66" s="4" t="s">
        <v>922</v>
      </c>
      <c r="AB66">
        <v>12</v>
      </c>
      <c r="AC66" s="3" t="s">
        <v>120</v>
      </c>
      <c r="AD66" s="4">
        <v>39000</v>
      </c>
      <c r="AF66" t="s">
        <v>556</v>
      </c>
      <c r="AG66" t="s">
        <v>556</v>
      </c>
      <c r="AH66" t="s">
        <v>556</v>
      </c>
      <c r="AI66" s="4" t="s">
        <v>376</v>
      </c>
      <c r="AJ66" s="4" t="s">
        <v>377</v>
      </c>
      <c r="AK66" s="4" t="s">
        <v>378</v>
      </c>
      <c r="AL66" s="4">
        <v>7474783485</v>
      </c>
      <c r="AM66" s="4" t="s">
        <v>1044</v>
      </c>
      <c r="AN66" s="9" t="s">
        <v>556</v>
      </c>
      <c r="AO66" s="10" t="s">
        <v>1083</v>
      </c>
      <c r="AP66" s="4">
        <v>7474783485</v>
      </c>
      <c r="AQ66" s="4" t="s">
        <v>1044</v>
      </c>
      <c r="AR66" t="s">
        <v>1139</v>
      </c>
      <c r="AS66" t="s">
        <v>1084</v>
      </c>
      <c r="AT66" s="8" t="s">
        <v>1081</v>
      </c>
      <c r="AU66" t="s">
        <v>1082</v>
      </c>
    </row>
    <row r="67" spans="1:47" ht="45.75" thickBot="1" x14ac:dyDescent="0.3">
      <c r="A67">
        <v>2026</v>
      </c>
      <c r="B67" t="s">
        <v>224</v>
      </c>
      <c r="C67" t="s">
        <v>225</v>
      </c>
      <c r="D67" s="4" t="s">
        <v>112</v>
      </c>
      <c r="E67" s="4" t="s">
        <v>379</v>
      </c>
      <c r="F67" s="4" t="s">
        <v>327</v>
      </c>
      <c r="G67" s="4" t="s">
        <v>380</v>
      </c>
      <c r="I67" s="4" t="s">
        <v>520</v>
      </c>
      <c r="J67">
        <v>60</v>
      </c>
      <c r="L67" t="s">
        <v>117</v>
      </c>
      <c r="M67" t="s">
        <v>556</v>
      </c>
      <c r="N67" s="4" t="s">
        <v>616</v>
      </c>
      <c r="O67" s="3" t="s">
        <v>120</v>
      </c>
      <c r="P67" t="s">
        <v>152</v>
      </c>
      <c r="Q67" s="4" t="s">
        <v>705</v>
      </c>
      <c r="R67" s="4" t="s">
        <v>154</v>
      </c>
      <c r="S67" s="4" t="s">
        <v>780</v>
      </c>
      <c r="T67" s="4" t="s">
        <v>820</v>
      </c>
      <c r="U67" s="4"/>
      <c r="V67" s="4" t="s">
        <v>184</v>
      </c>
      <c r="W67" s="4" t="s">
        <v>885</v>
      </c>
      <c r="X67">
        <v>12</v>
      </c>
      <c r="Y67" s="4" t="s">
        <v>922</v>
      </c>
      <c r="Z67">
        <v>12</v>
      </c>
      <c r="AA67" s="4" t="s">
        <v>922</v>
      </c>
      <c r="AB67">
        <v>12</v>
      </c>
      <c r="AC67" s="3" t="s">
        <v>120</v>
      </c>
      <c r="AD67" s="4">
        <v>39070</v>
      </c>
      <c r="AF67" t="s">
        <v>556</v>
      </c>
      <c r="AG67" t="s">
        <v>556</v>
      </c>
      <c r="AH67" t="s">
        <v>556</v>
      </c>
      <c r="AI67" s="4" t="s">
        <v>379</v>
      </c>
      <c r="AJ67" s="4" t="s">
        <v>327</v>
      </c>
      <c r="AK67" s="4" t="s">
        <v>380</v>
      </c>
      <c r="AL67" s="4"/>
      <c r="AM67" s="4" t="s">
        <v>1045</v>
      </c>
      <c r="AN67" s="9" t="s">
        <v>556</v>
      </c>
      <c r="AO67" s="10" t="s">
        <v>1083</v>
      </c>
      <c r="AP67" s="4"/>
      <c r="AQ67" s="4" t="s">
        <v>1045</v>
      </c>
      <c r="AR67" t="s">
        <v>1140</v>
      </c>
      <c r="AS67" t="s">
        <v>1084</v>
      </c>
      <c r="AT67" s="8" t="s">
        <v>1081</v>
      </c>
      <c r="AU67" t="s">
        <v>1082</v>
      </c>
    </row>
    <row r="68" spans="1:47" ht="120.75" thickBot="1" x14ac:dyDescent="0.3">
      <c r="A68">
        <v>2026</v>
      </c>
      <c r="B68" t="s">
        <v>224</v>
      </c>
      <c r="C68" t="s">
        <v>225</v>
      </c>
      <c r="D68" s="4" t="s">
        <v>112</v>
      </c>
      <c r="E68" s="4" t="s">
        <v>381</v>
      </c>
      <c r="F68" s="4" t="s">
        <v>382</v>
      </c>
      <c r="G68" s="4" t="s">
        <v>383</v>
      </c>
      <c r="I68" s="4" t="s">
        <v>521</v>
      </c>
      <c r="J68">
        <v>61</v>
      </c>
      <c r="L68" t="s">
        <v>117</v>
      </c>
      <c r="M68" t="s">
        <v>556</v>
      </c>
      <c r="N68" s="4" t="s">
        <v>617</v>
      </c>
      <c r="O68" s="3" t="s">
        <v>120</v>
      </c>
      <c r="P68" t="s">
        <v>152</v>
      </c>
      <c r="Q68" s="4" t="s">
        <v>706</v>
      </c>
      <c r="R68" s="4" t="s">
        <v>159</v>
      </c>
      <c r="S68" s="4" t="s">
        <v>781</v>
      </c>
      <c r="T68" s="4">
        <v>9</v>
      </c>
      <c r="U68" s="4"/>
      <c r="V68" s="4" t="s">
        <v>182</v>
      </c>
      <c r="W68" s="4" t="s">
        <v>886</v>
      </c>
      <c r="X68">
        <v>12</v>
      </c>
      <c r="Y68" s="4" t="s">
        <v>916</v>
      </c>
      <c r="Z68">
        <v>12</v>
      </c>
      <c r="AA68" s="4" t="s">
        <v>916</v>
      </c>
      <c r="AB68">
        <v>12</v>
      </c>
      <c r="AC68" s="3" t="s">
        <v>120</v>
      </c>
      <c r="AD68" s="4">
        <v>39060</v>
      </c>
      <c r="AF68" t="s">
        <v>556</v>
      </c>
      <c r="AG68" t="s">
        <v>556</v>
      </c>
      <c r="AH68" t="s">
        <v>556</v>
      </c>
      <c r="AI68" s="4" t="s">
        <v>381</v>
      </c>
      <c r="AJ68" s="4" t="s">
        <v>382</v>
      </c>
      <c r="AK68" s="4" t="s">
        <v>383</v>
      </c>
      <c r="AL68" s="4">
        <v>7471338975</v>
      </c>
      <c r="AM68" s="4" t="s">
        <v>1046</v>
      </c>
      <c r="AN68" s="9" t="s">
        <v>556</v>
      </c>
      <c r="AO68" s="10" t="s">
        <v>1083</v>
      </c>
      <c r="AP68" s="4">
        <v>7471338975</v>
      </c>
      <c r="AQ68" s="4" t="s">
        <v>1046</v>
      </c>
      <c r="AR68" t="s">
        <v>1141</v>
      </c>
      <c r="AS68" t="s">
        <v>1084</v>
      </c>
      <c r="AT68" s="8" t="s">
        <v>1081</v>
      </c>
      <c r="AU68" t="s">
        <v>1082</v>
      </c>
    </row>
    <row r="69" spans="1:47" ht="120.75" thickBot="1" x14ac:dyDescent="0.3">
      <c r="A69">
        <v>2026</v>
      </c>
      <c r="B69" t="s">
        <v>224</v>
      </c>
      <c r="C69" t="s">
        <v>225</v>
      </c>
      <c r="D69" s="4" t="s">
        <v>112</v>
      </c>
      <c r="E69" s="4" t="s">
        <v>384</v>
      </c>
      <c r="F69" s="4" t="s">
        <v>385</v>
      </c>
      <c r="G69" s="4" t="s">
        <v>386</v>
      </c>
      <c r="I69" s="4" t="s">
        <v>522</v>
      </c>
      <c r="J69">
        <v>62</v>
      </c>
      <c r="L69" t="s">
        <v>117</v>
      </c>
      <c r="M69" t="s">
        <v>556</v>
      </c>
      <c r="N69" s="4" t="s">
        <v>618</v>
      </c>
      <c r="O69" s="3" t="s">
        <v>120</v>
      </c>
      <c r="P69" t="s">
        <v>152</v>
      </c>
      <c r="Q69" s="4" t="s">
        <v>707</v>
      </c>
      <c r="R69" s="4" t="s">
        <v>159</v>
      </c>
      <c r="S69" s="4" t="s">
        <v>782</v>
      </c>
      <c r="T69" s="4">
        <v>44</v>
      </c>
      <c r="U69" s="4"/>
      <c r="V69" s="4" t="s">
        <v>184</v>
      </c>
      <c r="W69" s="4" t="s">
        <v>887</v>
      </c>
      <c r="X69">
        <v>12</v>
      </c>
      <c r="Y69" s="4" t="s">
        <v>916</v>
      </c>
      <c r="Z69">
        <v>12</v>
      </c>
      <c r="AA69" s="4" t="s">
        <v>922</v>
      </c>
      <c r="AB69">
        <v>12</v>
      </c>
      <c r="AC69" s="3" t="s">
        <v>120</v>
      </c>
      <c r="AD69" s="4">
        <v>39022</v>
      </c>
      <c r="AF69" t="s">
        <v>556</v>
      </c>
      <c r="AG69" t="s">
        <v>556</v>
      </c>
      <c r="AH69" t="s">
        <v>556</v>
      </c>
      <c r="AI69" s="4" t="s">
        <v>384</v>
      </c>
      <c r="AJ69" s="4" t="s">
        <v>385</v>
      </c>
      <c r="AK69" s="4" t="s">
        <v>386</v>
      </c>
      <c r="AL69" s="4"/>
      <c r="AM69" s="4" t="s">
        <v>1047</v>
      </c>
      <c r="AN69" s="9" t="s">
        <v>556</v>
      </c>
      <c r="AO69" s="10" t="s">
        <v>1083</v>
      </c>
      <c r="AP69" s="4"/>
      <c r="AQ69" s="4" t="s">
        <v>1047</v>
      </c>
      <c r="AR69" t="s">
        <v>1142</v>
      </c>
      <c r="AS69" t="s">
        <v>1084</v>
      </c>
      <c r="AT69" s="8" t="s">
        <v>1081</v>
      </c>
      <c r="AU69" t="s">
        <v>1082</v>
      </c>
    </row>
    <row r="70" spans="1:47" ht="120.75" thickBot="1" x14ac:dyDescent="0.3">
      <c r="A70">
        <v>2026</v>
      </c>
      <c r="B70" t="s">
        <v>224</v>
      </c>
      <c r="C70" t="s">
        <v>225</v>
      </c>
      <c r="D70" s="4" t="s">
        <v>112</v>
      </c>
      <c r="E70" s="4" t="s">
        <v>387</v>
      </c>
      <c r="F70" s="4" t="s">
        <v>388</v>
      </c>
      <c r="G70" s="4" t="s">
        <v>240</v>
      </c>
      <c r="I70" s="4" t="s">
        <v>523</v>
      </c>
      <c r="J70">
        <v>63</v>
      </c>
      <c r="L70" t="s">
        <v>117</v>
      </c>
      <c r="M70" t="s">
        <v>556</v>
      </c>
      <c r="N70" s="4" t="s">
        <v>619</v>
      </c>
      <c r="O70" s="3" t="s">
        <v>120</v>
      </c>
      <c r="P70" t="s">
        <v>152</v>
      </c>
      <c r="Q70" s="4" t="s">
        <v>708</v>
      </c>
      <c r="R70" s="4" t="s">
        <v>159</v>
      </c>
      <c r="S70" s="4" t="s">
        <v>783</v>
      </c>
      <c r="T70" s="4">
        <v>3</v>
      </c>
      <c r="U70" s="4"/>
      <c r="V70" s="4" t="s">
        <v>184</v>
      </c>
      <c r="W70" s="4" t="s">
        <v>888</v>
      </c>
      <c r="X70">
        <v>12</v>
      </c>
      <c r="Y70" s="4" t="s">
        <v>916</v>
      </c>
      <c r="Z70">
        <v>12</v>
      </c>
      <c r="AA70" s="4" t="s">
        <v>916</v>
      </c>
      <c r="AB70">
        <v>12</v>
      </c>
      <c r="AC70" s="3" t="s">
        <v>120</v>
      </c>
      <c r="AD70" s="4">
        <v>39060</v>
      </c>
      <c r="AF70" t="s">
        <v>556</v>
      </c>
      <c r="AG70" t="s">
        <v>556</v>
      </c>
      <c r="AH70" t="s">
        <v>556</v>
      </c>
      <c r="AI70" s="4" t="s">
        <v>387</v>
      </c>
      <c r="AJ70" s="4" t="s">
        <v>388</v>
      </c>
      <c r="AK70" s="4" t="s">
        <v>240</v>
      </c>
      <c r="AL70" s="4">
        <v>7474913172</v>
      </c>
      <c r="AM70" s="4" t="s">
        <v>1048</v>
      </c>
      <c r="AN70" s="9" t="s">
        <v>556</v>
      </c>
      <c r="AO70" s="10" t="s">
        <v>1083</v>
      </c>
      <c r="AP70" s="4">
        <v>7474913172</v>
      </c>
      <c r="AQ70" s="4" t="s">
        <v>1048</v>
      </c>
      <c r="AR70" t="s">
        <v>1143</v>
      </c>
      <c r="AS70" t="s">
        <v>1084</v>
      </c>
      <c r="AT70" s="8" t="s">
        <v>1081</v>
      </c>
      <c r="AU70" t="s">
        <v>1082</v>
      </c>
    </row>
    <row r="71" spans="1:47" ht="135.75" thickBot="1" x14ac:dyDescent="0.3">
      <c r="A71">
        <v>2026</v>
      </c>
      <c r="B71" t="s">
        <v>224</v>
      </c>
      <c r="C71" t="s">
        <v>225</v>
      </c>
      <c r="D71" s="4" t="s">
        <v>113</v>
      </c>
      <c r="E71" s="4" t="s">
        <v>389</v>
      </c>
      <c r="F71" s="4" t="s">
        <v>390</v>
      </c>
      <c r="G71" s="4" t="s">
        <v>391</v>
      </c>
      <c r="I71" s="4" t="s">
        <v>524</v>
      </c>
      <c r="J71">
        <v>64</v>
      </c>
      <c r="L71" t="s">
        <v>117</v>
      </c>
      <c r="M71" t="s">
        <v>556</v>
      </c>
      <c r="N71" s="4" t="s">
        <v>620</v>
      </c>
      <c r="O71" s="3" t="s">
        <v>149</v>
      </c>
      <c r="P71" t="s">
        <v>152</v>
      </c>
      <c r="Q71" s="4" t="s">
        <v>656</v>
      </c>
      <c r="R71" s="4" t="s">
        <v>159</v>
      </c>
      <c r="S71" s="4" t="s">
        <v>784</v>
      </c>
      <c r="T71" s="4">
        <v>107</v>
      </c>
      <c r="U71" s="4"/>
      <c r="V71" s="4" t="s">
        <v>184</v>
      </c>
      <c r="W71" s="4" t="s">
        <v>889</v>
      </c>
      <c r="X71">
        <v>9</v>
      </c>
      <c r="Y71" s="4" t="s">
        <v>935</v>
      </c>
      <c r="Z71">
        <v>9</v>
      </c>
      <c r="AA71" s="4" t="s">
        <v>935</v>
      </c>
      <c r="AB71">
        <v>9</v>
      </c>
      <c r="AC71" s="3" t="s">
        <v>149</v>
      </c>
      <c r="AD71" s="4">
        <v>2099</v>
      </c>
      <c r="AF71" t="s">
        <v>556</v>
      </c>
      <c r="AG71" t="s">
        <v>556</v>
      </c>
      <c r="AH71" t="s">
        <v>556</v>
      </c>
      <c r="AI71" s="4" t="s">
        <v>389</v>
      </c>
      <c r="AJ71" s="4" t="s">
        <v>390</v>
      </c>
      <c r="AK71" s="4" t="s">
        <v>391</v>
      </c>
      <c r="AL71" s="4">
        <v>5512090546</v>
      </c>
      <c r="AM71" s="4" t="s">
        <v>1049</v>
      </c>
      <c r="AN71" s="9" t="s">
        <v>556</v>
      </c>
      <c r="AO71" s="10" t="s">
        <v>1083</v>
      </c>
      <c r="AP71" s="4">
        <v>5512090546</v>
      </c>
      <c r="AQ71" s="4" t="s">
        <v>1049</v>
      </c>
      <c r="AR71" t="s">
        <v>1144</v>
      </c>
      <c r="AS71" t="s">
        <v>1084</v>
      </c>
      <c r="AT71" s="8" t="s">
        <v>1081</v>
      </c>
      <c r="AU71" t="s">
        <v>1082</v>
      </c>
    </row>
    <row r="72" spans="1:47" ht="120.75" thickBot="1" x14ac:dyDescent="0.3">
      <c r="A72">
        <v>2026</v>
      </c>
      <c r="B72" t="s">
        <v>224</v>
      </c>
      <c r="C72" t="s">
        <v>225</v>
      </c>
      <c r="D72" s="4" t="s">
        <v>113</v>
      </c>
      <c r="E72" s="4" t="s">
        <v>392</v>
      </c>
      <c r="F72" s="4" t="s">
        <v>393</v>
      </c>
      <c r="G72" s="4" t="s">
        <v>394</v>
      </c>
      <c r="I72" s="4" t="s">
        <v>525</v>
      </c>
      <c r="J72">
        <v>65</v>
      </c>
      <c r="L72" t="s">
        <v>117</v>
      </c>
      <c r="M72" t="s">
        <v>556</v>
      </c>
      <c r="N72" s="4" t="s">
        <v>621</v>
      </c>
      <c r="O72" s="4" t="s">
        <v>138</v>
      </c>
      <c r="P72" t="s">
        <v>152</v>
      </c>
      <c r="Q72" s="4" t="s">
        <v>685</v>
      </c>
      <c r="R72" s="4" t="s">
        <v>178</v>
      </c>
      <c r="S72" s="4" t="s">
        <v>785</v>
      </c>
      <c r="T72" s="4">
        <v>535</v>
      </c>
      <c r="U72" s="4">
        <v>12</v>
      </c>
      <c r="V72" s="4" t="s">
        <v>199</v>
      </c>
      <c r="W72" s="4" t="s">
        <v>890</v>
      </c>
      <c r="X72">
        <v>14</v>
      </c>
      <c r="Y72" s="4" t="s">
        <v>936</v>
      </c>
      <c r="Z72">
        <v>14</v>
      </c>
      <c r="AA72" s="4" t="s">
        <v>936</v>
      </c>
      <c r="AB72">
        <v>14</v>
      </c>
      <c r="AC72" s="4" t="s">
        <v>138</v>
      </c>
      <c r="AD72" s="4">
        <v>45623</v>
      </c>
      <c r="AF72" t="s">
        <v>556</v>
      </c>
      <c r="AG72" t="s">
        <v>556</v>
      </c>
      <c r="AH72" t="s">
        <v>556</v>
      </c>
      <c r="AI72" s="4" t="s">
        <v>392</v>
      </c>
      <c r="AJ72" s="4" t="s">
        <v>393</v>
      </c>
      <c r="AK72" s="4" t="s">
        <v>394</v>
      </c>
      <c r="AL72" s="4">
        <v>3343557820</v>
      </c>
      <c r="AM72" s="4" t="s">
        <v>1050</v>
      </c>
      <c r="AN72" s="9" t="s">
        <v>556</v>
      </c>
      <c r="AO72" s="10" t="s">
        <v>1083</v>
      </c>
      <c r="AP72" s="4">
        <v>3343557820</v>
      </c>
      <c r="AQ72" s="4" t="s">
        <v>1050</v>
      </c>
      <c r="AR72" t="s">
        <v>1145</v>
      </c>
      <c r="AS72" t="s">
        <v>1084</v>
      </c>
      <c r="AT72" s="8" t="s">
        <v>1081</v>
      </c>
      <c r="AU72" t="s">
        <v>1082</v>
      </c>
    </row>
    <row r="73" spans="1:47" ht="150.75" thickBot="1" x14ac:dyDescent="0.3">
      <c r="A73">
        <v>2026</v>
      </c>
      <c r="B73" t="s">
        <v>224</v>
      </c>
      <c r="C73" t="s">
        <v>225</v>
      </c>
      <c r="D73" s="4" t="s">
        <v>113</v>
      </c>
      <c r="E73" s="4" t="s">
        <v>395</v>
      </c>
      <c r="F73" s="4" t="s">
        <v>396</v>
      </c>
      <c r="G73" s="4" t="s">
        <v>397</v>
      </c>
      <c r="I73" s="4" t="s">
        <v>526</v>
      </c>
      <c r="J73">
        <v>66</v>
      </c>
      <c r="L73" t="s">
        <v>117</v>
      </c>
      <c r="M73" t="s">
        <v>556</v>
      </c>
      <c r="N73" s="4" t="s">
        <v>622</v>
      </c>
      <c r="O73" s="3" t="s">
        <v>120</v>
      </c>
      <c r="P73" t="s">
        <v>152</v>
      </c>
      <c r="Q73" s="4" t="s">
        <v>709</v>
      </c>
      <c r="R73" s="4" t="s">
        <v>159</v>
      </c>
      <c r="S73" s="4" t="s">
        <v>786</v>
      </c>
      <c r="T73" s="4">
        <v>5</v>
      </c>
      <c r="U73" s="4"/>
      <c r="V73" s="4" t="s">
        <v>184</v>
      </c>
      <c r="W73" s="4" t="s">
        <v>865</v>
      </c>
      <c r="X73">
        <v>12</v>
      </c>
      <c r="Y73" s="4" t="s">
        <v>922</v>
      </c>
      <c r="Z73">
        <v>12</v>
      </c>
      <c r="AA73" s="4" t="s">
        <v>922</v>
      </c>
      <c r="AB73">
        <v>12</v>
      </c>
      <c r="AC73" s="3" t="s">
        <v>120</v>
      </c>
      <c r="AD73" s="4">
        <v>39080</v>
      </c>
      <c r="AF73" t="s">
        <v>556</v>
      </c>
      <c r="AG73" t="s">
        <v>556</v>
      </c>
      <c r="AH73" t="s">
        <v>556</v>
      </c>
      <c r="AI73" s="4" t="s">
        <v>395</v>
      </c>
      <c r="AJ73" s="4" t="s">
        <v>396</v>
      </c>
      <c r="AK73" s="4" t="s">
        <v>397</v>
      </c>
      <c r="AL73" s="4"/>
      <c r="AM73" s="4" t="s">
        <v>1051</v>
      </c>
      <c r="AN73" s="9" t="s">
        <v>556</v>
      </c>
      <c r="AO73" s="10" t="s">
        <v>1083</v>
      </c>
      <c r="AP73" s="4"/>
      <c r="AQ73" s="4" t="s">
        <v>1051</v>
      </c>
      <c r="AR73" t="s">
        <v>1105</v>
      </c>
      <c r="AS73" t="s">
        <v>1084</v>
      </c>
      <c r="AT73" s="8" t="s">
        <v>1081</v>
      </c>
      <c r="AU73" t="s">
        <v>1082</v>
      </c>
    </row>
    <row r="74" spans="1:47" ht="105.75" thickBot="1" x14ac:dyDescent="0.3">
      <c r="A74">
        <v>2026</v>
      </c>
      <c r="B74" t="s">
        <v>224</v>
      </c>
      <c r="C74" t="s">
        <v>225</v>
      </c>
      <c r="D74" s="4" t="s">
        <v>113</v>
      </c>
      <c r="E74" s="4" t="s">
        <v>398</v>
      </c>
      <c r="F74" s="4" t="s">
        <v>298</v>
      </c>
      <c r="G74" s="4" t="s">
        <v>246</v>
      </c>
      <c r="I74" s="4" t="s">
        <v>527</v>
      </c>
      <c r="J74">
        <v>67</v>
      </c>
      <c r="L74" t="s">
        <v>117</v>
      </c>
      <c r="M74" t="s">
        <v>556</v>
      </c>
      <c r="N74" s="4" t="s">
        <v>623</v>
      </c>
      <c r="O74" s="3" t="s">
        <v>120</v>
      </c>
      <c r="P74" t="s">
        <v>152</v>
      </c>
      <c r="Q74" s="4" t="s">
        <v>710</v>
      </c>
      <c r="R74" s="4" t="s">
        <v>159</v>
      </c>
      <c r="S74" s="4" t="s">
        <v>787</v>
      </c>
      <c r="T74" s="4">
        <v>0</v>
      </c>
      <c r="U74" s="4">
        <v>0</v>
      </c>
      <c r="V74" s="4" t="s">
        <v>184</v>
      </c>
      <c r="W74" s="4" t="s">
        <v>885</v>
      </c>
      <c r="X74">
        <v>12</v>
      </c>
      <c r="Y74" s="4" t="s">
        <v>922</v>
      </c>
      <c r="Z74">
        <v>12</v>
      </c>
      <c r="AA74" s="4" t="s">
        <v>926</v>
      </c>
      <c r="AB74">
        <v>12</v>
      </c>
      <c r="AC74" s="3" t="s">
        <v>120</v>
      </c>
      <c r="AD74" s="4">
        <v>39098</v>
      </c>
      <c r="AF74" t="s">
        <v>556</v>
      </c>
      <c r="AG74" t="s">
        <v>556</v>
      </c>
      <c r="AH74" t="s">
        <v>556</v>
      </c>
      <c r="AI74" s="4" t="s">
        <v>398</v>
      </c>
      <c r="AJ74" s="4" t="s">
        <v>298</v>
      </c>
      <c r="AK74" s="4" t="s">
        <v>246</v>
      </c>
      <c r="AL74" s="4" t="s">
        <v>975</v>
      </c>
      <c r="AM74" s="4" t="s">
        <v>1052</v>
      </c>
      <c r="AN74" s="9" t="s">
        <v>556</v>
      </c>
      <c r="AO74" s="10" t="s">
        <v>1083</v>
      </c>
      <c r="AP74" s="4" t="s">
        <v>975</v>
      </c>
      <c r="AQ74" s="4" t="s">
        <v>1052</v>
      </c>
      <c r="AR74" t="s">
        <v>1146</v>
      </c>
      <c r="AS74" t="s">
        <v>1084</v>
      </c>
      <c r="AT74" s="8" t="s">
        <v>1081</v>
      </c>
      <c r="AU74" t="s">
        <v>1082</v>
      </c>
    </row>
    <row r="75" spans="1:47" ht="90.75" thickBot="1" x14ac:dyDescent="0.3">
      <c r="A75">
        <v>2026</v>
      </c>
      <c r="B75" t="s">
        <v>224</v>
      </c>
      <c r="C75" t="s">
        <v>225</v>
      </c>
      <c r="D75" s="4" t="s">
        <v>112</v>
      </c>
      <c r="E75" s="4" t="s">
        <v>399</v>
      </c>
      <c r="F75" s="4" t="s">
        <v>240</v>
      </c>
      <c r="G75" s="4" t="s">
        <v>400</v>
      </c>
      <c r="I75" s="4" t="s">
        <v>528</v>
      </c>
      <c r="J75">
        <v>68</v>
      </c>
      <c r="L75" t="s">
        <v>117</v>
      </c>
      <c r="M75" t="s">
        <v>556</v>
      </c>
      <c r="N75" s="4" t="s">
        <v>624</v>
      </c>
      <c r="O75" s="3" t="s">
        <v>120</v>
      </c>
      <c r="P75" t="s">
        <v>152</v>
      </c>
      <c r="Q75" s="4" t="s">
        <v>711</v>
      </c>
      <c r="R75" s="4" t="s">
        <v>159</v>
      </c>
      <c r="S75" s="4" t="s">
        <v>759</v>
      </c>
      <c r="T75" s="4">
        <v>30</v>
      </c>
      <c r="U75" s="4"/>
      <c r="V75" s="4" t="s">
        <v>182</v>
      </c>
      <c r="W75" s="4" t="s">
        <v>851</v>
      </c>
      <c r="X75">
        <v>12</v>
      </c>
      <c r="Y75" s="4" t="s">
        <v>922</v>
      </c>
      <c r="Z75">
        <v>12</v>
      </c>
      <c r="AA75" s="4" t="s">
        <v>922</v>
      </c>
      <c r="AB75">
        <v>12</v>
      </c>
      <c r="AC75" s="3" t="s">
        <v>120</v>
      </c>
      <c r="AD75" s="4">
        <v>39000</v>
      </c>
      <c r="AF75" t="s">
        <v>556</v>
      </c>
      <c r="AG75" t="s">
        <v>556</v>
      </c>
      <c r="AH75" t="s">
        <v>556</v>
      </c>
      <c r="AI75" s="4" t="s">
        <v>399</v>
      </c>
      <c r="AJ75" s="4" t="s">
        <v>240</v>
      </c>
      <c r="AK75" s="4" t="s">
        <v>400</v>
      </c>
      <c r="AL75" s="4"/>
      <c r="AM75" s="4" t="s">
        <v>1053</v>
      </c>
      <c r="AN75" s="9" t="s">
        <v>556</v>
      </c>
      <c r="AO75" s="10" t="s">
        <v>1083</v>
      </c>
      <c r="AP75" s="4"/>
      <c r="AQ75" s="4" t="s">
        <v>1053</v>
      </c>
      <c r="AR75" t="s">
        <v>1147</v>
      </c>
      <c r="AS75" t="s">
        <v>1084</v>
      </c>
      <c r="AT75" s="8" t="s">
        <v>1081</v>
      </c>
      <c r="AU75" t="s">
        <v>1082</v>
      </c>
    </row>
    <row r="76" spans="1:47" ht="90.75" thickBot="1" x14ac:dyDescent="0.3">
      <c r="A76">
        <v>2026</v>
      </c>
      <c r="B76" t="s">
        <v>224</v>
      </c>
      <c r="C76" t="s">
        <v>225</v>
      </c>
      <c r="D76" s="4" t="s">
        <v>112</v>
      </c>
      <c r="E76" s="4" t="s">
        <v>401</v>
      </c>
      <c r="F76" s="4" t="s">
        <v>227</v>
      </c>
      <c r="G76" s="4" t="s">
        <v>327</v>
      </c>
      <c r="I76" s="4" t="s">
        <v>529</v>
      </c>
      <c r="J76">
        <v>69</v>
      </c>
      <c r="L76" t="s">
        <v>117</v>
      </c>
      <c r="M76" t="s">
        <v>556</v>
      </c>
      <c r="N76" s="4" t="s">
        <v>625</v>
      </c>
      <c r="O76" s="3" t="s">
        <v>120</v>
      </c>
      <c r="P76" t="s">
        <v>152</v>
      </c>
      <c r="Q76" s="4" t="s">
        <v>712</v>
      </c>
      <c r="R76" s="4" t="s">
        <v>159</v>
      </c>
      <c r="S76" s="4" t="s">
        <v>788</v>
      </c>
      <c r="T76" s="4" t="s">
        <v>821</v>
      </c>
      <c r="U76" s="4"/>
      <c r="V76" s="4" t="s">
        <v>184</v>
      </c>
      <c r="W76" s="4" t="s">
        <v>891</v>
      </c>
      <c r="X76">
        <v>12</v>
      </c>
      <c r="Y76" s="4" t="s">
        <v>922</v>
      </c>
      <c r="Z76">
        <v>12</v>
      </c>
      <c r="AA76" s="4" t="s">
        <v>916</v>
      </c>
      <c r="AB76">
        <v>12</v>
      </c>
      <c r="AC76" s="3" t="s">
        <v>120</v>
      </c>
      <c r="AD76" s="4">
        <v>39010</v>
      </c>
      <c r="AF76" t="s">
        <v>556</v>
      </c>
      <c r="AG76" t="s">
        <v>556</v>
      </c>
      <c r="AH76" t="s">
        <v>556</v>
      </c>
      <c r="AI76" s="4" t="s">
        <v>401</v>
      </c>
      <c r="AJ76" s="4" t="s">
        <v>227</v>
      </c>
      <c r="AK76" s="4" t="s">
        <v>327</v>
      </c>
      <c r="AL76" s="4"/>
      <c r="AM76" s="4" t="s">
        <v>1054</v>
      </c>
      <c r="AN76" s="9" t="s">
        <v>556</v>
      </c>
      <c r="AO76" s="10" t="s">
        <v>1083</v>
      </c>
      <c r="AP76" s="4"/>
      <c r="AQ76" s="4" t="s">
        <v>1054</v>
      </c>
      <c r="AR76" t="s">
        <v>1148</v>
      </c>
      <c r="AS76" t="s">
        <v>1084</v>
      </c>
      <c r="AT76" s="8" t="s">
        <v>1081</v>
      </c>
      <c r="AU76" t="s">
        <v>1082</v>
      </c>
    </row>
    <row r="77" spans="1:47" ht="135.75" thickBot="1" x14ac:dyDescent="0.3">
      <c r="A77">
        <v>2026</v>
      </c>
      <c r="B77" t="s">
        <v>224</v>
      </c>
      <c r="C77" t="s">
        <v>225</v>
      </c>
      <c r="D77" s="4" t="s">
        <v>113</v>
      </c>
      <c r="E77" s="4" t="s">
        <v>402</v>
      </c>
      <c r="F77" s="4" t="s">
        <v>403</v>
      </c>
      <c r="G77" s="4" t="s">
        <v>314</v>
      </c>
      <c r="I77" s="4" t="s">
        <v>530</v>
      </c>
      <c r="J77">
        <v>70</v>
      </c>
      <c r="L77" t="s">
        <v>117</v>
      </c>
      <c r="M77" t="s">
        <v>556</v>
      </c>
      <c r="N77" s="4" t="s">
        <v>626</v>
      </c>
      <c r="O77" s="3" t="s">
        <v>149</v>
      </c>
      <c r="P77" t="s">
        <v>152</v>
      </c>
      <c r="Q77" s="4" t="s">
        <v>713</v>
      </c>
      <c r="R77" s="4" t="s">
        <v>159</v>
      </c>
      <c r="S77" s="4" t="s">
        <v>789</v>
      </c>
      <c r="T77" s="4">
        <v>168</v>
      </c>
      <c r="U77" s="4"/>
      <c r="V77" s="4" t="s">
        <v>184</v>
      </c>
      <c r="W77" s="4" t="s">
        <v>892</v>
      </c>
      <c r="X77">
        <v>9</v>
      </c>
      <c r="Y77" s="4" t="s">
        <v>919</v>
      </c>
      <c r="Z77">
        <v>9</v>
      </c>
      <c r="AA77" s="4" t="s">
        <v>957</v>
      </c>
      <c r="AB77">
        <v>9</v>
      </c>
      <c r="AC77" s="3" t="s">
        <v>149</v>
      </c>
      <c r="AD77" s="4">
        <v>2080</v>
      </c>
      <c r="AF77" t="s">
        <v>556</v>
      </c>
      <c r="AG77" t="s">
        <v>556</v>
      </c>
      <c r="AH77" t="s">
        <v>556</v>
      </c>
      <c r="AI77" s="4" t="s">
        <v>402</v>
      </c>
      <c r="AJ77" s="4" t="s">
        <v>403</v>
      </c>
      <c r="AK77" s="4" t="s">
        <v>314</v>
      </c>
      <c r="AL77" s="4" t="s">
        <v>976</v>
      </c>
      <c r="AM77" s="4" t="s">
        <v>1055</v>
      </c>
      <c r="AN77" s="9" t="s">
        <v>556</v>
      </c>
      <c r="AO77" s="10" t="s">
        <v>1083</v>
      </c>
      <c r="AP77" s="4" t="s">
        <v>976</v>
      </c>
      <c r="AQ77" s="4" t="s">
        <v>1055</v>
      </c>
      <c r="AR77" t="s">
        <v>1149</v>
      </c>
      <c r="AS77" t="s">
        <v>1084</v>
      </c>
      <c r="AT77" s="8" t="s">
        <v>1081</v>
      </c>
      <c r="AU77" t="s">
        <v>1082</v>
      </c>
    </row>
    <row r="78" spans="1:47" ht="150.75" thickBot="1" x14ac:dyDescent="0.3">
      <c r="A78">
        <v>2026</v>
      </c>
      <c r="B78" t="s">
        <v>224</v>
      </c>
      <c r="C78" t="s">
        <v>225</v>
      </c>
      <c r="D78" s="4" t="s">
        <v>113</v>
      </c>
      <c r="E78" s="4" t="s">
        <v>404</v>
      </c>
      <c r="F78" s="4" t="s">
        <v>405</v>
      </c>
      <c r="G78" s="4" t="s">
        <v>364</v>
      </c>
      <c r="I78" s="4" t="s">
        <v>531</v>
      </c>
      <c r="J78">
        <v>71</v>
      </c>
      <c r="L78" t="s">
        <v>117</v>
      </c>
      <c r="M78" t="s">
        <v>556</v>
      </c>
      <c r="N78" s="4" t="s">
        <v>627</v>
      </c>
      <c r="O78" s="4" t="s">
        <v>119</v>
      </c>
      <c r="P78" t="s">
        <v>152</v>
      </c>
      <c r="Q78" s="4" t="s">
        <v>714</v>
      </c>
      <c r="R78" s="4" t="s">
        <v>159</v>
      </c>
      <c r="S78" s="4" t="s">
        <v>790</v>
      </c>
      <c r="T78" s="4" t="s">
        <v>817</v>
      </c>
      <c r="U78" s="4" t="s">
        <v>840</v>
      </c>
      <c r="V78" s="4" t="s">
        <v>184</v>
      </c>
      <c r="W78" s="4" t="s">
        <v>893</v>
      </c>
      <c r="X78">
        <v>15</v>
      </c>
      <c r="Y78" s="4" t="s">
        <v>937</v>
      </c>
      <c r="Z78">
        <v>15</v>
      </c>
      <c r="AA78" s="4" t="s">
        <v>958</v>
      </c>
      <c r="AB78">
        <v>15</v>
      </c>
      <c r="AC78" s="4" t="s">
        <v>119</v>
      </c>
      <c r="AD78" s="4">
        <v>55000</v>
      </c>
      <c r="AF78" t="s">
        <v>556</v>
      </c>
      <c r="AG78" t="s">
        <v>556</v>
      </c>
      <c r="AH78" t="s">
        <v>556</v>
      </c>
      <c r="AI78" s="4" t="s">
        <v>404</v>
      </c>
      <c r="AJ78" s="4" t="s">
        <v>405</v>
      </c>
      <c r="AK78" s="4" t="s">
        <v>364</v>
      </c>
      <c r="AL78" s="4" t="s">
        <v>977</v>
      </c>
      <c r="AM78" s="4" t="s">
        <v>1056</v>
      </c>
      <c r="AN78" s="9" t="s">
        <v>556</v>
      </c>
      <c r="AO78" s="10" t="s">
        <v>1083</v>
      </c>
      <c r="AP78" s="4" t="s">
        <v>977</v>
      </c>
      <c r="AQ78" s="4" t="s">
        <v>1056</v>
      </c>
      <c r="AR78" t="s">
        <v>1150</v>
      </c>
      <c r="AS78" t="s">
        <v>1084</v>
      </c>
      <c r="AT78" s="8" t="s">
        <v>1081</v>
      </c>
      <c r="AU78" t="s">
        <v>1082</v>
      </c>
    </row>
    <row r="79" spans="1:47" ht="15.75" thickBot="1" x14ac:dyDescent="0.3">
      <c r="A79">
        <v>2026</v>
      </c>
      <c r="B79" t="s">
        <v>224</v>
      </c>
      <c r="C79" t="s">
        <v>225</v>
      </c>
      <c r="D79" s="4" t="s">
        <v>112</v>
      </c>
      <c r="E79" s="4" t="s">
        <v>406</v>
      </c>
      <c r="F79" s="4" t="s">
        <v>407</v>
      </c>
      <c r="G79" s="4" t="s">
        <v>408</v>
      </c>
      <c r="I79" s="4" t="s">
        <v>532</v>
      </c>
      <c r="J79">
        <v>72</v>
      </c>
      <c r="L79" t="s">
        <v>117</v>
      </c>
      <c r="M79" t="s">
        <v>556</v>
      </c>
      <c r="N79" s="4" t="s">
        <v>628</v>
      </c>
      <c r="O79" s="3" t="s">
        <v>120</v>
      </c>
      <c r="P79" t="s">
        <v>152</v>
      </c>
      <c r="Q79" s="4" t="s">
        <v>715</v>
      </c>
      <c r="R79" s="4" t="s">
        <v>178</v>
      </c>
      <c r="S79" s="4" t="s">
        <v>791</v>
      </c>
      <c r="T79" s="4">
        <v>18</v>
      </c>
      <c r="U79" s="4">
        <v>0</v>
      </c>
      <c r="V79" s="4" t="s">
        <v>182</v>
      </c>
      <c r="W79" s="4" t="s">
        <v>894</v>
      </c>
      <c r="X79">
        <v>12</v>
      </c>
      <c r="Y79" s="4" t="s">
        <v>938</v>
      </c>
      <c r="Z79">
        <v>12</v>
      </c>
      <c r="AA79" s="4" t="s">
        <v>938</v>
      </c>
      <c r="AB79">
        <v>12</v>
      </c>
      <c r="AC79" s="3" t="s">
        <v>120</v>
      </c>
      <c r="AD79" s="4">
        <v>41706</v>
      </c>
      <c r="AF79" t="s">
        <v>556</v>
      </c>
      <c r="AG79" t="s">
        <v>556</v>
      </c>
      <c r="AH79" t="s">
        <v>556</v>
      </c>
      <c r="AI79" s="4" t="s">
        <v>406</v>
      </c>
      <c r="AJ79" s="4" t="s">
        <v>407</v>
      </c>
      <c r="AK79" s="4" t="s">
        <v>408</v>
      </c>
      <c r="AL79" s="4">
        <v>7444861942</v>
      </c>
      <c r="AM79" s="4" t="s">
        <v>1057</v>
      </c>
      <c r="AN79" s="9" t="s">
        <v>556</v>
      </c>
      <c r="AO79" s="10" t="s">
        <v>1083</v>
      </c>
      <c r="AP79" s="4">
        <v>7444861942</v>
      </c>
      <c r="AQ79" s="4" t="s">
        <v>1057</v>
      </c>
      <c r="AR79" t="s">
        <v>1151</v>
      </c>
      <c r="AS79" t="s">
        <v>1084</v>
      </c>
      <c r="AT79" s="8" t="s">
        <v>1081</v>
      </c>
      <c r="AU79" t="s">
        <v>1082</v>
      </c>
    </row>
    <row r="80" spans="1:47" ht="75.75" thickBot="1" x14ac:dyDescent="0.3">
      <c r="A80">
        <v>2026</v>
      </c>
      <c r="B80" t="s">
        <v>224</v>
      </c>
      <c r="C80" t="s">
        <v>225</v>
      </c>
      <c r="D80" s="4" t="s">
        <v>112</v>
      </c>
      <c r="E80" s="4" t="s">
        <v>409</v>
      </c>
      <c r="F80" s="4" t="s">
        <v>410</v>
      </c>
      <c r="G80" s="4" t="s">
        <v>411</v>
      </c>
      <c r="I80" s="4" t="s">
        <v>533</v>
      </c>
      <c r="J80">
        <v>73</v>
      </c>
      <c r="L80" t="s">
        <v>117</v>
      </c>
      <c r="M80" t="s">
        <v>556</v>
      </c>
      <c r="N80" s="4" t="s">
        <v>629</v>
      </c>
      <c r="O80" s="3" t="s">
        <v>120</v>
      </c>
      <c r="P80" t="s">
        <v>152</v>
      </c>
      <c r="Q80" s="4" t="s">
        <v>716</v>
      </c>
      <c r="R80" s="4" t="s">
        <v>159</v>
      </c>
      <c r="S80" s="4" t="s">
        <v>792</v>
      </c>
      <c r="T80" s="4">
        <v>22</v>
      </c>
      <c r="U80" s="4"/>
      <c r="V80" s="4" t="s">
        <v>180</v>
      </c>
      <c r="W80" s="4" t="s">
        <v>895</v>
      </c>
      <c r="X80">
        <v>12</v>
      </c>
      <c r="Y80" s="4" t="s">
        <v>916</v>
      </c>
      <c r="Z80">
        <v>12</v>
      </c>
      <c r="AA80" s="4" t="s">
        <v>922</v>
      </c>
      <c r="AB80">
        <v>12</v>
      </c>
      <c r="AC80" s="3" t="s">
        <v>120</v>
      </c>
      <c r="AD80" s="4">
        <v>39068</v>
      </c>
      <c r="AF80" t="s">
        <v>556</v>
      </c>
      <c r="AG80" t="s">
        <v>556</v>
      </c>
      <c r="AH80" t="s">
        <v>556</v>
      </c>
      <c r="AI80" s="4" t="s">
        <v>409</v>
      </c>
      <c r="AJ80" s="4" t="s">
        <v>410</v>
      </c>
      <c r="AK80" s="4" t="s">
        <v>411</v>
      </c>
      <c r="AL80" s="4" t="s">
        <v>978</v>
      </c>
      <c r="AM80" s="4" t="s">
        <v>1058</v>
      </c>
      <c r="AN80" s="9" t="s">
        <v>556</v>
      </c>
      <c r="AO80" s="10" t="s">
        <v>1083</v>
      </c>
      <c r="AP80" s="4" t="s">
        <v>978</v>
      </c>
      <c r="AQ80" s="4" t="s">
        <v>1058</v>
      </c>
      <c r="AR80" s="12" t="s">
        <v>1152</v>
      </c>
      <c r="AS80" t="s">
        <v>1084</v>
      </c>
      <c r="AT80" s="8" t="s">
        <v>1081</v>
      </c>
      <c r="AU80" t="s">
        <v>1082</v>
      </c>
    </row>
    <row r="81" spans="1:47" ht="15.75" thickBot="1" x14ac:dyDescent="0.3">
      <c r="A81">
        <v>2026</v>
      </c>
      <c r="B81" t="s">
        <v>224</v>
      </c>
      <c r="C81" t="s">
        <v>225</v>
      </c>
      <c r="D81" s="4" t="s">
        <v>112</v>
      </c>
      <c r="E81" s="4" t="s">
        <v>412</v>
      </c>
      <c r="F81" s="4" t="s">
        <v>413</v>
      </c>
      <c r="G81" s="4" t="s">
        <v>245</v>
      </c>
      <c r="I81" s="4" t="s">
        <v>534</v>
      </c>
      <c r="J81">
        <v>74</v>
      </c>
      <c r="L81" t="s">
        <v>117</v>
      </c>
      <c r="M81" t="s">
        <v>556</v>
      </c>
      <c r="N81" s="4" t="s">
        <v>630</v>
      </c>
      <c r="O81" s="3" t="s">
        <v>120</v>
      </c>
      <c r="P81" t="s">
        <v>152</v>
      </c>
      <c r="Q81" s="4" t="s">
        <v>715</v>
      </c>
      <c r="R81" s="4" t="s">
        <v>159</v>
      </c>
      <c r="S81" s="4" t="s">
        <v>793</v>
      </c>
      <c r="T81" s="4">
        <v>14</v>
      </c>
      <c r="U81" s="4">
        <v>0</v>
      </c>
      <c r="V81" s="4" t="s">
        <v>184</v>
      </c>
      <c r="W81" s="4" t="s">
        <v>896</v>
      </c>
      <c r="X81">
        <v>12</v>
      </c>
      <c r="Y81" s="4" t="s">
        <v>939</v>
      </c>
      <c r="Z81">
        <v>12</v>
      </c>
      <c r="AA81" s="4" t="s">
        <v>924</v>
      </c>
      <c r="AB81">
        <v>12</v>
      </c>
      <c r="AC81" s="3" t="s">
        <v>120</v>
      </c>
      <c r="AD81" s="4">
        <v>39350</v>
      </c>
      <c r="AF81" t="s">
        <v>556</v>
      </c>
      <c r="AG81" t="s">
        <v>556</v>
      </c>
      <c r="AH81" t="s">
        <v>556</v>
      </c>
      <c r="AI81" s="4" t="s">
        <v>412</v>
      </c>
      <c r="AJ81" s="4" t="s">
        <v>413</v>
      </c>
      <c r="AK81" s="4" t="s">
        <v>245</v>
      </c>
      <c r="AL81" s="4" t="s">
        <v>979</v>
      </c>
      <c r="AM81" s="4" t="s">
        <v>1059</v>
      </c>
      <c r="AN81" s="9" t="s">
        <v>556</v>
      </c>
      <c r="AO81" s="10" t="s">
        <v>1083</v>
      </c>
      <c r="AP81" s="4" t="s">
        <v>979</v>
      </c>
      <c r="AQ81" s="4" t="s">
        <v>1059</v>
      </c>
      <c r="AR81" t="s">
        <v>1153</v>
      </c>
      <c r="AS81" t="s">
        <v>1084</v>
      </c>
      <c r="AT81" s="8" t="s">
        <v>1081</v>
      </c>
      <c r="AU81" t="s">
        <v>1082</v>
      </c>
    </row>
    <row r="82" spans="1:47" ht="45.75" thickBot="1" x14ac:dyDescent="0.3">
      <c r="A82">
        <v>2026</v>
      </c>
      <c r="B82" t="s">
        <v>224</v>
      </c>
      <c r="C82" t="s">
        <v>225</v>
      </c>
      <c r="D82" s="4" t="s">
        <v>112</v>
      </c>
      <c r="E82" s="4" t="s">
        <v>414</v>
      </c>
      <c r="F82" s="4" t="s">
        <v>415</v>
      </c>
      <c r="G82" s="4" t="s">
        <v>240</v>
      </c>
      <c r="I82" s="4" t="s">
        <v>535</v>
      </c>
      <c r="J82">
        <v>75</v>
      </c>
      <c r="L82" t="s">
        <v>117</v>
      </c>
      <c r="M82" t="s">
        <v>556</v>
      </c>
      <c r="N82" s="4" t="s">
        <v>631</v>
      </c>
      <c r="O82" s="3" t="s">
        <v>120</v>
      </c>
      <c r="P82" t="s">
        <v>152</v>
      </c>
      <c r="Q82" s="4" t="s">
        <v>717</v>
      </c>
      <c r="R82" s="4" t="s">
        <v>159</v>
      </c>
      <c r="S82" s="4" t="s">
        <v>794</v>
      </c>
      <c r="T82" s="4">
        <v>15</v>
      </c>
      <c r="U82" s="4"/>
      <c r="V82" s="4" t="s">
        <v>182</v>
      </c>
      <c r="W82" s="4" t="s">
        <v>897</v>
      </c>
      <c r="X82">
        <v>12</v>
      </c>
      <c r="Y82" s="4" t="s">
        <v>916</v>
      </c>
      <c r="Z82">
        <v>12</v>
      </c>
      <c r="AA82" s="4" t="s">
        <v>952</v>
      </c>
      <c r="AB82">
        <v>12</v>
      </c>
      <c r="AC82" s="3" t="s">
        <v>120</v>
      </c>
      <c r="AD82" s="4">
        <v>39068</v>
      </c>
      <c r="AF82" t="s">
        <v>556</v>
      </c>
      <c r="AG82" t="s">
        <v>556</v>
      </c>
      <c r="AH82" t="s">
        <v>556</v>
      </c>
      <c r="AI82" s="4" t="s">
        <v>414</v>
      </c>
      <c r="AJ82" s="4" t="s">
        <v>415</v>
      </c>
      <c r="AK82" s="4" t="s">
        <v>240</v>
      </c>
      <c r="AL82" s="4">
        <v>7471143586</v>
      </c>
      <c r="AM82" s="4" t="s">
        <v>1060</v>
      </c>
      <c r="AN82" s="9" t="s">
        <v>556</v>
      </c>
      <c r="AO82" s="10" t="s">
        <v>1083</v>
      </c>
      <c r="AP82" s="4">
        <v>7471143586</v>
      </c>
      <c r="AQ82" s="4" t="s">
        <v>1060</v>
      </c>
      <c r="AR82" t="s">
        <v>1154</v>
      </c>
      <c r="AS82" t="s">
        <v>1084</v>
      </c>
      <c r="AT82" s="8" t="s">
        <v>1081</v>
      </c>
      <c r="AU82" t="s">
        <v>1082</v>
      </c>
    </row>
    <row r="83" spans="1:47" ht="105.75" thickBot="1" x14ac:dyDescent="0.3">
      <c r="A83">
        <v>2026</v>
      </c>
      <c r="B83" t="s">
        <v>224</v>
      </c>
      <c r="C83" t="s">
        <v>225</v>
      </c>
      <c r="D83" s="4" t="s">
        <v>113</v>
      </c>
      <c r="E83" s="4" t="s">
        <v>416</v>
      </c>
      <c r="F83" s="4" t="s">
        <v>417</v>
      </c>
      <c r="G83" s="4" t="s">
        <v>227</v>
      </c>
      <c r="I83" s="4" t="s">
        <v>536</v>
      </c>
      <c r="J83">
        <v>76</v>
      </c>
      <c r="L83" t="s">
        <v>117</v>
      </c>
      <c r="M83" t="s">
        <v>556</v>
      </c>
      <c r="N83" s="4" t="s">
        <v>632</v>
      </c>
      <c r="O83" s="3" t="s">
        <v>120</v>
      </c>
      <c r="P83" t="s">
        <v>152</v>
      </c>
      <c r="Q83" s="4" t="s">
        <v>718</v>
      </c>
      <c r="R83" s="4" t="s">
        <v>164</v>
      </c>
      <c r="S83" s="4" t="s">
        <v>795</v>
      </c>
      <c r="T83" s="4">
        <v>64</v>
      </c>
      <c r="U83" s="4" t="s">
        <v>818</v>
      </c>
      <c r="V83" s="4" t="s">
        <v>193</v>
      </c>
      <c r="W83" s="4" t="s">
        <v>898</v>
      </c>
      <c r="X83">
        <v>12</v>
      </c>
      <c r="Y83" s="4" t="s">
        <v>916</v>
      </c>
      <c r="Z83">
        <v>12</v>
      </c>
      <c r="AA83" s="4" t="s">
        <v>922</v>
      </c>
      <c r="AB83">
        <v>12</v>
      </c>
      <c r="AC83" s="3" t="s">
        <v>120</v>
      </c>
      <c r="AD83" s="4">
        <v>39074</v>
      </c>
      <c r="AF83" t="s">
        <v>556</v>
      </c>
      <c r="AG83" t="s">
        <v>556</v>
      </c>
      <c r="AH83" t="s">
        <v>556</v>
      </c>
      <c r="AI83" s="4" t="s">
        <v>416</v>
      </c>
      <c r="AJ83" s="4" t="s">
        <v>417</v>
      </c>
      <c r="AK83" s="4" t="s">
        <v>227</v>
      </c>
      <c r="AL83" s="4">
        <v>7471515808</v>
      </c>
      <c r="AM83" s="4" t="s">
        <v>1061</v>
      </c>
      <c r="AN83" s="9" t="s">
        <v>556</v>
      </c>
      <c r="AO83" s="10" t="s">
        <v>1083</v>
      </c>
      <c r="AP83" s="4">
        <v>7471515808</v>
      </c>
      <c r="AQ83" s="4" t="s">
        <v>1061</v>
      </c>
      <c r="AR83" t="s">
        <v>1155</v>
      </c>
      <c r="AS83" t="s">
        <v>1084</v>
      </c>
      <c r="AT83" s="8" t="s">
        <v>1081</v>
      </c>
      <c r="AU83" t="s">
        <v>1082</v>
      </c>
    </row>
    <row r="84" spans="1:47" ht="90.75" thickBot="1" x14ac:dyDescent="0.3">
      <c r="A84">
        <v>2026</v>
      </c>
      <c r="B84" t="s">
        <v>224</v>
      </c>
      <c r="C84" t="s">
        <v>225</v>
      </c>
      <c r="D84" s="4" t="s">
        <v>113</v>
      </c>
      <c r="E84" s="4" t="s">
        <v>418</v>
      </c>
      <c r="F84" s="4" t="s">
        <v>419</v>
      </c>
      <c r="G84" s="4" t="s">
        <v>290</v>
      </c>
      <c r="I84" s="4" t="s">
        <v>537</v>
      </c>
      <c r="J84">
        <v>77</v>
      </c>
      <c r="L84" t="s">
        <v>117</v>
      </c>
      <c r="M84" t="s">
        <v>556</v>
      </c>
      <c r="N84" s="4" t="s">
        <v>633</v>
      </c>
      <c r="O84" s="3" t="s">
        <v>120</v>
      </c>
      <c r="P84" t="s">
        <v>152</v>
      </c>
      <c r="Q84" s="4" t="s">
        <v>719</v>
      </c>
      <c r="R84" s="4" t="s">
        <v>172</v>
      </c>
      <c r="S84" s="4" t="s">
        <v>795</v>
      </c>
      <c r="T84" s="4" t="s">
        <v>822</v>
      </c>
      <c r="U84" s="4"/>
      <c r="V84" s="4" t="s">
        <v>184</v>
      </c>
      <c r="W84" s="4" t="s">
        <v>899</v>
      </c>
      <c r="X84">
        <v>12</v>
      </c>
      <c r="Y84" s="4" t="s">
        <v>922</v>
      </c>
      <c r="Z84">
        <v>12</v>
      </c>
      <c r="AA84" s="4" t="s">
        <v>922</v>
      </c>
      <c r="AB84">
        <v>12</v>
      </c>
      <c r="AC84" s="3" t="s">
        <v>120</v>
      </c>
      <c r="AD84" s="4">
        <v>39076</v>
      </c>
      <c r="AF84" t="s">
        <v>556</v>
      </c>
      <c r="AG84" t="s">
        <v>556</v>
      </c>
      <c r="AH84" t="s">
        <v>556</v>
      </c>
      <c r="AI84" s="4" t="s">
        <v>418</v>
      </c>
      <c r="AJ84" s="4" t="s">
        <v>419</v>
      </c>
      <c r="AK84" s="4" t="s">
        <v>290</v>
      </c>
      <c r="AL84" s="4"/>
      <c r="AM84" s="4" t="s">
        <v>1062</v>
      </c>
      <c r="AN84" s="9" t="s">
        <v>556</v>
      </c>
      <c r="AO84" s="10" t="s">
        <v>1083</v>
      </c>
      <c r="AP84" s="4"/>
      <c r="AQ84" s="4" t="s">
        <v>1062</v>
      </c>
      <c r="AR84" t="s">
        <v>1156</v>
      </c>
      <c r="AS84" t="s">
        <v>1084</v>
      </c>
      <c r="AT84" s="8" t="s">
        <v>1081</v>
      </c>
      <c r="AU84" t="s">
        <v>1082</v>
      </c>
    </row>
    <row r="85" spans="1:47" ht="135.75" thickBot="1" x14ac:dyDescent="0.3">
      <c r="A85">
        <v>2026</v>
      </c>
      <c r="B85" t="s">
        <v>224</v>
      </c>
      <c r="C85" t="s">
        <v>225</v>
      </c>
      <c r="D85" s="4" t="s">
        <v>112</v>
      </c>
      <c r="E85" s="4" t="s">
        <v>420</v>
      </c>
      <c r="F85" s="4" t="s">
        <v>396</v>
      </c>
      <c r="G85" s="4" t="s">
        <v>397</v>
      </c>
      <c r="I85" s="4" t="s">
        <v>538</v>
      </c>
      <c r="J85">
        <v>78</v>
      </c>
      <c r="L85" t="s">
        <v>117</v>
      </c>
      <c r="M85" t="s">
        <v>556</v>
      </c>
      <c r="N85" s="4" t="s">
        <v>634</v>
      </c>
      <c r="O85" s="3" t="s">
        <v>120</v>
      </c>
      <c r="P85" t="s">
        <v>152</v>
      </c>
      <c r="Q85" s="4" t="s">
        <v>720</v>
      </c>
      <c r="R85" s="4" t="s">
        <v>159</v>
      </c>
      <c r="S85" s="4" t="s">
        <v>796</v>
      </c>
      <c r="T85" s="4">
        <v>4</v>
      </c>
      <c r="U85" s="4"/>
      <c r="V85" s="4" t="s">
        <v>184</v>
      </c>
      <c r="W85" s="4" t="s">
        <v>860</v>
      </c>
      <c r="X85">
        <v>12</v>
      </c>
      <c r="Y85" s="4" t="s">
        <v>916</v>
      </c>
      <c r="Z85">
        <v>12</v>
      </c>
      <c r="AA85" s="4" t="s">
        <v>922</v>
      </c>
      <c r="AB85">
        <v>12</v>
      </c>
      <c r="AC85" s="3" t="s">
        <v>120</v>
      </c>
      <c r="AD85" s="4">
        <v>39097</v>
      </c>
      <c r="AF85" t="s">
        <v>556</v>
      </c>
      <c r="AG85" t="s">
        <v>556</v>
      </c>
      <c r="AH85" t="s">
        <v>556</v>
      </c>
      <c r="AI85" s="4" t="s">
        <v>420</v>
      </c>
      <c r="AJ85" s="4" t="s">
        <v>396</v>
      </c>
      <c r="AK85" s="4" t="s">
        <v>397</v>
      </c>
      <c r="AL85" s="4"/>
      <c r="AM85" s="4" t="s">
        <v>1063</v>
      </c>
      <c r="AN85" s="9" t="s">
        <v>556</v>
      </c>
      <c r="AO85" s="10" t="s">
        <v>1083</v>
      </c>
      <c r="AP85" s="4"/>
      <c r="AQ85" s="4" t="s">
        <v>1063</v>
      </c>
      <c r="AR85" t="s">
        <v>1157</v>
      </c>
      <c r="AS85" t="s">
        <v>1084</v>
      </c>
      <c r="AT85" s="8" t="s">
        <v>1081</v>
      </c>
      <c r="AU85" t="s">
        <v>1082</v>
      </c>
    </row>
    <row r="86" spans="1:47" ht="45.75" thickBot="1" x14ac:dyDescent="0.3">
      <c r="A86">
        <v>2026</v>
      </c>
      <c r="B86" t="s">
        <v>224</v>
      </c>
      <c r="C86" t="s">
        <v>225</v>
      </c>
      <c r="D86" s="4" t="s">
        <v>112</v>
      </c>
      <c r="E86" s="4" t="s">
        <v>412</v>
      </c>
      <c r="F86" s="4" t="s">
        <v>421</v>
      </c>
      <c r="G86" s="4" t="s">
        <v>422</v>
      </c>
      <c r="I86" s="4" t="s">
        <v>539</v>
      </c>
      <c r="J86">
        <v>79</v>
      </c>
      <c r="L86" t="s">
        <v>117</v>
      </c>
      <c r="M86" t="s">
        <v>556</v>
      </c>
      <c r="N86" s="4" t="s">
        <v>635</v>
      </c>
      <c r="O86" s="3" t="s">
        <v>120</v>
      </c>
      <c r="P86" t="s">
        <v>152</v>
      </c>
      <c r="Q86" s="4" t="s">
        <v>721</v>
      </c>
      <c r="R86" s="4" t="s">
        <v>178</v>
      </c>
      <c r="S86" s="4" t="s">
        <v>797</v>
      </c>
      <c r="T86" s="4">
        <v>72</v>
      </c>
      <c r="U86" s="4">
        <v>2</v>
      </c>
      <c r="V86" s="4" t="s">
        <v>184</v>
      </c>
      <c r="W86" s="4" t="s">
        <v>900</v>
      </c>
      <c r="X86">
        <v>12</v>
      </c>
      <c r="Y86" s="4" t="s">
        <v>916</v>
      </c>
      <c r="Z86">
        <v>12</v>
      </c>
      <c r="AA86" s="4" t="s">
        <v>922</v>
      </c>
      <c r="AB86">
        <v>12</v>
      </c>
      <c r="AC86" s="3" t="s">
        <v>120</v>
      </c>
      <c r="AD86" s="4">
        <v>39060</v>
      </c>
      <c r="AF86" t="s">
        <v>556</v>
      </c>
      <c r="AG86" t="s">
        <v>556</v>
      </c>
      <c r="AH86" t="s">
        <v>556</v>
      </c>
      <c r="AI86" s="4" t="s">
        <v>412</v>
      </c>
      <c r="AJ86" s="4" t="s">
        <v>421</v>
      </c>
      <c r="AK86" s="4" t="s">
        <v>422</v>
      </c>
      <c r="AL86" s="4">
        <v>7474728883</v>
      </c>
      <c r="AM86" s="4" t="s">
        <v>1064</v>
      </c>
      <c r="AN86" s="9" t="s">
        <v>556</v>
      </c>
      <c r="AO86" s="10" t="s">
        <v>1083</v>
      </c>
      <c r="AP86" s="4">
        <v>7474728883</v>
      </c>
      <c r="AQ86" s="4" t="s">
        <v>1064</v>
      </c>
      <c r="AR86" t="s">
        <v>1158</v>
      </c>
      <c r="AS86" t="s">
        <v>1084</v>
      </c>
      <c r="AT86" s="8" t="s">
        <v>1081</v>
      </c>
      <c r="AU86" t="s">
        <v>1082</v>
      </c>
    </row>
    <row r="87" spans="1:47" ht="15.75" thickBot="1" x14ac:dyDescent="0.3">
      <c r="A87">
        <v>2026</v>
      </c>
      <c r="B87" t="s">
        <v>224</v>
      </c>
      <c r="C87" t="s">
        <v>225</v>
      </c>
      <c r="D87" s="4" t="s">
        <v>112</v>
      </c>
      <c r="E87" s="4" t="s">
        <v>423</v>
      </c>
      <c r="F87" s="4" t="s">
        <v>424</v>
      </c>
      <c r="G87" s="4" t="s">
        <v>425</v>
      </c>
      <c r="I87" s="4" t="s">
        <v>540</v>
      </c>
      <c r="J87">
        <v>80</v>
      </c>
      <c r="L87" t="s">
        <v>117</v>
      </c>
      <c r="M87" t="s">
        <v>556</v>
      </c>
      <c r="N87" s="4" t="s">
        <v>636</v>
      </c>
      <c r="O87" s="3" t="s">
        <v>120</v>
      </c>
      <c r="P87" t="s">
        <v>152</v>
      </c>
      <c r="Q87" s="4" t="s">
        <v>715</v>
      </c>
      <c r="R87" s="4" t="s">
        <v>159</v>
      </c>
      <c r="S87" s="4" t="s">
        <v>798</v>
      </c>
      <c r="T87" s="4">
        <v>45</v>
      </c>
      <c r="U87" s="4" t="s">
        <v>817</v>
      </c>
      <c r="V87" s="4" t="s">
        <v>184</v>
      </c>
      <c r="W87" s="4" t="s">
        <v>901</v>
      </c>
      <c r="X87">
        <v>12</v>
      </c>
      <c r="Y87" s="4" t="s">
        <v>940</v>
      </c>
      <c r="Z87">
        <v>12</v>
      </c>
      <c r="AA87" s="4" t="s">
        <v>959</v>
      </c>
      <c r="AB87">
        <v>12</v>
      </c>
      <c r="AC87" s="3" t="s">
        <v>120</v>
      </c>
      <c r="AD87" s="4">
        <v>41304</v>
      </c>
      <c r="AF87" t="s">
        <v>556</v>
      </c>
      <c r="AG87" t="s">
        <v>556</v>
      </c>
      <c r="AH87" t="s">
        <v>556</v>
      </c>
      <c r="AI87" s="4" t="s">
        <v>423</v>
      </c>
      <c r="AJ87" s="4" t="s">
        <v>424</v>
      </c>
      <c r="AK87" s="4" t="s">
        <v>425</v>
      </c>
      <c r="AL87" s="4"/>
      <c r="AM87" s="4" t="s">
        <v>1065</v>
      </c>
      <c r="AN87" s="9" t="s">
        <v>556</v>
      </c>
      <c r="AO87" s="10" t="s">
        <v>1083</v>
      </c>
      <c r="AP87" s="4"/>
      <c r="AQ87" s="4" t="s">
        <v>1065</v>
      </c>
      <c r="AR87" t="s">
        <v>1159</v>
      </c>
      <c r="AS87" t="s">
        <v>1084</v>
      </c>
      <c r="AT87" s="8" t="s">
        <v>1081</v>
      </c>
      <c r="AU87" t="s">
        <v>1082</v>
      </c>
    </row>
    <row r="88" spans="1:47" ht="30.75" thickBot="1" x14ac:dyDescent="0.3">
      <c r="A88">
        <v>2026</v>
      </c>
      <c r="B88" t="s">
        <v>224</v>
      </c>
      <c r="C88" t="s">
        <v>225</v>
      </c>
      <c r="D88" s="4" t="s">
        <v>112</v>
      </c>
      <c r="E88" s="4" t="s">
        <v>426</v>
      </c>
      <c r="F88" s="4" t="s">
        <v>298</v>
      </c>
      <c r="G88" s="4" t="s">
        <v>427</v>
      </c>
      <c r="I88" s="4" t="s">
        <v>541</v>
      </c>
      <c r="J88">
        <v>81</v>
      </c>
      <c r="L88" t="s">
        <v>117</v>
      </c>
      <c r="M88" t="s">
        <v>556</v>
      </c>
      <c r="N88" s="4" t="s">
        <v>637</v>
      </c>
      <c r="O88" s="3" t="s">
        <v>120</v>
      </c>
      <c r="P88" t="s">
        <v>152</v>
      </c>
      <c r="Q88" s="4" t="s">
        <v>715</v>
      </c>
      <c r="R88" s="4" t="s">
        <v>159</v>
      </c>
      <c r="S88" s="4" t="s">
        <v>799</v>
      </c>
      <c r="T88" s="4">
        <v>8</v>
      </c>
      <c r="U88" s="4"/>
      <c r="V88" s="4" t="s">
        <v>184</v>
      </c>
      <c r="W88" s="4" t="s">
        <v>862</v>
      </c>
      <c r="X88">
        <v>12</v>
      </c>
      <c r="Y88" s="4" t="s">
        <v>916</v>
      </c>
      <c r="Z88">
        <v>12</v>
      </c>
      <c r="AA88" s="4" t="s">
        <v>916</v>
      </c>
      <c r="AB88">
        <v>12</v>
      </c>
      <c r="AC88" s="3" t="s">
        <v>120</v>
      </c>
      <c r="AD88" s="4">
        <v>39020</v>
      </c>
      <c r="AF88" t="s">
        <v>556</v>
      </c>
      <c r="AG88" t="s">
        <v>556</v>
      </c>
      <c r="AH88" t="s">
        <v>556</v>
      </c>
      <c r="AI88" s="4" t="s">
        <v>426</v>
      </c>
      <c r="AJ88" s="4" t="s">
        <v>298</v>
      </c>
      <c r="AK88" s="4" t="s">
        <v>427</v>
      </c>
      <c r="AL88" s="4"/>
      <c r="AM88" s="4" t="s">
        <v>1066</v>
      </c>
      <c r="AN88" s="9" t="s">
        <v>556</v>
      </c>
      <c r="AO88" s="10" t="s">
        <v>1083</v>
      </c>
      <c r="AP88" s="4"/>
      <c r="AQ88" s="4" t="s">
        <v>1066</v>
      </c>
      <c r="AR88" s="12" t="s">
        <v>1160</v>
      </c>
      <c r="AS88" t="s">
        <v>1084</v>
      </c>
      <c r="AT88" s="8" t="s">
        <v>1081</v>
      </c>
      <c r="AU88" t="s">
        <v>1082</v>
      </c>
    </row>
    <row r="89" spans="1:47" ht="30.75" thickBot="1" x14ac:dyDescent="0.3">
      <c r="A89">
        <v>2026</v>
      </c>
      <c r="B89" t="s">
        <v>224</v>
      </c>
      <c r="C89" t="s">
        <v>225</v>
      </c>
      <c r="D89" s="4" t="s">
        <v>112</v>
      </c>
      <c r="E89" s="4" t="s">
        <v>428</v>
      </c>
      <c r="F89" s="4" t="s">
        <v>429</v>
      </c>
      <c r="G89" s="4" t="s">
        <v>275</v>
      </c>
      <c r="I89" s="4" t="s">
        <v>542</v>
      </c>
      <c r="J89">
        <v>82</v>
      </c>
      <c r="L89" t="s">
        <v>117</v>
      </c>
      <c r="M89" t="s">
        <v>556</v>
      </c>
      <c r="N89" s="4" t="s">
        <v>638</v>
      </c>
      <c r="O89" s="3" t="s">
        <v>120</v>
      </c>
      <c r="P89" t="s">
        <v>152</v>
      </c>
      <c r="Q89" s="4" t="s">
        <v>658</v>
      </c>
      <c r="R89" s="4" t="s">
        <v>159</v>
      </c>
      <c r="S89" s="4" t="s">
        <v>751</v>
      </c>
      <c r="T89" s="4" t="s">
        <v>823</v>
      </c>
      <c r="U89" s="4" t="s">
        <v>841</v>
      </c>
      <c r="V89" s="4" t="s">
        <v>184</v>
      </c>
      <c r="W89" s="4" t="s">
        <v>902</v>
      </c>
      <c r="X89">
        <v>12</v>
      </c>
      <c r="Y89" s="4" t="s">
        <v>939</v>
      </c>
      <c r="Z89">
        <v>12</v>
      </c>
      <c r="AA89" s="4" t="s">
        <v>924</v>
      </c>
      <c r="AB89">
        <v>12</v>
      </c>
      <c r="AC89" s="3" t="s">
        <v>120</v>
      </c>
      <c r="AD89" s="4">
        <v>39770</v>
      </c>
      <c r="AF89" t="s">
        <v>556</v>
      </c>
      <c r="AG89" t="s">
        <v>556</v>
      </c>
      <c r="AH89" t="s">
        <v>556</v>
      </c>
      <c r="AI89" s="4" t="s">
        <v>428</v>
      </c>
      <c r="AJ89" s="4" t="s">
        <v>429</v>
      </c>
      <c r="AK89" s="4" t="s">
        <v>275</v>
      </c>
      <c r="AL89" s="4"/>
      <c r="AM89" s="4" t="s">
        <v>1067</v>
      </c>
      <c r="AN89" s="9" t="s">
        <v>556</v>
      </c>
      <c r="AO89" s="10" t="s">
        <v>1083</v>
      </c>
      <c r="AP89" s="4"/>
      <c r="AQ89" s="4" t="s">
        <v>1067</v>
      </c>
      <c r="AR89" t="s">
        <v>1161</v>
      </c>
      <c r="AS89" t="s">
        <v>1084</v>
      </c>
      <c r="AT89" s="8" t="s">
        <v>1081</v>
      </c>
      <c r="AU89" t="s">
        <v>1082</v>
      </c>
    </row>
    <row r="90" spans="1:47" ht="30.75" thickBot="1" x14ac:dyDescent="0.3">
      <c r="A90">
        <v>2026</v>
      </c>
      <c r="B90" t="s">
        <v>224</v>
      </c>
      <c r="C90" t="s">
        <v>225</v>
      </c>
      <c r="D90" s="4" t="s">
        <v>113</v>
      </c>
      <c r="E90" s="4" t="s">
        <v>430</v>
      </c>
      <c r="F90" s="4" t="s">
        <v>431</v>
      </c>
      <c r="G90" s="4" t="s">
        <v>432</v>
      </c>
      <c r="I90" s="4" t="s">
        <v>543</v>
      </c>
      <c r="J90">
        <v>83</v>
      </c>
      <c r="L90" t="s">
        <v>117</v>
      </c>
      <c r="M90" t="s">
        <v>556</v>
      </c>
      <c r="N90" s="4" t="s">
        <v>639</v>
      </c>
      <c r="O90" s="4" t="s">
        <v>119</v>
      </c>
      <c r="P90" t="s">
        <v>152</v>
      </c>
      <c r="Q90" s="4" t="s">
        <v>722</v>
      </c>
      <c r="R90" s="4" t="s">
        <v>159</v>
      </c>
      <c r="S90" s="4" t="s">
        <v>800</v>
      </c>
      <c r="T90" s="4">
        <v>16</v>
      </c>
      <c r="U90" s="4" t="s">
        <v>842</v>
      </c>
      <c r="V90" s="4" t="s">
        <v>184</v>
      </c>
      <c r="W90" s="4" t="s">
        <v>903</v>
      </c>
      <c r="X90">
        <v>15</v>
      </c>
      <c r="Y90" s="4" t="s">
        <v>941</v>
      </c>
      <c r="Z90">
        <v>15</v>
      </c>
      <c r="AA90" s="4" t="s">
        <v>941</v>
      </c>
      <c r="AB90">
        <v>15</v>
      </c>
      <c r="AC90" s="4" t="s">
        <v>119</v>
      </c>
      <c r="AD90" s="4">
        <v>53398</v>
      </c>
      <c r="AF90" t="s">
        <v>556</v>
      </c>
      <c r="AG90" t="s">
        <v>556</v>
      </c>
      <c r="AH90" t="s">
        <v>556</v>
      </c>
      <c r="AI90" s="4" t="s">
        <v>430</v>
      </c>
      <c r="AJ90" s="4" t="s">
        <v>431</v>
      </c>
      <c r="AK90" s="4" t="s">
        <v>432</v>
      </c>
      <c r="AL90" s="4" t="s">
        <v>980</v>
      </c>
      <c r="AM90" s="4" t="s">
        <v>1068</v>
      </c>
      <c r="AN90" s="9" t="s">
        <v>556</v>
      </c>
      <c r="AO90" s="10" t="s">
        <v>1083</v>
      </c>
      <c r="AP90" s="4" t="s">
        <v>980</v>
      </c>
      <c r="AQ90" s="4" t="s">
        <v>1068</v>
      </c>
      <c r="AR90" t="s">
        <v>1162</v>
      </c>
      <c r="AS90" t="s">
        <v>1084</v>
      </c>
      <c r="AT90" s="8" t="s">
        <v>1081</v>
      </c>
      <c r="AU90" t="s">
        <v>1082</v>
      </c>
    </row>
    <row r="91" spans="1:47" ht="150.75" thickBot="1" x14ac:dyDescent="0.3">
      <c r="A91">
        <v>2026</v>
      </c>
      <c r="B91" t="s">
        <v>224</v>
      </c>
      <c r="C91" t="s">
        <v>225</v>
      </c>
      <c r="D91" s="4" t="s">
        <v>113</v>
      </c>
      <c r="E91" s="4" t="s">
        <v>433</v>
      </c>
      <c r="F91" s="4" t="s">
        <v>434</v>
      </c>
      <c r="G91" s="4" t="s">
        <v>435</v>
      </c>
      <c r="I91" s="4" t="s">
        <v>544</v>
      </c>
      <c r="J91">
        <v>84</v>
      </c>
      <c r="L91" t="s">
        <v>117</v>
      </c>
      <c r="M91" t="s">
        <v>556</v>
      </c>
      <c r="N91" s="4" t="s">
        <v>640</v>
      </c>
      <c r="O91" s="3" t="s">
        <v>149</v>
      </c>
      <c r="P91" t="s">
        <v>152</v>
      </c>
      <c r="Q91" s="4" t="s">
        <v>723</v>
      </c>
      <c r="R91" s="4" t="s">
        <v>178</v>
      </c>
      <c r="S91" s="4" t="s">
        <v>739</v>
      </c>
      <c r="T91" s="4">
        <v>1748</v>
      </c>
      <c r="U91" s="4">
        <v>402</v>
      </c>
      <c r="V91" s="4" t="s">
        <v>184</v>
      </c>
      <c r="W91" s="4" t="s">
        <v>904</v>
      </c>
      <c r="X91">
        <v>9</v>
      </c>
      <c r="Y91" s="4" t="s">
        <v>942</v>
      </c>
      <c r="Z91">
        <v>9</v>
      </c>
      <c r="AA91" s="4" t="s">
        <v>942</v>
      </c>
      <c r="AB91">
        <v>9</v>
      </c>
      <c r="AC91" s="3" t="s">
        <v>149</v>
      </c>
      <c r="AD91" s="4">
        <v>1030</v>
      </c>
      <c r="AF91" t="s">
        <v>556</v>
      </c>
      <c r="AG91" t="s">
        <v>556</v>
      </c>
      <c r="AH91" t="s">
        <v>556</v>
      </c>
      <c r="AI91" s="4" t="s">
        <v>433</v>
      </c>
      <c r="AJ91" s="4" t="s">
        <v>434</v>
      </c>
      <c r="AK91" s="4" t="s">
        <v>435</v>
      </c>
      <c r="AL91" s="4">
        <v>5590010266</v>
      </c>
      <c r="AM91" s="4" t="s">
        <v>1069</v>
      </c>
      <c r="AN91" s="9" t="s">
        <v>556</v>
      </c>
      <c r="AO91" s="10" t="s">
        <v>1083</v>
      </c>
      <c r="AP91" s="4">
        <v>5590010266</v>
      </c>
      <c r="AQ91" s="4" t="s">
        <v>1069</v>
      </c>
      <c r="AR91" t="s">
        <v>1163</v>
      </c>
      <c r="AS91" t="s">
        <v>1084</v>
      </c>
      <c r="AT91" s="8" t="s">
        <v>1081</v>
      </c>
      <c r="AU91" t="s">
        <v>1082</v>
      </c>
    </row>
    <row r="92" spans="1:47" ht="30.75" thickBot="1" x14ac:dyDescent="0.3">
      <c r="A92">
        <v>2026</v>
      </c>
      <c r="B92" t="s">
        <v>224</v>
      </c>
      <c r="C92" t="s">
        <v>225</v>
      </c>
      <c r="D92" s="4" t="s">
        <v>113</v>
      </c>
      <c r="E92" s="4" t="s">
        <v>436</v>
      </c>
      <c r="F92" s="4" t="s">
        <v>437</v>
      </c>
      <c r="G92" s="4" t="s">
        <v>316</v>
      </c>
      <c r="I92" s="4" t="s">
        <v>545</v>
      </c>
      <c r="J92">
        <v>85</v>
      </c>
      <c r="L92" t="s">
        <v>117</v>
      </c>
      <c r="M92" t="s">
        <v>556</v>
      </c>
      <c r="N92" s="4" t="s">
        <v>641</v>
      </c>
      <c r="O92" s="3" t="s">
        <v>149</v>
      </c>
      <c r="P92" t="s">
        <v>152</v>
      </c>
      <c r="Q92" s="4" t="s">
        <v>724</v>
      </c>
      <c r="R92" s="4" t="s">
        <v>164</v>
      </c>
      <c r="S92" s="4" t="s">
        <v>801</v>
      </c>
      <c r="T92" s="4">
        <v>3222</v>
      </c>
      <c r="U92" s="4"/>
      <c r="V92" s="4" t="s">
        <v>182</v>
      </c>
      <c r="W92" s="4" t="s">
        <v>905</v>
      </c>
      <c r="X92">
        <v>9</v>
      </c>
      <c r="Y92" s="4" t="s">
        <v>943</v>
      </c>
      <c r="Z92">
        <v>9</v>
      </c>
      <c r="AA92" s="4" t="s">
        <v>943</v>
      </c>
      <c r="AB92">
        <v>9</v>
      </c>
      <c r="AC92" s="3" t="s">
        <v>149</v>
      </c>
      <c r="AD92" s="4">
        <v>4980</v>
      </c>
      <c r="AF92" t="s">
        <v>556</v>
      </c>
      <c r="AG92" t="s">
        <v>556</v>
      </c>
      <c r="AH92" t="s">
        <v>556</v>
      </c>
      <c r="AI92" s="4" t="s">
        <v>436</v>
      </c>
      <c r="AJ92" s="4" t="s">
        <v>437</v>
      </c>
      <c r="AK92" s="4" t="s">
        <v>316</v>
      </c>
      <c r="AL92" s="4" t="s">
        <v>981</v>
      </c>
      <c r="AM92" s="4" t="s">
        <v>1070</v>
      </c>
      <c r="AN92" s="9" t="s">
        <v>556</v>
      </c>
      <c r="AO92" s="10" t="s">
        <v>1083</v>
      </c>
      <c r="AP92" s="4" t="s">
        <v>981</v>
      </c>
      <c r="AQ92" s="4" t="s">
        <v>1070</v>
      </c>
      <c r="AR92" t="s">
        <v>1164</v>
      </c>
      <c r="AS92" t="s">
        <v>1084</v>
      </c>
      <c r="AT92" s="8" t="s">
        <v>1081</v>
      </c>
      <c r="AU92" t="s">
        <v>1082</v>
      </c>
    </row>
    <row r="93" spans="1:47" ht="105.75" thickBot="1" x14ac:dyDescent="0.3">
      <c r="A93">
        <v>2026</v>
      </c>
      <c r="B93" t="s">
        <v>224</v>
      </c>
      <c r="C93" t="s">
        <v>225</v>
      </c>
      <c r="D93" s="4" t="s">
        <v>112</v>
      </c>
      <c r="E93" s="4" t="s">
        <v>438</v>
      </c>
      <c r="F93" s="4" t="s">
        <v>439</v>
      </c>
      <c r="G93" s="4" t="s">
        <v>440</v>
      </c>
      <c r="I93" s="4" t="s">
        <v>546</v>
      </c>
      <c r="J93">
        <v>86</v>
      </c>
      <c r="L93" t="s">
        <v>117</v>
      </c>
      <c r="M93" t="s">
        <v>556</v>
      </c>
      <c r="N93" s="4" t="s">
        <v>642</v>
      </c>
      <c r="O93" s="3" t="s">
        <v>120</v>
      </c>
      <c r="P93" t="s">
        <v>152</v>
      </c>
      <c r="Q93" s="4" t="s">
        <v>725</v>
      </c>
      <c r="R93" s="4" t="s">
        <v>159</v>
      </c>
      <c r="S93" s="4" t="s">
        <v>802</v>
      </c>
      <c r="T93" s="4">
        <v>11</v>
      </c>
      <c r="U93" s="4" t="s">
        <v>556</v>
      </c>
      <c r="V93" s="4" t="s">
        <v>182</v>
      </c>
      <c r="W93" s="4" t="s">
        <v>851</v>
      </c>
      <c r="X93">
        <v>12</v>
      </c>
      <c r="Y93" s="4" t="s">
        <v>916</v>
      </c>
      <c r="Z93">
        <v>12</v>
      </c>
      <c r="AA93" s="4" t="s">
        <v>922</v>
      </c>
      <c r="AB93">
        <v>12</v>
      </c>
      <c r="AC93" s="3" t="s">
        <v>120</v>
      </c>
      <c r="AD93" s="4">
        <v>39000</v>
      </c>
      <c r="AF93" t="s">
        <v>556</v>
      </c>
      <c r="AG93" t="s">
        <v>556</v>
      </c>
      <c r="AH93" t="s">
        <v>556</v>
      </c>
      <c r="AI93" s="4" t="s">
        <v>438</v>
      </c>
      <c r="AJ93" s="4" t="s">
        <v>439</v>
      </c>
      <c r="AK93" s="4" t="s">
        <v>440</v>
      </c>
      <c r="AL93" s="4">
        <v>7474721939</v>
      </c>
      <c r="AM93" s="4" t="s">
        <v>1071</v>
      </c>
      <c r="AN93" s="9" t="s">
        <v>556</v>
      </c>
      <c r="AO93" s="10" t="s">
        <v>1083</v>
      </c>
      <c r="AP93" s="4">
        <v>7474721939</v>
      </c>
      <c r="AQ93" s="4" t="s">
        <v>1071</v>
      </c>
      <c r="AR93" t="s">
        <v>1165</v>
      </c>
      <c r="AS93" t="s">
        <v>1084</v>
      </c>
      <c r="AT93" s="8" t="s">
        <v>1081</v>
      </c>
      <c r="AU93" t="s">
        <v>1082</v>
      </c>
    </row>
    <row r="94" spans="1:47" ht="150.75" thickBot="1" x14ac:dyDescent="0.3">
      <c r="A94">
        <v>2026</v>
      </c>
      <c r="B94" t="s">
        <v>224</v>
      </c>
      <c r="C94" t="s">
        <v>225</v>
      </c>
      <c r="D94" s="4" t="s">
        <v>113</v>
      </c>
      <c r="E94" s="4" t="s">
        <v>441</v>
      </c>
      <c r="F94" s="4" t="s">
        <v>442</v>
      </c>
      <c r="G94" s="4" t="s">
        <v>443</v>
      </c>
      <c r="I94" s="4" t="s">
        <v>547</v>
      </c>
      <c r="J94">
        <v>87</v>
      </c>
      <c r="L94" t="s">
        <v>117</v>
      </c>
      <c r="M94" t="s">
        <v>556</v>
      </c>
      <c r="N94" s="4" t="s">
        <v>643</v>
      </c>
      <c r="O94" s="4" t="s">
        <v>131</v>
      </c>
      <c r="P94" t="s">
        <v>152</v>
      </c>
      <c r="Q94" s="4" t="s">
        <v>726</v>
      </c>
      <c r="R94" s="4" t="s">
        <v>159</v>
      </c>
      <c r="S94" s="4" t="s">
        <v>803</v>
      </c>
      <c r="T94" s="4">
        <v>2</v>
      </c>
      <c r="U94" s="4">
        <v>204</v>
      </c>
      <c r="V94" s="4" t="s">
        <v>184</v>
      </c>
      <c r="W94" s="4" t="s">
        <v>851</v>
      </c>
      <c r="X94">
        <v>17</v>
      </c>
      <c r="Y94" s="4" t="s">
        <v>933</v>
      </c>
      <c r="Z94">
        <v>17</v>
      </c>
      <c r="AA94" s="4" t="s">
        <v>933</v>
      </c>
      <c r="AB94">
        <v>17</v>
      </c>
      <c r="AC94" s="4" t="s">
        <v>131</v>
      </c>
      <c r="AD94" s="4">
        <v>62000</v>
      </c>
      <c r="AF94" t="s">
        <v>556</v>
      </c>
      <c r="AG94" t="s">
        <v>556</v>
      </c>
      <c r="AH94" t="s">
        <v>556</v>
      </c>
      <c r="AI94" s="4" t="s">
        <v>441</v>
      </c>
      <c r="AJ94" s="4" t="s">
        <v>442</v>
      </c>
      <c r="AK94" s="4" t="s">
        <v>443</v>
      </c>
      <c r="AL94" s="4" t="s">
        <v>982</v>
      </c>
      <c r="AM94" s="4" t="s">
        <v>1072</v>
      </c>
      <c r="AN94" s="9" t="s">
        <v>556</v>
      </c>
      <c r="AO94" s="10" t="s">
        <v>1083</v>
      </c>
      <c r="AP94" s="4" t="s">
        <v>982</v>
      </c>
      <c r="AQ94" s="4" t="s">
        <v>1072</v>
      </c>
      <c r="AR94" t="s">
        <v>1166</v>
      </c>
      <c r="AS94" t="s">
        <v>1084</v>
      </c>
      <c r="AT94" s="8" t="s">
        <v>1081</v>
      </c>
      <c r="AU94" t="s">
        <v>1082</v>
      </c>
    </row>
    <row r="95" spans="1:47" ht="135.75" thickBot="1" x14ac:dyDescent="0.3">
      <c r="A95">
        <v>2026</v>
      </c>
      <c r="B95" t="s">
        <v>224</v>
      </c>
      <c r="C95" t="s">
        <v>225</v>
      </c>
      <c r="D95" s="4" t="s">
        <v>112</v>
      </c>
      <c r="E95" s="4" t="s">
        <v>444</v>
      </c>
      <c r="F95" s="4" t="s">
        <v>445</v>
      </c>
      <c r="G95" s="4" t="s">
        <v>268</v>
      </c>
      <c r="I95" s="4" t="s">
        <v>548</v>
      </c>
      <c r="J95">
        <v>88</v>
      </c>
      <c r="L95" t="s">
        <v>117</v>
      </c>
      <c r="M95" t="s">
        <v>556</v>
      </c>
      <c r="N95" s="4" t="s">
        <v>644</v>
      </c>
      <c r="O95" s="3" t="s">
        <v>120</v>
      </c>
      <c r="P95" t="s">
        <v>152</v>
      </c>
      <c r="Q95" s="4" t="s">
        <v>727</v>
      </c>
      <c r="R95" s="4" t="s">
        <v>159</v>
      </c>
      <c r="S95" s="4" t="s">
        <v>804</v>
      </c>
      <c r="T95" s="4" t="s">
        <v>824</v>
      </c>
      <c r="U95" s="4" t="s">
        <v>843</v>
      </c>
      <c r="V95" s="4" t="s">
        <v>184</v>
      </c>
      <c r="W95" s="4" t="s">
        <v>906</v>
      </c>
      <c r="X95">
        <v>12</v>
      </c>
      <c r="Y95" s="4" t="s">
        <v>922</v>
      </c>
      <c r="Z95">
        <v>12</v>
      </c>
      <c r="AA95" s="4" t="s">
        <v>926</v>
      </c>
      <c r="AB95">
        <v>12</v>
      </c>
      <c r="AC95" s="3" t="s">
        <v>120</v>
      </c>
      <c r="AD95" s="4">
        <v>39070</v>
      </c>
      <c r="AF95" t="s">
        <v>556</v>
      </c>
      <c r="AG95" t="s">
        <v>556</v>
      </c>
      <c r="AH95" t="s">
        <v>556</v>
      </c>
      <c r="AI95" s="4" t="s">
        <v>444</v>
      </c>
      <c r="AJ95" s="4" t="s">
        <v>445</v>
      </c>
      <c r="AK95" s="4" t="s">
        <v>268</v>
      </c>
      <c r="AL95" s="4">
        <v>3325388633</v>
      </c>
      <c r="AM95" s="4" t="s">
        <v>1073</v>
      </c>
      <c r="AN95" s="9" t="s">
        <v>556</v>
      </c>
      <c r="AO95" s="10" t="s">
        <v>1083</v>
      </c>
      <c r="AP95" s="4">
        <v>3325388633</v>
      </c>
      <c r="AQ95" s="4" t="s">
        <v>1073</v>
      </c>
      <c r="AR95" t="s">
        <v>1167</v>
      </c>
      <c r="AS95" t="s">
        <v>1084</v>
      </c>
      <c r="AT95" s="8" t="s">
        <v>1081</v>
      </c>
      <c r="AU95" t="s">
        <v>1082</v>
      </c>
    </row>
    <row r="96" spans="1:47" ht="105.75" thickBot="1" x14ac:dyDescent="0.3">
      <c r="A96">
        <v>2026</v>
      </c>
      <c r="B96" t="s">
        <v>224</v>
      </c>
      <c r="C96" t="s">
        <v>225</v>
      </c>
      <c r="D96" s="4" t="s">
        <v>112</v>
      </c>
      <c r="E96" s="4" t="s">
        <v>446</v>
      </c>
      <c r="F96" s="4" t="s">
        <v>447</v>
      </c>
      <c r="G96" s="4" t="s">
        <v>448</v>
      </c>
      <c r="I96" s="4" t="s">
        <v>549</v>
      </c>
      <c r="J96">
        <v>89</v>
      </c>
      <c r="L96" t="s">
        <v>117</v>
      </c>
      <c r="M96" t="s">
        <v>556</v>
      </c>
      <c r="N96" s="4" t="s">
        <v>645</v>
      </c>
      <c r="O96" s="3" t="s">
        <v>120</v>
      </c>
      <c r="P96" t="s">
        <v>152</v>
      </c>
      <c r="Q96" s="4" t="s">
        <v>728</v>
      </c>
      <c r="R96" s="4" t="s">
        <v>159</v>
      </c>
      <c r="S96" s="4" t="s">
        <v>805</v>
      </c>
      <c r="T96" s="4">
        <v>32</v>
      </c>
      <c r="U96" s="4" t="s">
        <v>829</v>
      </c>
      <c r="V96" s="4" t="s">
        <v>184</v>
      </c>
      <c r="W96" s="4" t="s">
        <v>851</v>
      </c>
      <c r="X96">
        <v>12</v>
      </c>
      <c r="Y96" s="4" t="s">
        <v>926</v>
      </c>
      <c r="Z96">
        <v>12</v>
      </c>
      <c r="AA96" s="4" t="s">
        <v>926</v>
      </c>
      <c r="AB96">
        <v>12</v>
      </c>
      <c r="AC96" s="3" t="s">
        <v>120</v>
      </c>
      <c r="AD96" s="4">
        <v>39000</v>
      </c>
      <c r="AF96" t="s">
        <v>556</v>
      </c>
      <c r="AG96" t="s">
        <v>556</v>
      </c>
      <c r="AH96" t="s">
        <v>556</v>
      </c>
      <c r="AI96" s="4" t="s">
        <v>446</v>
      </c>
      <c r="AJ96" s="4" t="s">
        <v>447</v>
      </c>
      <c r="AK96" s="4" t="s">
        <v>448</v>
      </c>
      <c r="AL96" s="4"/>
      <c r="AM96" s="4" t="s">
        <v>1074</v>
      </c>
      <c r="AN96" s="9" t="s">
        <v>556</v>
      </c>
      <c r="AO96" s="10" t="s">
        <v>1083</v>
      </c>
      <c r="AP96" s="4"/>
      <c r="AQ96" s="4" t="s">
        <v>1074</v>
      </c>
      <c r="AR96" t="s">
        <v>1168</v>
      </c>
      <c r="AS96" t="s">
        <v>1084</v>
      </c>
      <c r="AT96" s="8" t="s">
        <v>1081</v>
      </c>
      <c r="AU96" t="s">
        <v>1082</v>
      </c>
    </row>
    <row r="97" spans="1:47" ht="90.75" thickBot="1" x14ac:dyDescent="0.3">
      <c r="A97">
        <v>2026</v>
      </c>
      <c r="B97" t="s">
        <v>224</v>
      </c>
      <c r="C97" t="s">
        <v>225</v>
      </c>
      <c r="D97" s="4" t="s">
        <v>112</v>
      </c>
      <c r="E97" s="4" t="s">
        <v>449</v>
      </c>
      <c r="F97" s="4" t="s">
        <v>268</v>
      </c>
      <c r="G97" s="4" t="s">
        <v>450</v>
      </c>
      <c r="I97" s="4" t="s">
        <v>550</v>
      </c>
      <c r="J97">
        <v>90</v>
      </c>
      <c r="L97" t="s">
        <v>117</v>
      </c>
      <c r="M97" t="s">
        <v>556</v>
      </c>
      <c r="N97" s="4" t="s">
        <v>646</v>
      </c>
      <c r="O97" s="3" t="s">
        <v>120</v>
      </c>
      <c r="P97" t="s">
        <v>152</v>
      </c>
      <c r="Q97" s="4" t="s">
        <v>667</v>
      </c>
      <c r="R97" s="4" t="s">
        <v>159</v>
      </c>
      <c r="S97" s="4" t="s">
        <v>806</v>
      </c>
      <c r="T97" s="4" t="s">
        <v>825</v>
      </c>
      <c r="U97" s="4" t="s">
        <v>818</v>
      </c>
      <c r="V97" s="4" t="s">
        <v>184</v>
      </c>
      <c r="W97" s="4" t="s">
        <v>907</v>
      </c>
      <c r="X97">
        <v>12</v>
      </c>
      <c r="Y97" s="4" t="s">
        <v>944</v>
      </c>
      <c r="Z97">
        <v>12</v>
      </c>
      <c r="AA97" s="4" t="s">
        <v>944</v>
      </c>
      <c r="AB97">
        <v>12</v>
      </c>
      <c r="AC97" s="3" t="s">
        <v>120</v>
      </c>
      <c r="AD97" s="4">
        <v>39096</v>
      </c>
      <c r="AF97" t="s">
        <v>556</v>
      </c>
      <c r="AG97" t="s">
        <v>556</v>
      </c>
      <c r="AH97" t="s">
        <v>556</v>
      </c>
      <c r="AI97" s="4" t="s">
        <v>449</v>
      </c>
      <c r="AJ97" s="4" t="s">
        <v>268</v>
      </c>
      <c r="AK97" s="4" t="s">
        <v>450</v>
      </c>
      <c r="AL97" s="4" t="s">
        <v>983</v>
      </c>
      <c r="AM97" s="4" t="s">
        <v>1075</v>
      </c>
      <c r="AN97" s="9" t="s">
        <v>556</v>
      </c>
      <c r="AO97" s="10" t="s">
        <v>1083</v>
      </c>
      <c r="AP97" s="4" t="s">
        <v>983</v>
      </c>
      <c r="AQ97" s="4" t="s">
        <v>1075</v>
      </c>
      <c r="AR97" t="s">
        <v>1169</v>
      </c>
      <c r="AS97" t="s">
        <v>1084</v>
      </c>
      <c r="AT97" s="8" t="s">
        <v>1081</v>
      </c>
      <c r="AU97" t="s">
        <v>1082</v>
      </c>
    </row>
    <row r="98" spans="1:47" ht="165.75" thickBot="1" x14ac:dyDescent="0.3">
      <c r="A98">
        <v>2026</v>
      </c>
      <c r="B98" t="s">
        <v>224</v>
      </c>
      <c r="C98" t="s">
        <v>225</v>
      </c>
      <c r="D98" s="4" t="s">
        <v>112</v>
      </c>
      <c r="E98" s="4" t="s">
        <v>451</v>
      </c>
      <c r="F98" s="4" t="s">
        <v>452</v>
      </c>
      <c r="G98" s="4" t="s">
        <v>227</v>
      </c>
      <c r="I98" s="4" t="s">
        <v>551</v>
      </c>
      <c r="J98">
        <v>91</v>
      </c>
      <c r="L98" t="s">
        <v>117</v>
      </c>
      <c r="M98" t="s">
        <v>556</v>
      </c>
      <c r="N98" s="4" t="s">
        <v>647</v>
      </c>
      <c r="O98" s="3" t="s">
        <v>120</v>
      </c>
      <c r="P98" t="s">
        <v>152</v>
      </c>
      <c r="Q98" s="4" t="s">
        <v>729</v>
      </c>
      <c r="R98" s="4" t="s">
        <v>159</v>
      </c>
      <c r="S98" s="4" t="s">
        <v>807</v>
      </c>
      <c r="T98" s="4">
        <v>32</v>
      </c>
      <c r="U98" s="4" t="s">
        <v>818</v>
      </c>
      <c r="V98" s="4" t="s">
        <v>184</v>
      </c>
      <c r="W98" s="4" t="s">
        <v>908</v>
      </c>
      <c r="X98">
        <v>12</v>
      </c>
      <c r="Y98" s="4" t="s">
        <v>922</v>
      </c>
      <c r="Z98">
        <v>12</v>
      </c>
      <c r="AA98" s="4" t="s">
        <v>922</v>
      </c>
      <c r="AB98">
        <v>12</v>
      </c>
      <c r="AC98" s="3" t="s">
        <v>120</v>
      </c>
      <c r="AD98" s="4">
        <v>39096</v>
      </c>
      <c r="AF98" t="s">
        <v>556</v>
      </c>
      <c r="AG98" t="s">
        <v>556</v>
      </c>
      <c r="AH98" t="s">
        <v>556</v>
      </c>
      <c r="AI98" s="4" t="s">
        <v>451</v>
      </c>
      <c r="AJ98" s="4" t="s">
        <v>452</v>
      </c>
      <c r="AK98" s="4" t="s">
        <v>227</v>
      </c>
      <c r="AL98" s="4">
        <v>17474941792</v>
      </c>
      <c r="AM98" s="4" t="s">
        <v>1076</v>
      </c>
      <c r="AN98" s="9" t="s">
        <v>556</v>
      </c>
      <c r="AO98" s="10" t="s">
        <v>1083</v>
      </c>
      <c r="AP98" s="4">
        <v>17474941792</v>
      </c>
      <c r="AQ98" s="4" t="s">
        <v>1076</v>
      </c>
      <c r="AR98" t="s">
        <v>1170</v>
      </c>
      <c r="AS98" t="s">
        <v>1084</v>
      </c>
      <c r="AT98" s="8" t="s">
        <v>1081</v>
      </c>
      <c r="AU98" t="s">
        <v>1082</v>
      </c>
    </row>
    <row r="99" spans="1:47" ht="165.75" thickBot="1" x14ac:dyDescent="0.3">
      <c r="A99">
        <v>2026</v>
      </c>
      <c r="B99" t="s">
        <v>224</v>
      </c>
      <c r="C99" t="s">
        <v>225</v>
      </c>
      <c r="D99" s="4" t="s">
        <v>113</v>
      </c>
      <c r="E99" s="4" t="s">
        <v>453</v>
      </c>
      <c r="F99" s="4" t="s">
        <v>454</v>
      </c>
      <c r="G99" s="4" t="s">
        <v>455</v>
      </c>
      <c r="I99" s="4" t="s">
        <v>552</v>
      </c>
      <c r="J99">
        <v>92</v>
      </c>
      <c r="L99" t="s">
        <v>117</v>
      </c>
      <c r="M99" t="s">
        <v>556</v>
      </c>
      <c r="N99" s="4" t="s">
        <v>648</v>
      </c>
      <c r="O99" s="3" t="s">
        <v>149</v>
      </c>
      <c r="P99" t="s">
        <v>152</v>
      </c>
      <c r="Q99" s="4" t="s">
        <v>714</v>
      </c>
      <c r="R99" s="4" t="s">
        <v>159</v>
      </c>
      <c r="S99" s="4" t="s">
        <v>808</v>
      </c>
      <c r="T99" s="4">
        <v>115</v>
      </c>
      <c r="U99" s="4" t="s">
        <v>556</v>
      </c>
      <c r="V99" s="4" t="s">
        <v>184</v>
      </c>
      <c r="W99" s="4" t="s">
        <v>909</v>
      </c>
      <c r="X99">
        <v>9</v>
      </c>
      <c r="Y99" s="4" t="s">
        <v>945</v>
      </c>
      <c r="Z99">
        <v>9</v>
      </c>
      <c r="AA99" s="4" t="s">
        <v>960</v>
      </c>
      <c r="AB99">
        <v>9</v>
      </c>
      <c r="AC99" s="3" t="s">
        <v>149</v>
      </c>
      <c r="AD99" s="4">
        <v>11590</v>
      </c>
      <c r="AF99" t="s">
        <v>556</v>
      </c>
      <c r="AG99" t="s">
        <v>556</v>
      </c>
      <c r="AH99" t="s">
        <v>556</v>
      </c>
      <c r="AI99" s="4" t="s">
        <v>453</v>
      </c>
      <c r="AJ99" s="4" t="s">
        <v>454</v>
      </c>
      <c r="AK99" s="4" t="s">
        <v>455</v>
      </c>
      <c r="AL99" s="4" t="s">
        <v>984</v>
      </c>
      <c r="AM99" s="4" t="s">
        <v>1077</v>
      </c>
      <c r="AN99" s="9" t="s">
        <v>556</v>
      </c>
      <c r="AO99" s="10" t="s">
        <v>1083</v>
      </c>
      <c r="AP99" s="4" t="s">
        <v>984</v>
      </c>
      <c r="AQ99" s="4" t="s">
        <v>1077</v>
      </c>
      <c r="AR99" t="s">
        <v>1171</v>
      </c>
      <c r="AS99" t="s">
        <v>1084</v>
      </c>
      <c r="AT99" s="8" t="s">
        <v>1081</v>
      </c>
      <c r="AU99" t="s">
        <v>1082</v>
      </c>
    </row>
    <row r="100" spans="1:47" ht="45.75" thickBot="1" x14ac:dyDescent="0.3">
      <c r="A100">
        <v>2026</v>
      </c>
      <c r="B100" t="s">
        <v>224</v>
      </c>
      <c r="C100" t="s">
        <v>225</v>
      </c>
      <c r="D100" s="4" t="s">
        <v>113</v>
      </c>
      <c r="E100" s="4" t="s">
        <v>456</v>
      </c>
      <c r="F100" s="4" t="s">
        <v>457</v>
      </c>
      <c r="G100" s="4" t="s">
        <v>458</v>
      </c>
      <c r="I100" s="4" t="s">
        <v>553</v>
      </c>
      <c r="J100">
        <v>93</v>
      </c>
      <c r="L100" t="s">
        <v>117</v>
      </c>
      <c r="M100" t="s">
        <v>556</v>
      </c>
      <c r="N100" s="4" t="s">
        <v>649</v>
      </c>
      <c r="O100" s="4" t="s">
        <v>147</v>
      </c>
      <c r="P100" t="s">
        <v>152</v>
      </c>
      <c r="Q100" s="4" t="s">
        <v>730</v>
      </c>
      <c r="R100" s="4" t="s">
        <v>178</v>
      </c>
      <c r="S100" s="4" t="s">
        <v>809</v>
      </c>
      <c r="T100" s="4">
        <v>224</v>
      </c>
      <c r="U100" s="4" t="s">
        <v>844</v>
      </c>
      <c r="V100" s="4" t="s">
        <v>184</v>
      </c>
      <c r="W100" s="4" t="s">
        <v>910</v>
      </c>
      <c r="X100">
        <v>19</v>
      </c>
      <c r="Y100" s="4" t="s">
        <v>925</v>
      </c>
      <c r="Z100">
        <v>19</v>
      </c>
      <c r="AA100" s="4" t="s">
        <v>925</v>
      </c>
      <c r="AB100">
        <v>19</v>
      </c>
      <c r="AC100" s="4" t="s">
        <v>147</v>
      </c>
      <c r="AD100" s="4">
        <v>64030</v>
      </c>
      <c r="AF100" t="s">
        <v>556</v>
      </c>
      <c r="AG100" t="s">
        <v>556</v>
      </c>
      <c r="AH100" t="s">
        <v>556</v>
      </c>
      <c r="AI100" s="4" t="s">
        <v>456</v>
      </c>
      <c r="AJ100" s="4" t="s">
        <v>457</v>
      </c>
      <c r="AK100" s="4" t="s">
        <v>458</v>
      </c>
      <c r="AL100" s="4">
        <v>3312557623</v>
      </c>
      <c r="AM100" s="4" t="s">
        <v>1078</v>
      </c>
      <c r="AN100" s="9" t="s">
        <v>556</v>
      </c>
      <c r="AO100" s="10" t="s">
        <v>1083</v>
      </c>
      <c r="AP100" s="4">
        <v>3312557623</v>
      </c>
      <c r="AQ100" s="4" t="s">
        <v>1078</v>
      </c>
      <c r="AS100" t="s">
        <v>1084</v>
      </c>
      <c r="AT100" s="8" t="s">
        <v>1081</v>
      </c>
      <c r="AU100" t="s">
        <v>1082</v>
      </c>
    </row>
    <row r="101" spans="1:47" ht="120.75" thickBot="1" x14ac:dyDescent="0.3">
      <c r="A101">
        <v>2026</v>
      </c>
      <c r="B101" t="s">
        <v>224</v>
      </c>
      <c r="C101" t="s">
        <v>225</v>
      </c>
      <c r="D101" s="4" t="s">
        <v>113</v>
      </c>
      <c r="E101" s="4" t="s">
        <v>459</v>
      </c>
      <c r="F101" s="4" t="s">
        <v>393</v>
      </c>
      <c r="G101" s="4" t="s">
        <v>460</v>
      </c>
      <c r="I101" s="4" t="s">
        <v>554</v>
      </c>
      <c r="J101">
        <v>94</v>
      </c>
      <c r="L101" t="s">
        <v>117</v>
      </c>
      <c r="M101" t="s">
        <v>556</v>
      </c>
      <c r="N101" s="4" t="s">
        <v>650</v>
      </c>
      <c r="O101" s="3" t="s">
        <v>120</v>
      </c>
      <c r="P101" t="s">
        <v>152</v>
      </c>
      <c r="Q101" s="4" t="s">
        <v>731</v>
      </c>
      <c r="R101" s="4" t="s">
        <v>178</v>
      </c>
      <c r="S101" s="4" t="s">
        <v>810</v>
      </c>
      <c r="T101" s="4">
        <v>65</v>
      </c>
      <c r="U101" s="4"/>
      <c r="V101" s="4" t="s">
        <v>184</v>
      </c>
      <c r="W101" s="4" t="s">
        <v>911</v>
      </c>
      <c r="X101">
        <v>12</v>
      </c>
      <c r="Y101" s="4" t="s">
        <v>922</v>
      </c>
      <c r="Z101">
        <v>12</v>
      </c>
      <c r="AA101" s="4" t="s">
        <v>922</v>
      </c>
      <c r="AB101">
        <v>12</v>
      </c>
      <c r="AC101" s="3" t="s">
        <v>120</v>
      </c>
      <c r="AD101" s="4">
        <v>39089</v>
      </c>
      <c r="AF101" t="s">
        <v>556</v>
      </c>
      <c r="AG101" t="s">
        <v>556</v>
      </c>
      <c r="AH101" t="s">
        <v>556</v>
      </c>
      <c r="AI101" s="4" t="s">
        <v>459</v>
      </c>
      <c r="AJ101" s="4" t="s">
        <v>393</v>
      </c>
      <c r="AK101" s="4" t="s">
        <v>460</v>
      </c>
      <c r="AL101" s="4" t="s">
        <v>985</v>
      </c>
      <c r="AM101" s="4" t="s">
        <v>1079</v>
      </c>
      <c r="AN101" s="9" t="s">
        <v>556</v>
      </c>
      <c r="AO101" s="10" t="s">
        <v>1083</v>
      </c>
      <c r="AP101" s="4" t="s">
        <v>985</v>
      </c>
      <c r="AQ101" s="4" t="s">
        <v>1079</v>
      </c>
      <c r="AR101" t="s">
        <v>1172</v>
      </c>
      <c r="AS101" t="s">
        <v>1084</v>
      </c>
      <c r="AT101" s="8" t="s">
        <v>1081</v>
      </c>
      <c r="AU101" t="s">
        <v>1082</v>
      </c>
    </row>
    <row r="102" spans="1:47" ht="15.75" thickBot="1" x14ac:dyDescent="0.3">
      <c r="A102">
        <v>2026</v>
      </c>
      <c r="B102" t="s">
        <v>224</v>
      </c>
      <c r="C102" t="s">
        <v>225</v>
      </c>
      <c r="D102" s="4" t="s">
        <v>112</v>
      </c>
      <c r="E102" s="4" t="s">
        <v>428</v>
      </c>
      <c r="F102" s="4" t="s">
        <v>325</v>
      </c>
      <c r="G102" s="4" t="s">
        <v>298</v>
      </c>
      <c r="I102" s="4" t="s">
        <v>555</v>
      </c>
      <c r="J102">
        <v>95</v>
      </c>
      <c r="L102" t="s">
        <v>117</v>
      </c>
      <c r="M102" t="s">
        <v>556</v>
      </c>
      <c r="N102" s="4" t="s">
        <v>651</v>
      </c>
      <c r="O102" s="3" t="s">
        <v>120</v>
      </c>
      <c r="P102" t="s">
        <v>152</v>
      </c>
      <c r="Q102" s="4" t="s">
        <v>715</v>
      </c>
      <c r="R102" s="4" t="s">
        <v>178</v>
      </c>
      <c r="S102" s="4" t="s">
        <v>791</v>
      </c>
      <c r="T102" s="4">
        <v>16</v>
      </c>
      <c r="U102" s="4" t="s">
        <v>817</v>
      </c>
      <c r="V102" s="4" t="s">
        <v>184</v>
      </c>
      <c r="W102" s="4" t="s">
        <v>851</v>
      </c>
      <c r="X102">
        <v>12</v>
      </c>
      <c r="Y102" s="4" t="s">
        <v>946</v>
      </c>
      <c r="Z102">
        <v>12</v>
      </c>
      <c r="AA102" s="4" t="s">
        <v>946</v>
      </c>
      <c r="AB102">
        <v>12</v>
      </c>
      <c r="AC102" s="3" t="s">
        <v>120</v>
      </c>
      <c r="AD102" s="4">
        <v>39300</v>
      </c>
      <c r="AF102" t="s">
        <v>556</v>
      </c>
      <c r="AG102" t="s">
        <v>556</v>
      </c>
      <c r="AH102" t="s">
        <v>556</v>
      </c>
      <c r="AI102" s="4" t="s">
        <v>428</v>
      </c>
      <c r="AJ102" s="4" t="s">
        <v>325</v>
      </c>
      <c r="AK102" s="4" t="s">
        <v>298</v>
      </c>
      <c r="AL102" s="4">
        <v>7571080067</v>
      </c>
      <c r="AM102" s="4" t="s">
        <v>1080</v>
      </c>
      <c r="AN102" s="9" t="s">
        <v>556</v>
      </c>
      <c r="AO102" s="10" t="s">
        <v>1083</v>
      </c>
      <c r="AP102" s="4">
        <v>7571080067</v>
      </c>
      <c r="AQ102" s="4" t="s">
        <v>1080</v>
      </c>
      <c r="AR102" t="s">
        <v>1173</v>
      </c>
      <c r="AS102" t="s">
        <v>1084</v>
      </c>
      <c r="AT102" s="8" t="s">
        <v>1081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103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O8:O102 AC8:AC201" xr:uid="{00000000-0002-0000-0000-000007000000}">
      <formula1>Hidden_828</formula1>
    </dataValidation>
  </dataValidations>
  <hyperlinks>
    <hyperlink ref="AO8" r:id="rId1" xr:uid="{02448024-50C4-487E-B6B4-7D71A279C4F5}"/>
    <hyperlink ref="AO9:AO102" r:id="rId2" display="https://NOAPLICA.COM" xr:uid="{4464DEC8-5811-469A-9266-64477C6FAB48}"/>
    <hyperlink ref="AR88" r:id="rId3" xr:uid="{C156CBDA-EF2E-444F-86E9-AFE0F45A38F0}"/>
    <hyperlink ref="AR41" r:id="rId4" xr:uid="{E115FA27-C5E4-430A-A3FF-2AAEFC7EAF97}"/>
    <hyperlink ref="AR21" r:id="rId5" xr:uid="{1AD0979D-1051-4476-8C14-B01BFEE4CD84}"/>
    <hyperlink ref="AR80" r:id="rId6" xr:uid="{604F0A6D-F217-483B-8AF9-D72DF76898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8"/>
  <sheetViews>
    <sheetView topLeftCell="A3" workbookViewId="0">
      <selection activeCell="D4" sqref="D4:D9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1085</v>
      </c>
      <c r="C4" t="s">
        <v>1085</v>
      </c>
      <c r="D4" t="s">
        <v>1085</v>
      </c>
    </row>
    <row r="5" spans="1:4" x14ac:dyDescent="0.25">
      <c r="A5">
        <v>2</v>
      </c>
      <c r="B5" t="s">
        <v>1085</v>
      </c>
      <c r="C5" t="s">
        <v>1085</v>
      </c>
      <c r="D5" t="s">
        <v>1085</v>
      </c>
    </row>
    <row r="6" spans="1:4" x14ac:dyDescent="0.25">
      <c r="A6">
        <v>3</v>
      </c>
      <c r="B6" t="s">
        <v>1085</v>
      </c>
      <c r="C6" t="s">
        <v>1085</v>
      </c>
      <c r="D6" t="s">
        <v>1085</v>
      </c>
    </row>
    <row r="7" spans="1:4" x14ac:dyDescent="0.25">
      <c r="A7">
        <v>4</v>
      </c>
      <c r="B7" t="s">
        <v>1085</v>
      </c>
      <c r="C7" t="s">
        <v>1085</v>
      </c>
      <c r="D7" t="s">
        <v>1085</v>
      </c>
    </row>
    <row r="8" spans="1:4" x14ac:dyDescent="0.25">
      <c r="A8">
        <v>5</v>
      </c>
      <c r="B8" t="s">
        <v>1085</v>
      </c>
      <c r="C8" t="s">
        <v>1085</v>
      </c>
      <c r="D8" t="s">
        <v>1085</v>
      </c>
    </row>
    <row r="9" spans="1:4" x14ac:dyDescent="0.25">
      <c r="A9">
        <v>6</v>
      </c>
      <c r="B9" t="s">
        <v>1085</v>
      </c>
      <c r="C9" t="s">
        <v>1085</v>
      </c>
      <c r="D9" t="s">
        <v>1085</v>
      </c>
    </row>
    <row r="10" spans="1:4" x14ac:dyDescent="0.25">
      <c r="A10">
        <v>7</v>
      </c>
      <c r="B10" t="s">
        <v>1085</v>
      </c>
      <c r="C10" t="s">
        <v>1085</v>
      </c>
      <c r="D10" t="s">
        <v>1085</v>
      </c>
    </row>
    <row r="11" spans="1:4" x14ac:dyDescent="0.25">
      <c r="A11">
        <v>8</v>
      </c>
      <c r="B11" t="s">
        <v>1085</v>
      </c>
      <c r="C11" t="s">
        <v>1085</v>
      </c>
      <c r="D11" t="s">
        <v>1085</v>
      </c>
    </row>
    <row r="12" spans="1:4" x14ac:dyDescent="0.25">
      <c r="A12">
        <v>9</v>
      </c>
      <c r="B12" t="s">
        <v>1085</v>
      </c>
      <c r="C12" t="s">
        <v>1085</v>
      </c>
      <c r="D12" t="s">
        <v>1085</v>
      </c>
    </row>
    <row r="13" spans="1:4" x14ac:dyDescent="0.25">
      <c r="A13">
        <v>10</v>
      </c>
      <c r="B13" t="s">
        <v>1085</v>
      </c>
      <c r="C13" t="s">
        <v>1085</v>
      </c>
      <c r="D13" t="s">
        <v>1085</v>
      </c>
    </row>
    <row r="14" spans="1:4" x14ac:dyDescent="0.25">
      <c r="A14">
        <v>11</v>
      </c>
      <c r="B14" t="s">
        <v>1085</v>
      </c>
      <c r="C14" t="s">
        <v>1085</v>
      </c>
      <c r="D14" t="s">
        <v>1085</v>
      </c>
    </row>
    <row r="15" spans="1:4" x14ac:dyDescent="0.25">
      <c r="A15">
        <v>12</v>
      </c>
      <c r="B15" t="s">
        <v>1085</v>
      </c>
      <c r="C15" t="s">
        <v>1085</v>
      </c>
      <c r="D15" t="s">
        <v>1085</v>
      </c>
    </row>
    <row r="16" spans="1:4" x14ac:dyDescent="0.25">
      <c r="A16">
        <v>13</v>
      </c>
      <c r="B16" t="s">
        <v>1085</v>
      </c>
      <c r="C16" t="s">
        <v>1085</v>
      </c>
      <c r="D16" t="s">
        <v>1085</v>
      </c>
    </row>
    <row r="17" spans="1:4" x14ac:dyDescent="0.25">
      <c r="A17">
        <v>14</v>
      </c>
      <c r="B17" t="s">
        <v>1085</v>
      </c>
      <c r="C17" t="s">
        <v>1085</v>
      </c>
      <c r="D17" t="s">
        <v>1085</v>
      </c>
    </row>
    <row r="18" spans="1:4" x14ac:dyDescent="0.25">
      <c r="A18">
        <v>15</v>
      </c>
      <c r="B18" t="s">
        <v>1085</v>
      </c>
      <c r="C18" t="s">
        <v>1085</v>
      </c>
      <c r="D18" t="s">
        <v>1085</v>
      </c>
    </row>
    <row r="19" spans="1:4" x14ac:dyDescent="0.25">
      <c r="A19">
        <v>16</v>
      </c>
      <c r="B19" t="s">
        <v>1085</v>
      </c>
      <c r="C19" t="s">
        <v>1085</v>
      </c>
      <c r="D19" t="s">
        <v>1085</v>
      </c>
    </row>
    <row r="20" spans="1:4" x14ac:dyDescent="0.25">
      <c r="A20">
        <v>17</v>
      </c>
      <c r="B20" t="s">
        <v>1085</v>
      </c>
      <c r="C20" t="s">
        <v>1085</v>
      </c>
      <c r="D20" t="s">
        <v>1085</v>
      </c>
    </row>
    <row r="21" spans="1:4" x14ac:dyDescent="0.25">
      <c r="A21">
        <v>18</v>
      </c>
      <c r="B21" t="s">
        <v>1085</v>
      </c>
      <c r="C21" t="s">
        <v>1085</v>
      </c>
      <c r="D21" t="s">
        <v>1085</v>
      </c>
    </row>
    <row r="22" spans="1:4" x14ac:dyDescent="0.25">
      <c r="A22">
        <v>19</v>
      </c>
      <c r="B22" t="s">
        <v>1085</v>
      </c>
      <c r="C22" t="s">
        <v>1085</v>
      </c>
      <c r="D22" t="s">
        <v>1085</v>
      </c>
    </row>
    <row r="23" spans="1:4" x14ac:dyDescent="0.25">
      <c r="A23">
        <v>20</v>
      </c>
      <c r="B23" t="s">
        <v>1085</v>
      </c>
      <c r="C23" t="s">
        <v>1085</v>
      </c>
      <c r="D23" t="s">
        <v>1085</v>
      </c>
    </row>
    <row r="24" spans="1:4" x14ac:dyDescent="0.25">
      <c r="A24">
        <v>21</v>
      </c>
      <c r="B24" t="s">
        <v>1085</v>
      </c>
      <c r="C24" t="s">
        <v>1085</v>
      </c>
      <c r="D24" t="s">
        <v>1085</v>
      </c>
    </row>
    <row r="25" spans="1:4" x14ac:dyDescent="0.25">
      <c r="A25">
        <v>22</v>
      </c>
      <c r="B25" t="s">
        <v>1085</v>
      </c>
      <c r="C25" t="s">
        <v>1085</v>
      </c>
      <c r="D25" t="s">
        <v>1085</v>
      </c>
    </row>
    <row r="26" spans="1:4" x14ac:dyDescent="0.25">
      <c r="A26">
        <v>23</v>
      </c>
      <c r="B26" t="s">
        <v>1085</v>
      </c>
      <c r="C26" t="s">
        <v>1085</v>
      </c>
      <c r="D26" t="s">
        <v>1085</v>
      </c>
    </row>
    <row r="27" spans="1:4" x14ac:dyDescent="0.25">
      <c r="A27">
        <v>24</v>
      </c>
      <c r="B27" t="s">
        <v>1085</v>
      </c>
      <c r="C27" t="s">
        <v>1085</v>
      </c>
      <c r="D27" t="s">
        <v>1085</v>
      </c>
    </row>
    <row r="28" spans="1:4" x14ac:dyDescent="0.25">
      <c r="A28">
        <v>25</v>
      </c>
      <c r="B28" t="s">
        <v>1085</v>
      </c>
      <c r="C28" t="s">
        <v>1085</v>
      </c>
      <c r="D28" t="s">
        <v>1085</v>
      </c>
    </row>
    <row r="29" spans="1:4" x14ac:dyDescent="0.25">
      <c r="A29">
        <v>26</v>
      </c>
      <c r="B29" t="s">
        <v>1085</v>
      </c>
      <c r="C29" t="s">
        <v>1085</v>
      </c>
      <c r="D29" t="s">
        <v>1085</v>
      </c>
    </row>
    <row r="30" spans="1:4" x14ac:dyDescent="0.25">
      <c r="A30">
        <v>27</v>
      </c>
      <c r="B30" t="s">
        <v>1085</v>
      </c>
      <c r="C30" t="s">
        <v>1085</v>
      </c>
      <c r="D30" t="s">
        <v>1085</v>
      </c>
    </row>
    <row r="31" spans="1:4" x14ac:dyDescent="0.25">
      <c r="A31">
        <v>28</v>
      </c>
      <c r="B31" t="s">
        <v>1085</v>
      </c>
      <c r="C31" t="s">
        <v>1085</v>
      </c>
      <c r="D31" t="s">
        <v>1085</v>
      </c>
    </row>
    <row r="32" spans="1:4" x14ac:dyDescent="0.25">
      <c r="A32">
        <v>29</v>
      </c>
      <c r="B32" t="s">
        <v>1085</v>
      </c>
      <c r="C32" t="s">
        <v>1085</v>
      </c>
      <c r="D32" t="s">
        <v>1085</v>
      </c>
    </row>
    <row r="33" spans="1:4" x14ac:dyDescent="0.25">
      <c r="A33">
        <v>30</v>
      </c>
      <c r="B33" t="s">
        <v>1085</v>
      </c>
      <c r="C33" t="s">
        <v>1085</v>
      </c>
      <c r="D33" t="s">
        <v>1085</v>
      </c>
    </row>
    <row r="34" spans="1:4" x14ac:dyDescent="0.25">
      <c r="A34">
        <v>31</v>
      </c>
      <c r="B34" t="s">
        <v>1085</v>
      </c>
      <c r="C34" t="s">
        <v>1085</v>
      </c>
      <c r="D34" t="s">
        <v>1085</v>
      </c>
    </row>
    <row r="35" spans="1:4" x14ac:dyDescent="0.25">
      <c r="A35">
        <v>32</v>
      </c>
      <c r="B35" t="s">
        <v>1085</v>
      </c>
      <c r="C35" t="s">
        <v>1085</v>
      </c>
      <c r="D35" t="s">
        <v>1085</v>
      </c>
    </row>
    <row r="36" spans="1:4" x14ac:dyDescent="0.25">
      <c r="A36">
        <v>33</v>
      </c>
      <c r="B36" t="s">
        <v>1085</v>
      </c>
      <c r="C36" t="s">
        <v>1085</v>
      </c>
      <c r="D36" t="s">
        <v>1085</v>
      </c>
    </row>
    <row r="37" spans="1:4" x14ac:dyDescent="0.25">
      <c r="A37">
        <v>34</v>
      </c>
      <c r="B37" t="s">
        <v>1085</v>
      </c>
      <c r="C37" t="s">
        <v>1085</v>
      </c>
      <c r="D37" t="s">
        <v>1085</v>
      </c>
    </row>
    <row r="38" spans="1:4" x14ac:dyDescent="0.25">
      <c r="A38">
        <v>35</v>
      </c>
      <c r="B38" t="s">
        <v>1085</v>
      </c>
      <c r="C38" t="s">
        <v>1085</v>
      </c>
      <c r="D38" t="s">
        <v>1085</v>
      </c>
    </row>
    <row r="39" spans="1:4" x14ac:dyDescent="0.25">
      <c r="A39">
        <v>36</v>
      </c>
      <c r="B39" t="s">
        <v>1085</v>
      </c>
      <c r="C39" t="s">
        <v>1085</v>
      </c>
      <c r="D39" t="s">
        <v>1085</v>
      </c>
    </row>
    <row r="40" spans="1:4" x14ac:dyDescent="0.25">
      <c r="A40">
        <v>37</v>
      </c>
      <c r="B40" t="s">
        <v>1085</v>
      </c>
      <c r="C40" t="s">
        <v>1085</v>
      </c>
      <c r="D40" t="s">
        <v>1085</v>
      </c>
    </row>
    <row r="41" spans="1:4" x14ac:dyDescent="0.25">
      <c r="A41">
        <v>38</v>
      </c>
      <c r="B41" t="s">
        <v>1085</v>
      </c>
      <c r="C41" t="s">
        <v>1085</v>
      </c>
      <c r="D41" t="s">
        <v>1085</v>
      </c>
    </row>
    <row r="42" spans="1:4" x14ac:dyDescent="0.25">
      <c r="A42">
        <v>39</v>
      </c>
      <c r="B42" t="s">
        <v>1085</v>
      </c>
      <c r="C42" t="s">
        <v>1085</v>
      </c>
      <c r="D42" t="s">
        <v>1085</v>
      </c>
    </row>
    <row r="43" spans="1:4" x14ac:dyDescent="0.25">
      <c r="A43">
        <v>40</v>
      </c>
      <c r="B43" t="s">
        <v>1085</v>
      </c>
      <c r="C43" t="s">
        <v>1085</v>
      </c>
      <c r="D43" t="s">
        <v>1085</v>
      </c>
    </row>
    <row r="44" spans="1:4" x14ac:dyDescent="0.25">
      <c r="A44">
        <v>41</v>
      </c>
      <c r="B44" t="s">
        <v>1085</v>
      </c>
      <c r="C44" t="s">
        <v>1085</v>
      </c>
      <c r="D44" t="s">
        <v>1085</v>
      </c>
    </row>
    <row r="45" spans="1:4" x14ac:dyDescent="0.25">
      <c r="A45">
        <v>42</v>
      </c>
      <c r="B45" t="s">
        <v>1085</v>
      </c>
      <c r="C45" t="s">
        <v>1085</v>
      </c>
      <c r="D45" t="s">
        <v>1085</v>
      </c>
    </row>
    <row r="46" spans="1:4" x14ac:dyDescent="0.25">
      <c r="A46">
        <v>43</v>
      </c>
      <c r="B46" t="s">
        <v>1085</v>
      </c>
      <c r="C46" t="s">
        <v>1085</v>
      </c>
      <c r="D46" t="s">
        <v>1085</v>
      </c>
    </row>
    <row r="47" spans="1:4" x14ac:dyDescent="0.25">
      <c r="A47">
        <v>44</v>
      </c>
      <c r="B47" t="s">
        <v>1085</v>
      </c>
      <c r="C47" t="s">
        <v>1085</v>
      </c>
      <c r="D47" t="s">
        <v>1085</v>
      </c>
    </row>
    <row r="48" spans="1:4" x14ac:dyDescent="0.25">
      <c r="A48">
        <v>45</v>
      </c>
      <c r="B48" t="s">
        <v>1085</v>
      </c>
      <c r="C48" t="s">
        <v>1085</v>
      </c>
      <c r="D48" t="s">
        <v>1085</v>
      </c>
    </row>
    <row r="49" spans="1:4" x14ac:dyDescent="0.25">
      <c r="A49">
        <v>46</v>
      </c>
      <c r="B49" t="s">
        <v>1085</v>
      </c>
      <c r="C49" t="s">
        <v>1085</v>
      </c>
      <c r="D49" t="s">
        <v>1085</v>
      </c>
    </row>
    <row r="50" spans="1:4" x14ac:dyDescent="0.25">
      <c r="A50">
        <v>47</v>
      </c>
      <c r="B50" t="s">
        <v>1085</v>
      </c>
      <c r="C50" t="s">
        <v>1085</v>
      </c>
      <c r="D50" t="s">
        <v>1085</v>
      </c>
    </row>
    <row r="51" spans="1:4" x14ac:dyDescent="0.25">
      <c r="A51">
        <v>48</v>
      </c>
      <c r="B51" t="s">
        <v>1085</v>
      </c>
      <c r="C51" t="s">
        <v>1085</v>
      </c>
      <c r="D51" t="s">
        <v>1085</v>
      </c>
    </row>
    <row r="52" spans="1:4" x14ac:dyDescent="0.25">
      <c r="A52">
        <v>49</v>
      </c>
      <c r="B52" t="s">
        <v>1085</v>
      </c>
      <c r="C52" t="s">
        <v>1085</v>
      </c>
      <c r="D52" t="s">
        <v>1085</v>
      </c>
    </row>
    <row r="53" spans="1:4" x14ac:dyDescent="0.25">
      <c r="A53">
        <v>50</v>
      </c>
      <c r="B53" t="s">
        <v>1085</v>
      </c>
      <c r="C53" t="s">
        <v>1085</v>
      </c>
      <c r="D53" t="s">
        <v>1085</v>
      </c>
    </row>
    <row r="54" spans="1:4" x14ac:dyDescent="0.25">
      <c r="A54">
        <v>51</v>
      </c>
      <c r="B54" t="s">
        <v>1085</v>
      </c>
      <c r="C54" t="s">
        <v>1085</v>
      </c>
      <c r="D54" t="s">
        <v>1085</v>
      </c>
    </row>
    <row r="55" spans="1:4" x14ac:dyDescent="0.25">
      <c r="A55">
        <v>52</v>
      </c>
      <c r="B55" t="s">
        <v>1085</v>
      </c>
      <c r="C55" t="s">
        <v>1085</v>
      </c>
      <c r="D55" t="s">
        <v>1085</v>
      </c>
    </row>
    <row r="56" spans="1:4" x14ac:dyDescent="0.25">
      <c r="A56">
        <v>53</v>
      </c>
      <c r="B56" t="s">
        <v>1085</v>
      </c>
      <c r="C56" t="s">
        <v>1085</v>
      </c>
      <c r="D56" t="s">
        <v>1085</v>
      </c>
    </row>
    <row r="57" spans="1:4" x14ac:dyDescent="0.25">
      <c r="A57">
        <v>54</v>
      </c>
      <c r="B57" t="s">
        <v>1085</v>
      </c>
      <c r="C57" t="s">
        <v>1085</v>
      </c>
      <c r="D57" t="s">
        <v>1085</v>
      </c>
    </row>
    <row r="58" spans="1:4" x14ac:dyDescent="0.25">
      <c r="A58">
        <v>55</v>
      </c>
      <c r="B58" t="s">
        <v>1085</v>
      </c>
      <c r="C58" t="s">
        <v>1085</v>
      </c>
      <c r="D58" t="s">
        <v>1085</v>
      </c>
    </row>
    <row r="59" spans="1:4" x14ac:dyDescent="0.25">
      <c r="A59">
        <v>56</v>
      </c>
      <c r="B59" t="s">
        <v>1085</v>
      </c>
      <c r="C59" t="s">
        <v>1085</v>
      </c>
      <c r="D59" t="s">
        <v>1085</v>
      </c>
    </row>
    <row r="60" spans="1:4" x14ac:dyDescent="0.25">
      <c r="A60">
        <v>57</v>
      </c>
      <c r="B60" t="s">
        <v>1085</v>
      </c>
      <c r="C60" t="s">
        <v>1085</v>
      </c>
      <c r="D60" t="s">
        <v>1085</v>
      </c>
    </row>
    <row r="61" spans="1:4" x14ac:dyDescent="0.25">
      <c r="A61">
        <v>58</v>
      </c>
      <c r="B61" t="s">
        <v>1085</v>
      </c>
      <c r="C61" t="s">
        <v>1085</v>
      </c>
      <c r="D61" t="s">
        <v>1085</v>
      </c>
    </row>
    <row r="62" spans="1:4" x14ac:dyDescent="0.25">
      <c r="A62">
        <v>59</v>
      </c>
      <c r="B62" t="s">
        <v>1085</v>
      </c>
      <c r="C62" t="s">
        <v>1085</v>
      </c>
      <c r="D62" t="s">
        <v>1085</v>
      </c>
    </row>
    <row r="63" spans="1:4" x14ac:dyDescent="0.25">
      <c r="A63">
        <v>60</v>
      </c>
      <c r="B63" t="s">
        <v>1085</v>
      </c>
      <c r="C63" t="s">
        <v>1085</v>
      </c>
      <c r="D63" t="s">
        <v>1085</v>
      </c>
    </row>
    <row r="64" spans="1:4" x14ac:dyDescent="0.25">
      <c r="A64">
        <v>61</v>
      </c>
      <c r="B64" t="s">
        <v>1085</v>
      </c>
      <c r="C64" t="s">
        <v>1085</v>
      </c>
      <c r="D64" t="s">
        <v>1085</v>
      </c>
    </row>
    <row r="65" spans="1:4" x14ac:dyDescent="0.25">
      <c r="A65">
        <v>62</v>
      </c>
      <c r="B65" t="s">
        <v>1085</v>
      </c>
      <c r="C65" t="s">
        <v>1085</v>
      </c>
      <c r="D65" t="s">
        <v>1085</v>
      </c>
    </row>
    <row r="66" spans="1:4" x14ac:dyDescent="0.25">
      <c r="A66">
        <v>63</v>
      </c>
      <c r="B66" t="s">
        <v>1085</v>
      </c>
      <c r="C66" t="s">
        <v>1085</v>
      </c>
      <c r="D66" t="s">
        <v>1085</v>
      </c>
    </row>
    <row r="67" spans="1:4" x14ac:dyDescent="0.25">
      <c r="A67">
        <v>64</v>
      </c>
      <c r="B67" t="s">
        <v>1085</v>
      </c>
      <c r="C67" t="s">
        <v>1085</v>
      </c>
      <c r="D67" t="s">
        <v>1085</v>
      </c>
    </row>
    <row r="68" spans="1:4" x14ac:dyDescent="0.25">
      <c r="A68">
        <v>65</v>
      </c>
      <c r="B68" t="s">
        <v>1085</v>
      </c>
      <c r="C68" t="s">
        <v>1085</v>
      </c>
      <c r="D68" t="s">
        <v>1085</v>
      </c>
    </row>
    <row r="69" spans="1:4" x14ac:dyDescent="0.25">
      <c r="A69">
        <v>66</v>
      </c>
      <c r="B69" t="s">
        <v>1085</v>
      </c>
      <c r="C69" t="s">
        <v>1085</v>
      </c>
      <c r="D69" t="s">
        <v>1085</v>
      </c>
    </row>
    <row r="70" spans="1:4" x14ac:dyDescent="0.25">
      <c r="A70">
        <v>67</v>
      </c>
      <c r="B70" t="s">
        <v>1085</v>
      </c>
      <c r="C70" t="s">
        <v>1085</v>
      </c>
      <c r="D70" t="s">
        <v>1085</v>
      </c>
    </row>
    <row r="71" spans="1:4" x14ac:dyDescent="0.25">
      <c r="A71">
        <v>68</v>
      </c>
      <c r="B71" t="s">
        <v>1085</v>
      </c>
      <c r="C71" t="s">
        <v>1085</v>
      </c>
      <c r="D71" t="s">
        <v>1085</v>
      </c>
    </row>
    <row r="72" spans="1:4" x14ac:dyDescent="0.25">
      <c r="A72">
        <v>69</v>
      </c>
      <c r="B72" t="s">
        <v>1085</v>
      </c>
      <c r="C72" t="s">
        <v>1085</v>
      </c>
      <c r="D72" t="s">
        <v>1085</v>
      </c>
    </row>
    <row r="73" spans="1:4" x14ac:dyDescent="0.25">
      <c r="A73">
        <v>70</v>
      </c>
      <c r="B73" t="s">
        <v>1085</v>
      </c>
      <c r="C73" t="s">
        <v>1085</v>
      </c>
      <c r="D73" t="s">
        <v>1085</v>
      </c>
    </row>
    <row r="74" spans="1:4" x14ac:dyDescent="0.25">
      <c r="A74">
        <v>71</v>
      </c>
      <c r="B74" t="s">
        <v>1085</v>
      </c>
      <c r="C74" t="s">
        <v>1085</v>
      </c>
      <c r="D74" t="s">
        <v>1085</v>
      </c>
    </row>
    <row r="75" spans="1:4" x14ac:dyDescent="0.25">
      <c r="A75">
        <v>72</v>
      </c>
      <c r="B75" t="s">
        <v>1085</v>
      </c>
      <c r="C75" t="s">
        <v>1085</v>
      </c>
      <c r="D75" t="s">
        <v>1085</v>
      </c>
    </row>
    <row r="76" spans="1:4" x14ac:dyDescent="0.25">
      <c r="A76">
        <v>73</v>
      </c>
      <c r="B76" t="s">
        <v>1085</v>
      </c>
      <c r="C76" t="s">
        <v>1085</v>
      </c>
      <c r="D76" t="s">
        <v>1085</v>
      </c>
    </row>
    <row r="77" spans="1:4" x14ac:dyDescent="0.25">
      <c r="A77">
        <v>74</v>
      </c>
      <c r="B77" t="s">
        <v>1085</v>
      </c>
      <c r="C77" t="s">
        <v>1085</v>
      </c>
      <c r="D77" t="s">
        <v>1085</v>
      </c>
    </row>
    <row r="78" spans="1:4" x14ac:dyDescent="0.25">
      <c r="A78">
        <v>75</v>
      </c>
      <c r="B78" t="s">
        <v>1085</v>
      </c>
      <c r="C78" t="s">
        <v>1085</v>
      </c>
      <c r="D78" t="s">
        <v>1085</v>
      </c>
    </row>
    <row r="79" spans="1:4" x14ac:dyDescent="0.25">
      <c r="A79">
        <v>76</v>
      </c>
      <c r="B79" t="s">
        <v>1085</v>
      </c>
      <c r="C79" t="s">
        <v>1085</v>
      </c>
      <c r="D79" t="s">
        <v>1085</v>
      </c>
    </row>
    <row r="80" spans="1:4" x14ac:dyDescent="0.25">
      <c r="A80">
        <v>77</v>
      </c>
      <c r="B80" t="s">
        <v>1085</v>
      </c>
      <c r="C80" t="s">
        <v>1085</v>
      </c>
      <c r="D80" t="s">
        <v>1085</v>
      </c>
    </row>
    <row r="81" spans="1:4" x14ac:dyDescent="0.25">
      <c r="A81">
        <v>78</v>
      </c>
      <c r="B81" t="s">
        <v>1085</v>
      </c>
      <c r="C81" t="s">
        <v>1085</v>
      </c>
      <c r="D81" t="s">
        <v>1085</v>
      </c>
    </row>
    <row r="82" spans="1:4" x14ac:dyDescent="0.25">
      <c r="A82">
        <v>79</v>
      </c>
      <c r="B82" t="s">
        <v>1085</v>
      </c>
      <c r="C82" t="s">
        <v>1085</v>
      </c>
      <c r="D82" t="s">
        <v>1085</v>
      </c>
    </row>
    <row r="83" spans="1:4" x14ac:dyDescent="0.25">
      <c r="A83">
        <v>80</v>
      </c>
      <c r="B83" t="s">
        <v>1085</v>
      </c>
      <c r="C83" t="s">
        <v>1085</v>
      </c>
      <c r="D83" t="s">
        <v>1085</v>
      </c>
    </row>
    <row r="84" spans="1:4" x14ac:dyDescent="0.25">
      <c r="A84">
        <v>81</v>
      </c>
      <c r="B84" t="s">
        <v>1085</v>
      </c>
      <c r="C84" t="s">
        <v>1085</v>
      </c>
      <c r="D84" t="s">
        <v>1085</v>
      </c>
    </row>
    <row r="85" spans="1:4" x14ac:dyDescent="0.25">
      <c r="A85">
        <v>82</v>
      </c>
      <c r="B85" t="s">
        <v>1085</v>
      </c>
      <c r="C85" t="s">
        <v>1085</v>
      </c>
      <c r="D85" t="s">
        <v>1085</v>
      </c>
    </row>
    <row r="86" spans="1:4" x14ac:dyDescent="0.25">
      <c r="A86">
        <v>83</v>
      </c>
      <c r="B86" t="s">
        <v>1085</v>
      </c>
      <c r="C86" t="s">
        <v>1085</v>
      </c>
      <c r="D86" t="s">
        <v>1085</v>
      </c>
    </row>
    <row r="87" spans="1:4" x14ac:dyDescent="0.25">
      <c r="A87">
        <v>84</v>
      </c>
      <c r="B87" t="s">
        <v>1085</v>
      </c>
      <c r="C87" t="s">
        <v>1085</v>
      </c>
      <c r="D87" t="s">
        <v>1085</v>
      </c>
    </row>
    <row r="88" spans="1:4" x14ac:dyDescent="0.25">
      <c r="A88">
        <v>85</v>
      </c>
      <c r="B88" t="s">
        <v>1085</v>
      </c>
      <c r="C88" t="s">
        <v>1085</v>
      </c>
      <c r="D88" t="s">
        <v>1085</v>
      </c>
    </row>
    <row r="89" spans="1:4" x14ac:dyDescent="0.25">
      <c r="A89">
        <v>86</v>
      </c>
      <c r="B89" t="s">
        <v>1085</v>
      </c>
      <c r="C89" t="s">
        <v>1085</v>
      </c>
      <c r="D89" t="s">
        <v>1085</v>
      </c>
    </row>
    <row r="90" spans="1:4" x14ac:dyDescent="0.25">
      <c r="A90">
        <v>87</v>
      </c>
      <c r="B90" t="s">
        <v>1085</v>
      </c>
      <c r="C90" t="s">
        <v>1085</v>
      </c>
      <c r="D90" t="s">
        <v>1085</v>
      </c>
    </row>
    <row r="91" spans="1:4" x14ac:dyDescent="0.25">
      <c r="A91">
        <v>88</v>
      </c>
      <c r="B91" t="s">
        <v>1085</v>
      </c>
      <c r="C91" t="s">
        <v>1085</v>
      </c>
      <c r="D91" t="s">
        <v>1085</v>
      </c>
    </row>
    <row r="92" spans="1:4" x14ac:dyDescent="0.25">
      <c r="A92">
        <v>89</v>
      </c>
      <c r="B92" t="s">
        <v>1085</v>
      </c>
      <c r="C92" t="s">
        <v>1085</v>
      </c>
      <c r="D92" t="s">
        <v>1085</v>
      </c>
    </row>
    <row r="93" spans="1:4" x14ac:dyDescent="0.25">
      <c r="A93">
        <v>90</v>
      </c>
      <c r="B93" t="s">
        <v>1085</v>
      </c>
      <c r="C93" t="s">
        <v>1085</v>
      </c>
      <c r="D93" t="s">
        <v>1085</v>
      </c>
    </row>
    <row r="94" spans="1:4" x14ac:dyDescent="0.25">
      <c r="A94">
        <v>91</v>
      </c>
      <c r="B94" t="s">
        <v>1085</v>
      </c>
      <c r="C94" t="s">
        <v>1085</v>
      </c>
      <c r="D94" t="s">
        <v>1085</v>
      </c>
    </row>
    <row r="95" spans="1:4" x14ac:dyDescent="0.25">
      <c r="A95">
        <v>92</v>
      </c>
      <c r="B95" t="s">
        <v>1085</v>
      </c>
      <c r="C95" t="s">
        <v>1085</v>
      </c>
      <c r="D95" t="s">
        <v>1085</v>
      </c>
    </row>
    <row r="96" spans="1:4" x14ac:dyDescent="0.25">
      <c r="A96">
        <v>93</v>
      </c>
      <c r="B96" t="s">
        <v>1085</v>
      </c>
      <c r="C96" t="s">
        <v>1085</v>
      </c>
      <c r="D96" t="s">
        <v>1085</v>
      </c>
    </row>
    <row r="97" spans="1:4" x14ac:dyDescent="0.25">
      <c r="A97">
        <v>94</v>
      </c>
      <c r="B97" t="s">
        <v>1085</v>
      </c>
      <c r="C97" t="s">
        <v>1085</v>
      </c>
      <c r="D97" t="s">
        <v>1085</v>
      </c>
    </row>
    <row r="98" spans="1:4" x14ac:dyDescent="0.25">
      <c r="A98">
        <v>95</v>
      </c>
      <c r="B98" t="s">
        <v>1085</v>
      </c>
      <c r="C98" t="s">
        <v>1085</v>
      </c>
      <c r="D98" t="s">
        <v>1085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2026-04-14T20:59:12Z</dcterms:created>
  <dcterms:modified xsi:type="dcterms:W3CDTF">2026-05-07T16:13:01Z</dcterms:modified>
</cp:coreProperties>
</file>