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 2023\SEGUNDO TRIMESTRE exxel\"/>
    </mc:Choice>
  </mc:AlternateContent>
  <xr:revisionPtr revIDLastSave="0" documentId="13_ncr:1_{6E795F1F-B0E8-4937-8A4E-A2E216065E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0746" sheetId="7" r:id="rId7"/>
    <sheet name="Tabla_46074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<sst xmlns="http://schemas.openxmlformats.org/spreadsheetml/2006/main" count="3061" uniqueCount="747">
  <si>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</si>
  <si>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</si>
  <si>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</si>
  <si>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</si>
  <si>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</si>
  <si>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</si>
  <si>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</si>
  <si>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</si>
  <si>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</si>
  <si>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</si>
  <si>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</si>
  <si>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</si>
  <si>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</si>
  <si>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</si>
  <si>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</si>
  <si>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</si>
  <si>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</si>
  <si>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</si>
  <si>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</si>
  <si>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</si>
  <si>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</si>
  <si>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</si>
  <si>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</si>
  <si>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</si>
  <si>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</si>
  <si>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</si>
  <si>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</si>
  <si>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</si>
  <si>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</si>
  <si>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</si>
  <si>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</si>
  <si>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</si>
  <si>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</si>
  <si>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</si>
  <si>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</si>
  <si>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</si>
  <si>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</si>
  <si>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</si>
  <si>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</si>
  <si>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</si>
  <si>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</si>
  <si>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</si>
  <si>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</si>
  <si>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</si>
  <si>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</si>
  <si>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</si>
  <si>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</si>
  <si>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</si>
  <si>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</si>
  <si>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</si>
  <si>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</si>
  <si>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</si>
  <si>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</si>
  <si>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</si>
  <si>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</si>
  <si>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</si>
  <si>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</si>
  <si>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</si>
  <si>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</si>
  <si>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</si>
  <si>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</si>
  <si>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</si>
  <si>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</si>
  <si>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</si>
  <si>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</si>
  <si>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</si>
  <si>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</si>
  <si>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</si>
  <si>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</si>
  <si>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</si>
  <si>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</si>
  <si>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</si>
  <si>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</si>
  <si>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</si>
  <si>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</si>
  <si>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</si>
  <si>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</si>
  <si>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</si>
  <si>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</si>
  <si>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</si>
  <si>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</si>
  <si>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</si>
  <si>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</si>
  <si>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</si>
  <si>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</si>
  <si>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</si>
  <si>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</si>
  <si>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</si>
  <si>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</si>
  <si>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</si>
  <si>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</si>
  <si>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</si>
  <si>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</si>
  <si>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</si>
  <si>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</si>
  <si>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</si>
  <si>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</si>
  <si>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</si>
  <si>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</si>
  <si>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</si>
  <si>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</si>
  <si>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</si>
  <si>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</si>
  <si>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</si>
  <si>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</si>
  <si>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</si>
  <si>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</si>
  <si>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</si>
  <si>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</si>
  <si>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</si>
  <si>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</si>
  <si>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</si>
  <si>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</si>
  <si>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</si>
  <si>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</si>
  <si>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</si>
  <si>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</si>
  <si>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</si>
  <si>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</si>
  <si>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</si>
  <si>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</si>
  <si>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</si>
  <si>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</si>
  <si>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</si>
  <si>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</si>
  <si>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Auditor Analista</t>
  </si>
  <si>
    <t>Contraloria Interna</t>
  </si>
  <si>
    <t xml:space="preserve">Jacob </t>
  </si>
  <si>
    <t>Rosas</t>
  </si>
  <si>
    <t>Diaz</t>
  </si>
  <si>
    <t>Chofer</t>
  </si>
  <si>
    <t>Subdireccion de Obras y Mantenimiento</t>
  </si>
  <si>
    <t xml:space="preserve">Miguel </t>
  </si>
  <si>
    <t>Nolasco</t>
  </si>
  <si>
    <t>Rodriguez</t>
  </si>
  <si>
    <t>Responsable del SICAM del Programa de Cancer de la Mujer</t>
  </si>
  <si>
    <t>Departamento de Salud Reproductiva</t>
  </si>
  <si>
    <t>Migurl Angel</t>
  </si>
  <si>
    <t xml:space="preserve">Canseco </t>
  </si>
  <si>
    <t>Promotor en Salud</t>
  </si>
  <si>
    <t>Oficanas Centrales</t>
  </si>
  <si>
    <t>Anallely</t>
  </si>
  <si>
    <t>Escobar</t>
  </si>
  <si>
    <t>Ortega</t>
  </si>
  <si>
    <t>Formalizado Etapa 3</t>
  </si>
  <si>
    <t>Politica y Planeacion de la Salud Comunicación Social</t>
  </si>
  <si>
    <t>Omar Alexix</t>
  </si>
  <si>
    <t>Mancera</t>
  </si>
  <si>
    <t>Acosta</t>
  </si>
  <si>
    <t>Eventual</t>
  </si>
  <si>
    <t>Brenda Argelia</t>
  </si>
  <si>
    <t>Torres</t>
  </si>
  <si>
    <t>Cartagena</t>
  </si>
  <si>
    <t>Confianza</t>
  </si>
  <si>
    <t>Luis Alberto</t>
  </si>
  <si>
    <t>Pichardo</t>
  </si>
  <si>
    <t>Damian</t>
  </si>
  <si>
    <t>Apoyo Administrativo</t>
  </si>
  <si>
    <t>Oficinas Centrales</t>
  </si>
  <si>
    <t xml:space="preserve">Jesus </t>
  </si>
  <si>
    <t>Rubio</t>
  </si>
  <si>
    <t>Garcia</t>
  </si>
  <si>
    <t>Asesor del Subsecretario</t>
  </si>
  <si>
    <t xml:space="preserve">Subsecretaria de Planeacion </t>
  </si>
  <si>
    <t>Eduardo</t>
  </si>
  <si>
    <t>Gutierrez</t>
  </si>
  <si>
    <t>Herrera</t>
  </si>
  <si>
    <t>Administrativo</t>
  </si>
  <si>
    <t>Unidad de Genero</t>
  </si>
  <si>
    <t>Victor Hugo</t>
  </si>
  <si>
    <t>Saldaña</t>
  </si>
  <si>
    <t>Lopez</t>
  </si>
  <si>
    <t>Jessica Gabriela</t>
  </si>
  <si>
    <t>Apaez</t>
  </si>
  <si>
    <t>Zapoteco</t>
  </si>
  <si>
    <t>Responsable de Hospitales Generales del 2o. Nivel de Atencion</t>
  </si>
  <si>
    <t>Coordinacion Estatal de Enfermeria</t>
  </si>
  <si>
    <t>Karen Guadalupe</t>
  </si>
  <si>
    <t>Villanueva</t>
  </si>
  <si>
    <t>Morales</t>
  </si>
  <si>
    <t>Responsable del Proyecto Sonda Vesical</t>
  </si>
  <si>
    <t>Aurelia</t>
  </si>
  <si>
    <t>Padilla</t>
  </si>
  <si>
    <t>Flores</t>
  </si>
  <si>
    <t>Jefa del Departamento de Enfermeria</t>
  </si>
  <si>
    <t>Dalia</t>
  </si>
  <si>
    <t>Avila</t>
  </si>
  <si>
    <t>Leonel</t>
  </si>
  <si>
    <t>Priego</t>
  </si>
  <si>
    <t>Miranda</t>
  </si>
  <si>
    <t>Auxiliar Administrativo</t>
  </si>
  <si>
    <t>Subdirecion de Recursos Humanos</t>
  </si>
  <si>
    <t>Dasha Virineia</t>
  </si>
  <si>
    <t>Perez</t>
  </si>
  <si>
    <t>Abarca</t>
  </si>
  <si>
    <t>Jefe del Departamento de Servicios de Segundo Nivel</t>
  </si>
  <si>
    <t>Secretaria de Salud</t>
  </si>
  <si>
    <t>Samuel</t>
  </si>
  <si>
    <t>Pineda</t>
  </si>
  <si>
    <t>Respónsable del Componente Determinante Colectivos de la Secretaria de Salud</t>
  </si>
  <si>
    <t>Secretaria Particular</t>
  </si>
  <si>
    <t>Mario Alberto</t>
  </si>
  <si>
    <t>Martinez</t>
  </si>
  <si>
    <t>Alvarez</t>
  </si>
  <si>
    <t>Enlace de La Secretaria de Salud y La Beneficiencia Publica Nacional</t>
  </si>
  <si>
    <t>Rubi</t>
  </si>
  <si>
    <t>Alvaraz</t>
  </si>
  <si>
    <t>Nava</t>
  </si>
  <si>
    <t>Enlace de la Secretaria de Salud y La CONADIC</t>
  </si>
  <si>
    <t>Salud Mental</t>
  </si>
  <si>
    <t xml:space="preserve">Raymundo </t>
  </si>
  <si>
    <t>Gonzalez</t>
  </si>
  <si>
    <t>Terrazas</t>
  </si>
  <si>
    <t>Coordinacion y Apoyo Administrativo</t>
  </si>
  <si>
    <t>Subdireccion de Recursos Humanos</t>
  </si>
  <si>
    <t>Jose Omar</t>
  </si>
  <si>
    <t xml:space="preserve">Alvarado </t>
  </si>
  <si>
    <t>Castillo</t>
  </si>
  <si>
    <t>Jefa del Departamento de Calidad Percibida</t>
  </si>
  <si>
    <t>Zayra Mabel</t>
  </si>
  <si>
    <t>Valente</t>
  </si>
  <si>
    <t>Jefa del Departamento de Seguridad al Paciente</t>
  </si>
  <si>
    <t>Maria Guadalupe</t>
  </si>
  <si>
    <t>Galvan</t>
  </si>
  <si>
    <t>Subdirectora de Calidad de la Atencion en Salud</t>
  </si>
  <si>
    <t>Alondra</t>
  </si>
  <si>
    <t>Carbajal</t>
  </si>
  <si>
    <t>Supervisor de Obras</t>
  </si>
  <si>
    <t>Subsecretaria de Obras y Mantenimiento</t>
  </si>
  <si>
    <t xml:space="preserve">Francisco </t>
  </si>
  <si>
    <t>Sanchez</t>
  </si>
  <si>
    <t>Edgar Jonathan</t>
  </si>
  <si>
    <t>Saavedra</t>
  </si>
  <si>
    <t>Responsable Estatal del Programa de Estimulos a la Calidad del Desempeño y SACC</t>
  </si>
  <si>
    <t>Direccion de Servicios de Salud</t>
  </si>
  <si>
    <t>Rodolfo Ramon</t>
  </si>
  <si>
    <t>Wong</t>
  </si>
  <si>
    <t>Cruz</t>
  </si>
  <si>
    <t>Responsable Estatal de la Coordinacion de Cursos y OPS</t>
  </si>
  <si>
    <t xml:space="preserve">Itzel Patricia </t>
  </si>
  <si>
    <t>Barrera</t>
  </si>
  <si>
    <t>Chavez</t>
  </si>
  <si>
    <t>Responsable Estatal del Programa Dengue</t>
  </si>
  <si>
    <t xml:space="preserve">Ma. Concepcion </t>
  </si>
  <si>
    <t>Salgado</t>
  </si>
  <si>
    <t>Alonso</t>
  </si>
  <si>
    <t>Jefa del Departamento de Prevencion y Control de Enfermedades Transmitidas por Vector</t>
  </si>
  <si>
    <t>Cinthya Yameli</t>
  </si>
  <si>
    <t>Bernabe</t>
  </si>
  <si>
    <t>Responsable del Programa de Dengue</t>
  </si>
  <si>
    <t>Jefa del Departamento de Educacion y Capacitacion Profesional</t>
  </si>
  <si>
    <t>Betzi Tania</t>
  </si>
  <si>
    <t>Vela</t>
  </si>
  <si>
    <t>Cuevas</t>
  </si>
  <si>
    <t>Apoyo Administrativo del Programa de Cancer de la Mujer</t>
  </si>
  <si>
    <t>Ivania Rubi</t>
  </si>
  <si>
    <t xml:space="preserve">Bernal </t>
  </si>
  <si>
    <t>Serrato</t>
  </si>
  <si>
    <t>Centro de Trasplantes del Estado de Guerrero</t>
  </si>
  <si>
    <t>Andres</t>
  </si>
  <si>
    <t xml:space="preserve">Adame </t>
  </si>
  <si>
    <t>Reyes</t>
  </si>
  <si>
    <t xml:space="preserve">Abel </t>
  </si>
  <si>
    <t xml:space="preserve">Corona </t>
  </si>
  <si>
    <t>Arzate</t>
  </si>
  <si>
    <t xml:space="preserve">Ricardo </t>
  </si>
  <si>
    <t xml:space="preserve">Laura </t>
  </si>
  <si>
    <t>Mateos</t>
  </si>
  <si>
    <t>Radilla</t>
  </si>
  <si>
    <t>Director General</t>
  </si>
  <si>
    <t>Alberto</t>
  </si>
  <si>
    <t>Enlace de La Secretaria de Salud</t>
  </si>
  <si>
    <t>Cabrera</t>
  </si>
  <si>
    <t>Coordinadora Estatal de Microbacteriosis</t>
  </si>
  <si>
    <t>Departamento de Epidemiologia</t>
  </si>
  <si>
    <t xml:space="preserve">Ma. Victoria </t>
  </si>
  <si>
    <t>Leyva</t>
  </si>
  <si>
    <t>Apoyo del Programa de Tuberculosis</t>
  </si>
  <si>
    <t xml:space="preserve">Patricia </t>
  </si>
  <si>
    <t>Muñoz</t>
  </si>
  <si>
    <t>Responsable Componente Determinantes Colectivos</t>
  </si>
  <si>
    <t>Direccion de Epidemilogia y Medicina Preventiva</t>
  </si>
  <si>
    <t>Responsable Estatal del Programa de Vacunacion Universal</t>
  </si>
  <si>
    <t>Centro Estatal para la Salud de la Infancia y la Adolescencia</t>
  </si>
  <si>
    <t>Alin Victoria</t>
  </si>
  <si>
    <t>Zamacona</t>
  </si>
  <si>
    <t>Longares</t>
  </si>
  <si>
    <t>Apoyo al Programa de la Estrategia de Dengue</t>
  </si>
  <si>
    <t>Cesar Augusto</t>
  </si>
  <si>
    <t>Jimenez</t>
  </si>
  <si>
    <t>Najera</t>
  </si>
  <si>
    <t>Responsable de Programa de Comunidades</t>
  </si>
  <si>
    <t>Ma. Aida</t>
  </si>
  <si>
    <t>Apoyo Administrativo al Programa de Vacunacion Universal</t>
  </si>
  <si>
    <t>Sayde Sandy</t>
  </si>
  <si>
    <t xml:space="preserve">Tizapa </t>
  </si>
  <si>
    <t>Coordinadora de Urgencias Epidemiologicas</t>
  </si>
  <si>
    <t>Lorena</t>
  </si>
  <si>
    <t>Dorantes</t>
  </si>
  <si>
    <t>Responsable del SIARHE</t>
  </si>
  <si>
    <t xml:space="preserve">Augusto </t>
  </si>
  <si>
    <t>Buenaventura</t>
  </si>
  <si>
    <t>Casarrubias</t>
  </si>
  <si>
    <t>Coordinador Estatal del Servicio Social de Medicina y Odolontologia</t>
  </si>
  <si>
    <t>Ofelio</t>
  </si>
  <si>
    <t>Ramos</t>
  </si>
  <si>
    <t>Alcocer</t>
  </si>
  <si>
    <t>Coordinadora Estatal del Programa de Internado Med. De Pregrado</t>
  </si>
  <si>
    <t>Gloria Elena</t>
  </si>
  <si>
    <t>Salazar</t>
  </si>
  <si>
    <t>Jefa del Departamento de Educacion y Formacion de Recursos Humanos</t>
  </si>
  <si>
    <t>Herma Viviane</t>
  </si>
  <si>
    <t>Evaluadora Estatal de Calidad</t>
  </si>
  <si>
    <t>Estela</t>
  </si>
  <si>
    <t>Velente</t>
  </si>
  <si>
    <t>Eufrates</t>
  </si>
  <si>
    <t>Poblete</t>
  </si>
  <si>
    <t>Ingeniero Biomedico</t>
  </si>
  <si>
    <t>Beatriz Areli</t>
  </si>
  <si>
    <t>Giles</t>
  </si>
  <si>
    <t xml:space="preserve">Montiel </t>
  </si>
  <si>
    <t>Alarcon</t>
  </si>
  <si>
    <t>Supervisor de Instalacones</t>
  </si>
  <si>
    <t>Luis Joel</t>
  </si>
  <si>
    <t>Cervantes</t>
  </si>
  <si>
    <t>Jefa del Departamento de Investigacion en Salud</t>
  </si>
  <si>
    <t xml:space="preserve">Grettel </t>
  </si>
  <si>
    <t>Clemente</t>
  </si>
  <si>
    <t>Cresencio</t>
  </si>
  <si>
    <t>Robles</t>
  </si>
  <si>
    <t>Jaime</t>
  </si>
  <si>
    <t>Arcos</t>
  </si>
  <si>
    <t>Ruben</t>
  </si>
  <si>
    <t>Maldonado</t>
  </si>
  <si>
    <t>Jaime Oscar</t>
  </si>
  <si>
    <t>Bustos</t>
  </si>
  <si>
    <t>Reyna</t>
  </si>
  <si>
    <t>Angel</t>
  </si>
  <si>
    <t>Medina</t>
  </si>
  <si>
    <t>Director de Epidemiolgia y Medicina Preventiva</t>
  </si>
  <si>
    <t>Rufino</t>
  </si>
  <si>
    <t>Silva</t>
  </si>
  <si>
    <t>Dominguez</t>
  </si>
  <si>
    <t>Supervisor de Obras de Conservacion y Mantenimiento</t>
  </si>
  <si>
    <t>Juan Alberto</t>
  </si>
  <si>
    <t>Santiago</t>
  </si>
  <si>
    <t>Soporte de Redes y Tecomunicaciones</t>
  </si>
  <si>
    <t>Octavio</t>
  </si>
  <si>
    <t>Aparicio</t>
  </si>
  <si>
    <t>Soto</t>
  </si>
  <si>
    <t>Soporte de Redes / Implementadora de Sistemas</t>
  </si>
  <si>
    <t>Ana Miriam</t>
  </si>
  <si>
    <t>Mata</t>
  </si>
  <si>
    <t>Jefe del Departamento de implementacion de Sistemas</t>
  </si>
  <si>
    <t>German</t>
  </si>
  <si>
    <t>Olivares</t>
  </si>
  <si>
    <t>Administrador de Servidores</t>
  </si>
  <si>
    <t>Irving Omar</t>
  </si>
  <si>
    <t>Zavala</t>
  </si>
  <si>
    <t>Moreno</t>
  </si>
  <si>
    <t>Responsable del Expediente Clinico Electronico</t>
  </si>
  <si>
    <t xml:space="preserve">Javier </t>
  </si>
  <si>
    <t>Apolinar</t>
  </si>
  <si>
    <t>Alejandro</t>
  </si>
  <si>
    <t>Subdirector de Tecnologias de la Informacion y Estadistica</t>
  </si>
  <si>
    <t>Javier Aridy</t>
  </si>
  <si>
    <t>Ayala</t>
  </si>
  <si>
    <t>Velez</t>
  </si>
  <si>
    <t>Apoyo Tecnico del Programa de Adicciones</t>
  </si>
  <si>
    <t>Norma Erika</t>
  </si>
  <si>
    <t>Coordinadora de Urgencias Epidemiologicas y Desastres</t>
  </si>
  <si>
    <t xml:space="preserve">Responsable Estatal de la Coordinacion de Cursos de Capacitacion </t>
  </si>
  <si>
    <t>Jose Carmen</t>
  </si>
  <si>
    <t>Arce</t>
  </si>
  <si>
    <t>Montes de Oca</t>
  </si>
  <si>
    <t>Responsable Estatal de la Comision Central Mixta de Capacitacion</t>
  </si>
  <si>
    <t>Eneida</t>
  </si>
  <si>
    <t>Tacuba</t>
  </si>
  <si>
    <t>Supervisora de Hospitales del Departamento de Segundo nivel</t>
  </si>
  <si>
    <t xml:space="preserve">Itzel  </t>
  </si>
  <si>
    <t>Mera</t>
  </si>
  <si>
    <t>Maqueda</t>
  </si>
  <si>
    <t>Apoyo Administrativo en Salud</t>
  </si>
  <si>
    <t xml:space="preserve">Socorro </t>
  </si>
  <si>
    <t>Hernandez</t>
  </si>
  <si>
    <t>Responsable de Indicadores de Enfermeria de Segundo Nivel</t>
  </si>
  <si>
    <t>Constantina</t>
  </si>
  <si>
    <t>Responsable de Hospital de la Comunidad</t>
  </si>
  <si>
    <t>Yamel</t>
  </si>
  <si>
    <t>Cortez</t>
  </si>
  <si>
    <t>Galeana</t>
  </si>
  <si>
    <t>Asesor Juridico</t>
  </si>
  <si>
    <t>Pedro</t>
  </si>
  <si>
    <t>Oliveros</t>
  </si>
  <si>
    <t>Analista de Proyetos</t>
  </si>
  <si>
    <t>Hctor Amhed</t>
  </si>
  <si>
    <t>Marco Antonio</t>
  </si>
  <si>
    <t>Barragan</t>
  </si>
  <si>
    <t>Antonio</t>
  </si>
  <si>
    <t>Rivera</t>
  </si>
  <si>
    <t xml:space="preserve">Alejandro </t>
  </si>
  <si>
    <t>Marin</t>
  </si>
  <si>
    <t>Jefe del Departamento de Contratos</t>
  </si>
  <si>
    <t>Luis Eduardo</t>
  </si>
  <si>
    <t>De la Cruz</t>
  </si>
  <si>
    <t>Hector Amhed</t>
  </si>
  <si>
    <t>Socorro Guadalupe</t>
  </si>
  <si>
    <t>Gallo</t>
  </si>
  <si>
    <t>Rios</t>
  </si>
  <si>
    <t>Responsable Estatal del Plan Maestro y AAMATES</t>
  </si>
  <si>
    <t>Yessica Guadalupe</t>
  </si>
  <si>
    <t>Roman</t>
  </si>
  <si>
    <t>Felix</t>
  </si>
  <si>
    <t>Responsable Estatal de Educacion Medica Continua</t>
  </si>
  <si>
    <t>Cesar</t>
  </si>
  <si>
    <t>Pablo</t>
  </si>
  <si>
    <t>Responsable Estatal de la Coordinacion de Cursos SIESABI</t>
  </si>
  <si>
    <t>Laura Rubi</t>
  </si>
  <si>
    <t>Adame</t>
  </si>
  <si>
    <t>Noriega</t>
  </si>
  <si>
    <t>Apoyo en Direccion Epidemiologia y Medicina Preventiva</t>
  </si>
  <si>
    <t>Efigenio</t>
  </si>
  <si>
    <t>Vargas</t>
  </si>
  <si>
    <t>Realizar el Proceso de Entrega-Recepcion del Departamento de Archivo Clinico del Centro de Salud de Cuajinicuilapa y realizar Notificaciones de Procedimientos Administrativos</t>
  </si>
  <si>
    <t>Mexico</t>
  </si>
  <si>
    <t>Guerrero</t>
  </si>
  <si>
    <t>Chilpancingo</t>
  </si>
  <si>
    <t>Igualapa, Cuajinicuilapa y Ometepec</t>
  </si>
  <si>
    <t>Trasladar al Arq. Luis Angel Ramirez Cabrera</t>
  </si>
  <si>
    <t>Atencahuites, Mpio. De Tetipac</t>
  </si>
  <si>
    <t>Capacitar en servicio sobre manejo de la Plataforma del sistema de informacion de Cancer de la mujer</t>
  </si>
  <si>
    <t>Tecpan de Galeana y Acapulco de Juarez</t>
  </si>
  <si>
    <t>Asistir a la Capacitacion de Pruebas Lineales para la Evaluacion de Adulticidas</t>
  </si>
  <si>
    <t>Jurisdiccion Sanitaria 03 Centro</t>
  </si>
  <si>
    <t>Tomas aereas y manejo Tecnico del Equipo en Actividades de Promocion de la Salud en las Localidades de la Region</t>
  </si>
  <si>
    <t>Jurisdiccion Sanitaria 02 Norte</t>
  </si>
  <si>
    <t>Realizacion de entrevistas en Actividades de Promocion de la Salud</t>
  </si>
  <si>
    <t>Jurisdiccion Sanitaria 04 Montaña</t>
  </si>
  <si>
    <t>Jurisdiccion Sanitaria 06 Costa Chica</t>
  </si>
  <si>
    <t xml:space="preserve">Levantamiento Videografico en las Unidades Medicas de las Localidades de la Region </t>
  </si>
  <si>
    <t>Participar en la Supervision de las Actividades Operativas de Control y Administrativas de CENAPRECE</t>
  </si>
  <si>
    <t>Acapulco de Juarez</t>
  </si>
  <si>
    <t>Supervisar los trabajos de Terminacion y Puesta en Marcha del Centro de Salud con Servicios Ampliados</t>
  </si>
  <si>
    <t>Hueycantenango, Mpio. De Jose Joaquin de Herrera</t>
  </si>
  <si>
    <t>Facilitadora del Tema " Genero y Salud "</t>
  </si>
  <si>
    <t>Chilapa de Alvarez</t>
  </si>
  <si>
    <t xml:space="preserve">Asistir a reunion de Supervision para realizar los trabajos de los Procesos de Enfermeria </t>
  </si>
  <si>
    <t>El Quemado</t>
  </si>
  <si>
    <t xml:space="preserve">Asistir a la Sesion de Analisis de Muerte Materna en la Jurisdiccion </t>
  </si>
  <si>
    <t>Asistir a una reunion de Supervision a los Procesos Sustantivos de Enfermeria</t>
  </si>
  <si>
    <t xml:space="preserve">Llevar a cabo el Proceso de Entrega-Recepcion del Hospitral Basico </t>
  </si>
  <si>
    <t>Quechultenango</t>
  </si>
  <si>
    <t>Asistir a reunion de Supervision de Equipo y de Infraestructura del Hospital General</t>
  </si>
  <si>
    <t>Ayutla de Los Libres</t>
  </si>
  <si>
    <t xml:space="preserve">Acompañar a la Jefa de Recursos Humanos para supervisar las Unidades Medicas </t>
  </si>
  <si>
    <t>Supervision al Hospital de la Comunidad para Supervisar los avances de Infraestructura y Equipamiento pendiente, desde su Reapertura</t>
  </si>
  <si>
    <t>Hospital de la Comunidad de Tecpan de Galeana</t>
  </si>
  <si>
    <t>Supervisor el Abasto de Psicofarmacos</t>
  </si>
  <si>
    <t>El Quemado, Costa Chica</t>
  </si>
  <si>
    <t>Coordinar y participar en la Logistica de la Jornada de Cirugia de Catatas en el Hospital General</t>
  </si>
  <si>
    <t xml:space="preserve">Coyuca de Catalan  </t>
  </si>
  <si>
    <t>Realizar una visita Tecnica operativa para revisar y validar las Solicitudes de Suficiencia Presupuestal para solventar las necesidades de dichas Instituciones Medicas</t>
  </si>
  <si>
    <t xml:space="preserve">Asistir a la Reunion Ordinaria del Comité Estatal de Calidad en Salud </t>
  </si>
  <si>
    <t>Morelos</t>
  </si>
  <si>
    <t>Local. De Panchimalco, Mpio de Jojutla</t>
  </si>
  <si>
    <t>Supervision de Obras</t>
  </si>
  <si>
    <t>Yetla y Puerto Vicente</t>
  </si>
  <si>
    <t xml:space="preserve">Tlapehuala </t>
  </si>
  <si>
    <t>Superviar y Asesorar al Programa de Estimulos a la Calidad del Desempeño y SAAC</t>
  </si>
  <si>
    <t>Supervisar y Capacitar las Plataformas de los Cursos disponibles OPS y EDUCADS y MD y MD2</t>
  </si>
  <si>
    <t>Jurisdiccion Sanitaria 07 Acapulco de Juarez</t>
  </si>
  <si>
    <t xml:space="preserve">Asistir al Arranque de Descacharrizacion en la Unidad Jorge Campos de la Cd. De Acapulco </t>
  </si>
  <si>
    <t>Supervisar y Capacitar al Personal de Enseñanza, en el Desarrollo Humano y Trato Dogno</t>
  </si>
  <si>
    <t xml:space="preserve">Trasladar 15 Muestras de Biopsia de Mama y Cerviuterino al Laboratorio de Patologia </t>
  </si>
  <si>
    <t xml:space="preserve">Realizar Supervision de Actividades y en y entrega de Material de Curacion a la Coordinacion Hospitalaria de Donacion </t>
  </si>
  <si>
    <t>Realizar Capacitacion y Activacion de los Comites de Contraloria y Supervision</t>
  </si>
  <si>
    <t>Entrega de Aparatos Auditivos</t>
  </si>
  <si>
    <t>Tierra Caliente, Costa Chica</t>
  </si>
  <si>
    <t>Coordinar las Jornadas de Lentes y Armazon</t>
  </si>
  <si>
    <t>Tierra Caliente, Costa Chica y La Montaña</t>
  </si>
  <si>
    <t>Reunion con los Cabildos para la Coordinacion, Operación, Administracion, Legislacion y uso de la Ambulancia por la APBP</t>
  </si>
  <si>
    <t>Tlacoachistlahuaca, Marquelia, Tecoanapa y San Luis Acatlan</t>
  </si>
  <si>
    <t>Realizar Toma de Muestra (Histologica y BK) al paciente Edso de 51 años y revision de reacciones adversasal paciente JRL de 41 años, pacientes de Lepra</t>
  </si>
  <si>
    <t>Jurisdiccion Sanitaria 05 Costa Grande</t>
  </si>
  <si>
    <t>Asistir y brindar valoraciones Psicologicas a cinco pacientes con Tuberculosis Farmacorresistentes</t>
  </si>
  <si>
    <t>Apoyar a la Brigada asistencial de Promocion de Salud</t>
  </si>
  <si>
    <t>Realizar trabajos de Logistica a la Ceremonia del dia de la Enfermeria 2023</t>
  </si>
  <si>
    <t>Supervisar la Vacunacion Covid e Influenza en las Localidades y Cabecera Municipal de Chilapa</t>
  </si>
  <si>
    <t>Jurisdiccion Sanitaria 03 Centro (area rural)</t>
  </si>
  <si>
    <t>Apoyar a la Brigada asistencial de Promocion de Salud que se implementara por la Alerta de casos Covid</t>
  </si>
  <si>
    <t>Asistir a la Capacitacion del Programa de Vacunacion Universal</t>
  </si>
  <si>
    <t xml:space="preserve">Apoyar a la Brigada Epídemiologica que se Implementara por la Alerta de Casos Covid 19 </t>
  </si>
  <si>
    <t xml:space="preserve">Asistir a la Sesion de Analisis de Muerte Materna llevada a cabo en el Aula de Enseñanza del Hospital General </t>
  </si>
  <si>
    <t>Iguala de la Independencia</t>
  </si>
  <si>
    <t>Coordinar la 2da. Parte de la Jornada de Cataratas</t>
  </si>
  <si>
    <t>Coyuca de Catalan</t>
  </si>
  <si>
    <t>Apóyar a la Jefa del Departamento en la reunion de trabajo Capacitacion y Asesoria con pasantes en Servicio Social</t>
  </si>
  <si>
    <t>Tlapa de Comonfort</t>
  </si>
  <si>
    <t>Apoyar a la Dra. Herma Viviane Gonzalez en la Reunion de Trabajo Capacitacion, Supervision y Asesoria con pasantes en Servicio Social</t>
  </si>
  <si>
    <t>Coordinar reunion de trabajo, Capacitacion, Supervision y Asesoria con pasantes en Servicio Social</t>
  </si>
  <si>
    <t xml:space="preserve">Acompañar a la L. o. Zayra Mabel Morales a una Visita de supervision </t>
  </si>
  <si>
    <t>Visita de supervision para hacer cumplir el Plan Anual de Acreditacion 2023</t>
  </si>
  <si>
    <t>Trasladar al Supervisor Arq. Edgar Jonathan Saavedra Diaz</t>
  </si>
  <si>
    <t>Santa Maria Tonaya</t>
  </si>
  <si>
    <t xml:space="preserve">Supervision de Proveedores y puesta en marcha del Hospital </t>
  </si>
  <si>
    <t xml:space="preserve">Trasladar al Ing. Emilio Gutierrez Mendoza para la Puesta en Marcha del Hospítal </t>
  </si>
  <si>
    <t>Olinala</t>
  </si>
  <si>
    <t>Coordinar e Impartir el Curso de Elementos Basicos de la Investigacion en Salud</t>
  </si>
  <si>
    <t>Trasladar al Ing. Raul Manzano Morales</t>
  </si>
  <si>
    <t>Xochipala y Jaleaca de Catalan</t>
  </si>
  <si>
    <t>Trasladar al Ing. Edilberto Flores Arellano</t>
  </si>
  <si>
    <t>Santa Fe Tepetlapa y San Francisco Ozomatlan</t>
  </si>
  <si>
    <t>Visita de Obra</t>
  </si>
  <si>
    <t>Al Paraiso</t>
  </si>
  <si>
    <t>Hueycantenango</t>
  </si>
  <si>
    <t>Trasladar al Arq. Ruben Maldonado Nava</t>
  </si>
  <si>
    <t>Izotepec</t>
  </si>
  <si>
    <t>Asistir a reunion de Acreditacion con la Subdireccion del Departamento de Calidad</t>
  </si>
  <si>
    <t>Hueycantenango y Mayanalan</t>
  </si>
  <si>
    <t>Asistir en la reunion para Proyecto de mas Bienestar con Directivos Nacionales</t>
  </si>
  <si>
    <t>Ir a Supervision de Obra</t>
  </si>
  <si>
    <t>Zacatula</t>
  </si>
  <si>
    <t>Revisar y levantar diagnostico de Infraestructura de Telecomunicaciones</t>
  </si>
  <si>
    <t>Hospitales Comunitarios de San Luis Acatlan, Marquelia y Centro de Salud de Buena Vista</t>
  </si>
  <si>
    <t>Realizar Diagnostico Situacional y Mantenimiento Correctivo del Equipo de Computo</t>
  </si>
  <si>
    <t>Hospital de la Comunidad de Huanuxtitlan</t>
  </si>
  <si>
    <t>Hacer Diagnostico y dar Mantenimiento Correctivo a los Equipos de Computo</t>
  </si>
  <si>
    <t>Hospital Comunitario de Huamuxtitilan</t>
  </si>
  <si>
    <t>Supervision, Revision y Diagnostico de Infraestructura de Telecomunicaciones</t>
  </si>
  <si>
    <t>Coordinar la Brigada de Promocion de la Salud por la Alerta de Casos de Covid 19</t>
  </si>
  <si>
    <t>J. S. 03 Localidades y Cabeceras del Mpio, de Chilapa de Alvarez</t>
  </si>
  <si>
    <t>Realizar Evaluacion y Supervisar Acciones del Programa de Tuberculosis</t>
  </si>
  <si>
    <t>Asistir a Reunion del dia Internacional del Cancer Infantil</t>
  </si>
  <si>
    <t>Instalacion de la Mesa Espejo Municipal</t>
  </si>
  <si>
    <t>Mpio. De Cuauhtepec, J. S. 06 Costa Chica</t>
  </si>
  <si>
    <t>Realizar Actividades de Supervision, Coordinacion, Validacion y Ratificacion de Refugios Temporales</t>
  </si>
  <si>
    <t>Supervisar y Capacitar a los Cursos APS mas Bienestar</t>
  </si>
  <si>
    <t>Jurisdiccion Sanitaria 04 Montaña( H. G. Tlapa, HMNG y Hospital de Olinala)</t>
  </si>
  <si>
    <t>Supervisar y Asesorar a la Comision Mixta de Capacitacion y Plataforma SINAC</t>
  </si>
  <si>
    <t xml:space="preserve">Supervision del Hospital de Acapulco (El Quemado) para revisar los procesos sustantivos de dicha Unidad Hospitalaria </t>
  </si>
  <si>
    <t>Hospital General de Acapulco El Quemado</t>
  </si>
  <si>
    <t>Realizar los trbajos de Logistica y hacer Acto de presencia en la Ceremonia Conmenmorativa del Dia de la Enfermera 2023</t>
  </si>
  <si>
    <t>Trasladar al Ing. Emilio Gutierrez Mendoza para la Puesta en Marcha del Centro de Salud</t>
  </si>
  <si>
    <t>Marquelia y Tlacoachistlahuaca</t>
  </si>
  <si>
    <t xml:space="preserve">Puesta en Marcha del Hospital </t>
  </si>
  <si>
    <t>Llevar a Cabo Reuniones con Autoridades relativa a los predios donde se van a construir Centros de Salud</t>
  </si>
  <si>
    <t>Jaleaca de Catalan, Izotepec y La Venta</t>
  </si>
  <si>
    <t>Hacer en los levantamientos Topograficos de los predios en los que van a construir Centros de Salud</t>
  </si>
  <si>
    <t>Sabino de Guadalupe y Coacoyulichan</t>
  </si>
  <si>
    <t>Llevar a cabo reuniones de Tabajo con Autoridades Locales relativas a los perdios en los que van a construir Centros de Salud en esas Localidades</t>
  </si>
  <si>
    <t>Queretaro</t>
  </si>
  <si>
    <t>Asistir al Recorrido de Inspecion de la Obra del Hoispital General</t>
  </si>
  <si>
    <t>Ometepec</t>
  </si>
  <si>
    <t>Asistir a reuniones de Trabajo con Autoridades relativas a los predios donde construiran Nuevos Cetros de Salud</t>
  </si>
  <si>
    <t>Isidro Montes de Oca, Zacatula y Puerto Vecente</t>
  </si>
  <si>
    <t>Realizar levatamiento de Terrerno</t>
  </si>
  <si>
    <t>Tecpan de Galeana</t>
  </si>
  <si>
    <t>Supervisar Obras</t>
  </si>
  <si>
    <t>Mameyal</t>
  </si>
  <si>
    <t>Supervisar y Capacitar al Personal de Enseñanza, Programa AAMATES</t>
  </si>
  <si>
    <t>Supervisar y Capacitar a los Programas de Capacitacion Medica Continua</t>
  </si>
  <si>
    <t>Jurisdiccion Sanitaria 04 Montaña ( HG Tlapa, HMNIG y Hospital de Olinala)</t>
  </si>
  <si>
    <t>Supervisar y Capacitar los Cursos SIESABI</t>
  </si>
  <si>
    <t>Apoyo en la reunion del Dia Internacional del Cancer Infantil</t>
  </si>
  <si>
    <t xml:space="preserve">Apoyo en Realizar Evaluacion y Supervisar Acciones del Programa de Tuberculosis </t>
  </si>
  <si>
    <t xml:space="preserve">Apóyo en la reunion con el Director Nacional del Instituto de Diagnosticos y Referencia Epidemiologicos </t>
  </si>
  <si>
    <t>Tesoreria</t>
  </si>
  <si>
    <t>http://cloud.ses-gro.gob.mx/s/VVSg9RWiL2pCImB</t>
  </si>
  <si>
    <t>http://cloud.ses-gro.gob.mx/s/tZET1YxMDqc3lgp</t>
  </si>
  <si>
    <t>http://cloud.ses-gro.gob.mx/s/05BQZt1ibQdBT8X</t>
  </si>
  <si>
    <t>http://cloud.ses-gro.gob.mx/s/jpbreoNT5bqMYbN</t>
  </si>
  <si>
    <t>http://cloud.ses-gro.gob.mx/s/aUd8uT4b6u8DFXU</t>
  </si>
  <si>
    <t>http://cloud.ses-gro.gob.mx/s/VG7fJxNa5uoxFHK</t>
  </si>
  <si>
    <t>http://cloud.ses-gro.gob.mx/s/GlXSlB1kB87TDzx</t>
  </si>
  <si>
    <t>http://cloud.ses-gro.gob.mx/s/usp5mHPTQxoHFX3</t>
  </si>
  <si>
    <t>http://cloud.ses-gro.gob.mx/s/m31GjBfrhKP1rnM</t>
  </si>
  <si>
    <t>http://cloud.ses-gro.gob.mx/s/ztM9k3QNKHVSmn4</t>
  </si>
  <si>
    <t>http://cloud.ses-gro.gob.mx/s/YlK2TnjvuR22eFg</t>
  </si>
  <si>
    <t>http://cloud.ses-gro.gob.mx/s/V3tn2HMh9hWxSmp</t>
  </si>
  <si>
    <t>http://cloud.ses-gro.gob.mx/s/nwkAxu5Td3TnYdk</t>
  </si>
  <si>
    <t>http://cloud.ses-gro.gob.mx/s/gGpsWBha4790tii</t>
  </si>
  <si>
    <t>http://cloud.ses-gro.gob.mx/s/79v8QbT4PJXH8P2</t>
  </si>
  <si>
    <t>http://cloud.ses-gro.gob.mx/s/lbjjUJJobXbVDX7</t>
  </si>
  <si>
    <t>http://cloud.ses-gro.gob.mx/s/SIFZdjVPu96uiOJ</t>
  </si>
  <si>
    <t>http://cloud.ses-gro.gob.mx/s/8Wyw01nNnhPchnD</t>
  </si>
  <si>
    <t>http://cloud.ses-gro.gob.mx/s/HaGfyzBr5GxFAZb</t>
  </si>
  <si>
    <t>http://cloud.ses-gro.gob.mx/s/s81sRUIGkEipzYm</t>
  </si>
  <si>
    <t>http://cloud.ses-gro.gob.mx/s/oMn2F0Nwi3jgiNi</t>
  </si>
  <si>
    <t>http://cloud.ses-gro.gob.mx/s/1MI6MqBoqyjRC80</t>
  </si>
  <si>
    <t>http://cloud.ses-gro.gob.mx/s/IWqUJI94sOI8Mh3</t>
  </si>
  <si>
    <t>http://cloud.ses-gro.gob.mx/s/PyLKV75dDe00aXH</t>
  </si>
  <si>
    <t>http://cloud.ses-gro.gob.mx/s/mQHHcCAZKLGfkJd</t>
  </si>
  <si>
    <t>http://cloud.ses-gro.gob.mx/s/1cyJu0tqNSV32F9</t>
  </si>
  <si>
    <t>http://cloud.ses-gro.gob.mx/s/I7sZNOVowk6X3J5</t>
  </si>
  <si>
    <t>http://cloud.ses-gro.gob.mx/s/qlCUIB4e3laSrAa</t>
  </si>
  <si>
    <t>http://cloud.ses-gro.gob.mx/s/MWMoLHoYhCdw12P</t>
  </si>
  <si>
    <t>http://cloud.ses-gro.gob.mx/s/JOFrUHSWCVEaHsx</t>
  </si>
  <si>
    <t>http://cloud.ses-gro.gob.mx/s/1pAMgzxPyBLEVo1</t>
  </si>
  <si>
    <t>http://cloud.ses-gro.gob.mx/s/azyfwLTYCdNRVkt</t>
  </si>
  <si>
    <t>http://cloud.ses-gro.gob.mx/s/p0AP2MYWaC3wTiB</t>
  </si>
  <si>
    <t>http://cloud.ses-gro.gob.mx/s/Os5m8owONgJGX13</t>
  </si>
  <si>
    <t>http://cloud.ses-gro.gob.mx/s/ScGQuhdBZE8Y3EO</t>
  </si>
  <si>
    <t>http://cloud.ses-gro.gob.mx/s/FtUHWgeevRKhLhY</t>
  </si>
  <si>
    <t>http://cloud.ses-gro.gob.mx/s/EgfalzzrbK8Rk8b</t>
  </si>
  <si>
    <t>http://cloud.ses-gro.gob.mx/s/KTYIXXyfRUJWKwz</t>
  </si>
  <si>
    <t>http://cloud.ses-gro.gob.mx/s/4qDNkIwz091UF2E</t>
  </si>
  <si>
    <t>http://cloud.ses-gro.gob.mx/s/frsRwa2FCTblx6t</t>
  </si>
  <si>
    <t>http://cloud.ses-gro.gob.mx/s/As68U4LnfGEiy5A</t>
  </si>
  <si>
    <t>http://cloud.ses-gro.gob.mx/s/eu55XtH8jZSJlK4</t>
  </si>
  <si>
    <t>http://cloud.ses-gro.gob.mx/s/ekWzwAZdW6Ibctf</t>
  </si>
  <si>
    <t>http://cloud.ses-gro.gob.mx/s/eP5hLZXxiCtnyTk</t>
  </si>
  <si>
    <t>http://cloud.ses-gro.gob.mx/s/eAuEBzVXIVJKL9O</t>
  </si>
  <si>
    <t>http://cloud.ses-gro.gob.mx/s/SJMqWH7n1FA7Qwu</t>
  </si>
  <si>
    <t>http://cloud.ses-gro.gob.mx/s/gdghlyhy8rua7AD</t>
  </si>
  <si>
    <t>http://cloud.ses-gro.gob.mx/s/cQfZWat7BHD6FzC</t>
  </si>
  <si>
    <t>http://cloud.ses-gro.gob.mx/s/nWjyPKVIuPuEtRn</t>
  </si>
  <si>
    <t>http://cloud.ses-gro.gob.mx/s/1FVfM3oejhvtGu9</t>
  </si>
  <si>
    <t>http://cloud.ses-gro.gob.mx/s/EbdeidUE11BApoy</t>
  </si>
  <si>
    <t>http://cloud.ses-gro.gob.mx/s/wL1eZL92wCzmvNQ</t>
  </si>
  <si>
    <t>http://cloud.ses-gro.gob.mx/s/UmR2sJpTLuQmA0N</t>
  </si>
  <si>
    <t>http://cloud.ses-gro.gob.mx/s/ZHCLRmrFUdFpDkl</t>
  </si>
  <si>
    <t>http://cloud.ses-gro.gob.mx/s/T9WD2gakkA7Awbt</t>
  </si>
  <si>
    <t>http://cloud.ses-gro.gob.mx/s/5BX5az3ATXXzhCc</t>
  </si>
  <si>
    <t>http://cloud.ses-gro.gob.mx/s/YnbLYHukpN8L3zz</t>
  </si>
  <si>
    <t>http://cloud.ses-gro.gob.mx/s/hEAVfK08JmzXaGW</t>
  </si>
  <si>
    <t>http://cloud.ses-gro.gob.mx/s/6Gz8x95P6QiilYo</t>
  </si>
  <si>
    <t>http://cloud.ses-gro.gob.mx/s/dFyzpTPCvEx37vU</t>
  </si>
  <si>
    <t>http://cloud.ses-gro.gob.mx/s/KUgrzwmDv1kZh8l</t>
  </si>
  <si>
    <t>http://cloud.ses-gro.gob.mx/s/j5PgzXYpQXhqyCw</t>
  </si>
  <si>
    <t>http://cloud.ses-gro.gob.mx/s/KzCFqoi20yryulJ</t>
  </si>
  <si>
    <t>http://cloud.ses-gro.gob.mx/s/VOMLvRmUsC9sMyx</t>
  </si>
  <si>
    <t>http://cloud.ses-gro.gob.mx/s/3p3Dk9ei4NHxkTh</t>
  </si>
  <si>
    <t>http://cloud.ses-gro.gob.mx/s/1KAIGekx06atkvl</t>
  </si>
  <si>
    <t>http://cloud.ses-gro.gob.mx/s/YU3UUplC6WqeYS0</t>
  </si>
  <si>
    <t>http://cloud.ses-gro.gob.mx/s/IDPTeQBAU4ffAg7</t>
  </si>
  <si>
    <t>http://cloud.ses-gro.gob.mx/s/qkij16RRyLo49X8</t>
  </si>
  <si>
    <t>http://cloud.ses-gro.gob.mx/s/qSdE9jtVsP35yY5</t>
  </si>
  <si>
    <t>http://cloud.ses-gro.gob.mx/s/yDWRV7N0JIskrCc</t>
  </si>
  <si>
    <t>http://cloud.ses-gro.gob.mx/s/zoprtkt0ImaAuiE</t>
  </si>
  <si>
    <t>http://cloud.ses-gro.gob.mx/s/qt7qDmmlBU1NtjK</t>
  </si>
  <si>
    <t>http://cloud.ses-gro.gob.mx/s/zghM3JWka8W5VTO</t>
  </si>
  <si>
    <t>http://cloud.ses-gro.gob.mx/s/gAZXpvfBSGkrvUP</t>
  </si>
  <si>
    <t>http://cloud.ses-gro.gob.mx/s/fw3ctjQJXnZZdy9</t>
  </si>
  <si>
    <t>http://cloud.ses-gro.gob.mx/s/B3hoJpIFazxUKD3</t>
  </si>
  <si>
    <t>http://cloud.ses-gro.gob.mx/s/4agSa4xyAzoQFgy</t>
  </si>
  <si>
    <t>http://cloud.ses-gro.gob.mx/s/u6g714KWl2VIZrS</t>
  </si>
  <si>
    <t>http://cloud.ses-gro.gob.mx/s/Ts3DJKvEqPnVLzy</t>
  </si>
  <si>
    <t>http://cloud.ses-gro.gob.mx/s/j1NIExbc7tS3Bpe</t>
  </si>
  <si>
    <t>http://cloud.ses-gro.gob.mx/s/U7VL95URi8hBgmH</t>
  </si>
  <si>
    <t>http://cloud.ses-gro.gob.mx/s/ZMXbBcq0feeJX5c</t>
  </si>
  <si>
    <t>http://cloud.ses-gro.gob.mx/s/Z4OlAwqv73Az8vH</t>
  </si>
  <si>
    <t>http://cloud.ses-gro.gob.mx/s/Sv2Os3Hc8JKBSsl</t>
  </si>
  <si>
    <t>http://cloud.ses-gro.gob.mx/s/qIoML0pH4jH17XW</t>
  </si>
  <si>
    <t>http://cloud.ses-gro.gob.mx/s/OsCbJsvOfrA8JOA</t>
  </si>
  <si>
    <t>http://cloud.ses-gro.gob.mx/s/gcMDRMOEhbb4Nvt</t>
  </si>
  <si>
    <t>http://cloud.ses-gro.gob.mx/s/SVnNjMChlkdwOwK</t>
  </si>
  <si>
    <t>http://cloud.ses-gro.gob.mx/s/ZV1tUsAZzAp9oQO</t>
  </si>
  <si>
    <t>http://cloud.ses-gro.gob.mx/s/9An22FfibnH4MO0</t>
  </si>
  <si>
    <t>http://cloud.ses-gro.gob.mx/s/IEOlpw4paBjzfVf</t>
  </si>
  <si>
    <t>http://cloud.ses-gro.gob.mx/s/5cREw31jHmPsHIN</t>
  </si>
  <si>
    <t>http://cloud.ses-gro.gob.mx/s/Cbi0tJXa6uM5Ne5</t>
  </si>
  <si>
    <t>http://cloud.ses-gro.gob.mx/s/r0ivFAoKGL6oR1x</t>
  </si>
  <si>
    <t>http://cloud.ses-gro.gob.mx/s/ToBDKaKaW5aZUeg</t>
  </si>
  <si>
    <t>http://cloud.ses-gro.gob.mx/s/UVM7nc4lmQzqAGu</t>
  </si>
  <si>
    <t>http://cloud.ses-gro.gob.mx/s/QaHCHDhfSg02OXF</t>
  </si>
  <si>
    <t>http://cloud.ses-gro.gob.mx/s/01wiME0ujjIE2l6</t>
  </si>
  <si>
    <t>http://cloud.ses-gro.gob.mx/s/3IIVEVlKOuXto4I</t>
  </si>
  <si>
    <t>http://cloud.ses-gro.gob.mx/s/iXsNXrf5T8Tzpxb</t>
  </si>
  <si>
    <t>http://cloud.ses-gro.gob.mx/s/9dekuNDgSh5IYAF</t>
  </si>
  <si>
    <t>http://cloud.ses-gro.gob.mx/s/n5jpA7sfLI8Bm1z</t>
  </si>
  <si>
    <t>http://cloud.ses-gro.gob.mx/s/BZxLHZZ7AWOCeUq</t>
  </si>
  <si>
    <t>http://cloud.ses-gro.gob.mx/s/dMVpcne8PY78YiO</t>
  </si>
  <si>
    <t>http://cloud.ses-gro.gob.mx/s/S9WioQrJ63KdNfy</t>
  </si>
  <si>
    <t>http://cloud.ses-gro.gob.mx/s/RfzQMp1xCEW9ILm</t>
  </si>
  <si>
    <t>http://cloud.ses-gro.gob.mx/s/wu5urNvwNyKnfEm</t>
  </si>
  <si>
    <t>http://cloud.ses-gro.gob.mx/s/9oykEoMZzE60wFO</t>
  </si>
  <si>
    <t>http://cloud.ses-gro.gob.mx/s/uhpoRtnu0vmobiC</t>
  </si>
  <si>
    <t>http://cloud.ses-gro.gob.mx/s/5cLWyjOK3NalYVW</t>
  </si>
  <si>
    <t>http://cloud.ses-gro.gob.mx/s/cSLjiWdBoKxYJnX</t>
  </si>
  <si>
    <t>http://cloud.ses-gro.gob.mx/s/KnAe5k4HoUpeOPb</t>
  </si>
  <si>
    <t>http://cloud.ses-gro.gob.mx/s/S1M4pPMLISlswYE</t>
  </si>
  <si>
    <t>http://cloud.ses-gro.gob.mx/s/XutYKXxKURXagtT</t>
  </si>
  <si>
    <t>http://cloud.ses-gro.gob.mx/s/UWjBS63dVVA5ePO</t>
  </si>
  <si>
    <t>http://cloud.ses-gro.gob.mx/s/pqNNzwdG4A8H7Ft</t>
  </si>
  <si>
    <t>http://cloud.ses-gro.gob.mx/s/mJ3lWtW6ENYRbpq</t>
  </si>
  <si>
    <t>http://cloud.ses-gro.gob.mx/s/Ecz70bX5rXG4dmT</t>
  </si>
  <si>
    <t>http://cloud.ses-gro.gob.mx/s/b4rqCIxB8As3m5t</t>
  </si>
  <si>
    <t>https://www.gob.mx/cms/uploads/attachment/file/223751/NORMAS_QUE_REGULAN_LOS_VGIATICOS_Y_PASAJES.pdf</t>
  </si>
  <si>
    <t>Viaticos</t>
  </si>
  <si>
    <t>Combustibles</t>
  </si>
  <si>
    <t>Peajes</t>
  </si>
  <si>
    <t>Boletos de Autobus</t>
  </si>
  <si>
    <t>http://cloud.ses-gro.gob.mx/s/BSlKHYonnktZGYk</t>
  </si>
  <si>
    <t>http://cloud.ses-gro.gob.mx/s/Yl0Fm7CO8GQYXrC</t>
  </si>
  <si>
    <t>http://cloud.ses-gro.gob.mx/s/MtiQmEnZ5tP87MM</t>
  </si>
  <si>
    <t>http://cloud.ses-gro.gob.mx/s/l8mVaQfKHwT9vzn</t>
  </si>
  <si>
    <t>http://cloud.ses-gro.gob.mx/s/NLE7axN5TMGSDZn</t>
  </si>
  <si>
    <t>http://cloud.ses-gro.gob.mx/s/0uawQJL4uuteAqP</t>
  </si>
  <si>
    <t>http://cloud.ses-gro.gob.mx/s/xzrLQQggw19OG7k</t>
  </si>
  <si>
    <t>http://cloud.ses-gro.gob.mx/s/mzRUaZ2v0QB4wQm</t>
  </si>
  <si>
    <t>http://cloud.ses-gro.gob.mx/s/WBza5aWr4l5Qmr9</t>
  </si>
  <si>
    <t>http://cloud.ses-gro.gob.mx/s/Ky3BYoX1dQ8zQRm</t>
  </si>
  <si>
    <t>http://cloud.ses-gro.gob.mx/s/RA8d9Fi0PeaR1Qg</t>
  </si>
  <si>
    <t>http://cloud.ses-gro.gob.mx/s/qV7akUmDcFp4smp</t>
  </si>
  <si>
    <t>http://cloud.ses-gro.gob.mx/s/ox70v4SbHhv3tqk</t>
  </si>
  <si>
    <t>http://cloud.ses-gro.gob.mx/s/QsMNoCR4mXFOE1R</t>
  </si>
  <si>
    <t>http://cloud.ses-gro.gob.mx/s/dy7BsCqO1angZY2</t>
  </si>
  <si>
    <t>http://cloud.ses-gro.gob.mx/s/OM7F0e0pxPc07qJ</t>
  </si>
  <si>
    <t>http://cloud.ses-gro.gob.mx/s/9OGIbjp8WmanHWy</t>
  </si>
  <si>
    <t>http://cloud.ses-gro.gob.mx/s/SV9K0SUK9kG8dEB</t>
  </si>
  <si>
    <t>http://cloud.ses-gro.gob.mx/s/Iv6xEpC2zA2xD9O</t>
  </si>
  <si>
    <t>http://cloud.ses-gro.gob.mx/s/V8HPvazNclbsiuA</t>
  </si>
  <si>
    <t>http://cloud.ses-gro.gob.mx/s/qbWPbILKQGQ5Ro2</t>
  </si>
  <si>
    <t>http://cloud.ses-gro.gob.mx/s/Ci3us6iC6Ijb3OB</t>
  </si>
  <si>
    <t>http://cloud.ses-gro.gob.mx/s/xu9OnZssj534SlH</t>
  </si>
  <si>
    <t>http://cloud.ses-gro.gob.mx/s/MxqVrHyaSCjQG82</t>
  </si>
  <si>
    <t>http://cloud.ses-gro.gob.mx/s/HCIN27rN7CK7WHJ</t>
  </si>
  <si>
    <t>http://cloud.ses-gro.gob.mx/s/RJFpxBXhtml3kf4</t>
  </si>
  <si>
    <t>http://cloud.ses-gro.gob.mx/s/Wa3sdYhSKygAtRH</t>
  </si>
  <si>
    <t>http://cloud.ses-gro.gob.mx/s/acXrrQexpzSuel6</t>
  </si>
  <si>
    <t>http://cloud.ses-gro.gob.mx/s/0ZEtJmvyzqeHCLL</t>
  </si>
  <si>
    <t>http://cloud.ses-gro.gob.mx/s/vPnaMcPRKCau8Ci</t>
  </si>
  <si>
    <t>http://cloud.ses-gro.gob.mx/s/VCS2VPbS2lvgHdb</t>
  </si>
  <si>
    <t>http://cloud.ses-gro.gob.mx/s/dTbhSWMHO1Mz9MT</t>
  </si>
  <si>
    <t>http://cloud.ses-gro.gob.mx/s/60bualbu8jGd401</t>
  </si>
  <si>
    <t>http://cloud.ses-gro.gob.mx/s/zEqqDf1CQiSGrvL</t>
  </si>
  <si>
    <t>http://cloud.ses-gro.gob.mx/s/vLR4LnpBU6QsfMf</t>
  </si>
  <si>
    <t>http://cloud.ses-gro.gob.mx/s/xVoJCgQiQiWopqx</t>
  </si>
  <si>
    <t>http://cloud.ses-gro.gob.mx/s/Wkf6wQPS2lWPRs8</t>
  </si>
  <si>
    <t>http://cloud.ses-gro.gob.mx/s/6GAbO1HxLd9iV6S</t>
  </si>
  <si>
    <t>http://cloud.ses-gro.gob.mx/s/6BhByZlBvwo46oB</t>
  </si>
  <si>
    <t>http://cloud.ses-gro.gob.mx/s/KqT1hUoOvsnZnzu</t>
  </si>
  <si>
    <t>http://cloud.ses-gro.gob.mx/s/N379sUQfbJaMmUo</t>
  </si>
  <si>
    <t>http://cloud.ses-gro.gob.mx/s/Q4T0L1uIGlgknhT</t>
  </si>
  <si>
    <t>http://cloud.ses-gro.gob.mx/s/1e8BVuAS4cEqRrq</t>
  </si>
  <si>
    <t>http://cloud.ses-gro.gob.mx/s/Iaclnao4xuWVXqv</t>
  </si>
  <si>
    <t>http://cloud.ses-gro.gob.mx/s/gp3qoIRjyQgQtI9</t>
  </si>
  <si>
    <t>http://cloud.ses-gro.gob.mx/s/8MzzuuYa7ImsGT4</t>
  </si>
  <si>
    <t>http://cloud.ses-gro.gob.mx/s/Io0xfQFqzmr0LJB</t>
  </si>
  <si>
    <t>http://cloud.ses-gro.gob.mx/s/P4OA869aYpSIDnZ</t>
  </si>
  <si>
    <t>http://cloud.ses-gro.gob.mx/s/3Wuu8P1eZN8ocVw</t>
  </si>
  <si>
    <t>http://cloud.ses-gro.gob.mx/s/IcMX5if9aiAovvM</t>
  </si>
  <si>
    <t>http://cloud.ses-gro.gob.mx/s/OWTIMhw0ygWUC7k</t>
  </si>
  <si>
    <t>http://cloud.ses-gro.gob.mx/s/iaCdbvwhQ7B4oe4</t>
  </si>
  <si>
    <t>http://cloud.ses-gro.gob.mx/s/6rgYuLrsSOJuzVx</t>
  </si>
  <si>
    <t>http://cloud.ses-gro.gob.mx/s/NfSfpU8QQHHpho7</t>
  </si>
  <si>
    <t>http://cloud.ses-gro.gob.mx/s/D2j2k3UznZQmPb1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</si>
</sst>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27"/>
  <sheetViews>
    <sheetView tabSelected="1" topLeftCell="A114" workbookViewId="0">
      <selection activeCell="A127" sqref="A127"/>
    </sheetView>
  </sheetViews>
  <sheetFormatPr baseColWidth="10" defaultColWidth="8.88671875" defaultRowHeight="14.4" x14ac:dyDescent="0.3"/>
  <cols>
    <col min="1" max="1" width="8" bestFit="1" customWidth="1"/>
    <col min="2" max="2" width="36.44140625" style="3" bestFit="1" customWidth="1"/>
    <col min="3" max="3" width="38.5546875" style="3" bestFit="1" customWidth="1"/>
    <col min="4" max="4" width="102.664062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21875" bestFit="1" customWidth="1"/>
    <col min="9" max="9" width="17.44140625" bestFit="1" customWidth="1"/>
    <col min="10" max="10" width="10.33203125" bestFit="1" customWidth="1"/>
    <col min="11" max="11" width="13.5546875" bestFit="1" customWidth="1"/>
    <col min="12" max="12" width="15.33203125" bestFit="1" customWidth="1"/>
    <col min="13" max="13" width="58.109375" bestFit="1" customWidth="1"/>
    <col min="14" max="14" width="21.5546875" bestFit="1" customWidth="1"/>
    <col min="15" max="15" width="32.88671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3.33203125" bestFit="1" customWidth="1"/>
    <col min="25" max="25" width="26.44140625" bestFit="1" customWidth="1"/>
    <col min="26" max="26" width="33.88671875" style="3" bestFit="1" customWidth="1"/>
    <col min="27" max="27" width="35.33203125" style="3" bestFit="1" customWidth="1"/>
    <col min="28" max="28" width="46" bestFit="1" customWidth="1"/>
    <col min="29" max="29" width="49" bestFit="1" customWidth="1"/>
    <col min="30" max="30" width="60" bestFit="1" customWidth="1"/>
    <col min="31" max="31" width="47.109375" style="3" bestFit="1" customWidth="1"/>
    <col min="32" max="32" width="54.21875" bestFit="1" customWidth="1"/>
    <col min="33" max="33" width="46" bestFit="1" customWidth="1"/>
    <col min="34" max="34" width="84.6640625" bestFit="1" customWidth="1"/>
    <col min="35" max="35" width="73.21875" bestFit="1" customWidth="1"/>
    <col min="36" max="36" width="17.5546875" style="3" bestFit="1" customWidth="1"/>
    <col min="37" max="37" width="20" style="3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">
      <c r="A4" t="s">
        <v>7</v>
      </c>
      <c r="B4" s="3" t="s">
        <v>8</v>
      </c>
      <c r="C4" s="3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s="3" t="s">
        <v>8</v>
      </c>
      <c r="AA4" s="3" t="s">
        <v>8</v>
      </c>
      <c r="AB4" t="s">
        <v>13</v>
      </c>
      <c r="AC4" t="s">
        <v>12</v>
      </c>
      <c r="AD4" t="s">
        <v>12</v>
      </c>
      <c r="AE4" s="3" t="s">
        <v>8</v>
      </c>
      <c r="AF4" t="s">
        <v>14</v>
      </c>
      <c r="AG4" t="s">
        <v>13</v>
      </c>
      <c r="AH4" t="s">
        <v>14</v>
      </c>
      <c r="AI4" t="s">
        <v>10</v>
      </c>
      <c r="AJ4" s="3" t="s">
        <v>8</v>
      </c>
      <c r="AK4" s="3" t="s">
        <v>15</v>
      </c>
      <c r="AL4" t="s">
        <v>16</v>
      </c>
    </row>
    <row r="5" spans="1:38" hidden="1" x14ac:dyDescent="0.3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s="3" t="s">
        <v>42</v>
      </c>
      <c r="AA5" s="3" t="s">
        <v>43</v>
      </c>
      <c r="AB5" t="s">
        <v>44</v>
      </c>
      <c r="AC5" t="s">
        <v>45</v>
      </c>
      <c r="AD5" t="s">
        <v>46</v>
      </c>
      <c r="AE5" s="3" t="s">
        <v>47</v>
      </c>
      <c r="AF5" t="s">
        <v>48</v>
      </c>
      <c r="AG5" t="s">
        <v>49</v>
      </c>
      <c r="AH5" t="s">
        <v>50</v>
      </c>
      <c r="AI5" t="s">
        <v>51</v>
      </c>
      <c r="AJ5" s="3" t="s">
        <v>52</v>
      </c>
      <c r="AK5" s="3" t="s">
        <v>53</v>
      </c>
      <c r="AL5" t="s">
        <v>54</v>
      </c>
    </row>
    <row r="6" spans="1:38" x14ac:dyDescent="0.3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7" x14ac:dyDescent="0.3">
      <c r="A7" s="2" t="s">
        <v>56</v>
      </c>
      <c r="B7" s="4" t="s">
        <v>57</v>
      </c>
      <c r="C7" s="4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4" t="s">
        <v>81</v>
      </c>
      <c r="AA7" s="4" t="s">
        <v>82</v>
      </c>
      <c r="AB7" s="2" t="s">
        <v>83</v>
      </c>
      <c r="AC7" s="2" t="s">
        <v>84</v>
      </c>
      <c r="AD7" s="2" t="s">
        <v>85</v>
      </c>
      <c r="AE7" s="4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4" t="s">
        <v>91</v>
      </c>
      <c r="AK7" s="4" t="s">
        <v>92</v>
      </c>
      <c r="AL7" s="2" t="s">
        <v>93</v>
      </c>
    </row>
    <row r="8" spans="1:38" x14ac:dyDescent="0.3">
      <c r="A8">
        <v>2023</v>
      </c>
      <c r="B8" s="3">
        <v>45017</v>
      </c>
      <c r="C8" s="3">
        <v>45107</v>
      </c>
      <c r="D8" t="s">
        <v>98</v>
      </c>
      <c r="E8" t="s">
        <v>95</v>
      </c>
      <c r="F8" t="s">
        <v>125</v>
      </c>
      <c r="G8" t="s">
        <v>125</v>
      </c>
      <c r="H8" t="s">
        <v>125</v>
      </c>
      <c r="I8" t="s">
        <v>126</v>
      </c>
      <c r="J8" s="8" t="s">
        <v>127</v>
      </c>
      <c r="K8" t="s">
        <v>128</v>
      </c>
      <c r="L8" t="s">
        <v>129</v>
      </c>
      <c r="M8" t="s">
        <v>110</v>
      </c>
      <c r="N8" t="s">
        <v>112</v>
      </c>
      <c r="O8" t="s">
        <v>423</v>
      </c>
      <c r="P8" t="s">
        <v>114</v>
      </c>
      <c r="Q8">
        <v>0</v>
      </c>
      <c r="R8">
        <v>0</v>
      </c>
      <c r="S8" t="s">
        <v>424</v>
      </c>
      <c r="T8" t="s">
        <v>425</v>
      </c>
      <c r="U8" t="s">
        <v>426</v>
      </c>
      <c r="V8" t="s">
        <v>424</v>
      </c>
      <c r="W8" t="s">
        <v>425</v>
      </c>
      <c r="X8" t="s">
        <v>427</v>
      </c>
      <c r="Y8" t="s">
        <v>423</v>
      </c>
      <c r="Z8" s="3">
        <v>45040</v>
      </c>
      <c r="AA8" s="3">
        <v>45045</v>
      </c>
      <c r="AB8">
        <v>1</v>
      </c>
      <c r="AC8">
        <v>3940</v>
      </c>
      <c r="AD8">
        <v>0</v>
      </c>
      <c r="AE8" s="3">
        <v>45025</v>
      </c>
      <c r="AF8" t="s">
        <v>567</v>
      </c>
      <c r="AG8">
        <v>1</v>
      </c>
      <c r="AH8" t="s">
        <v>687</v>
      </c>
      <c r="AI8" t="s">
        <v>566</v>
      </c>
      <c r="AJ8" s="3">
        <v>45017</v>
      </c>
      <c r="AK8" s="3">
        <v>45107</v>
      </c>
    </row>
    <row r="9" spans="1:38" x14ac:dyDescent="0.3">
      <c r="A9">
        <v>2023</v>
      </c>
      <c r="B9" s="3">
        <v>45017</v>
      </c>
      <c r="C9" s="3">
        <v>45107</v>
      </c>
      <c r="D9" t="s">
        <v>98</v>
      </c>
      <c r="E9" t="s">
        <v>95</v>
      </c>
      <c r="F9" t="s">
        <v>130</v>
      </c>
      <c r="G9" t="s">
        <v>130</v>
      </c>
      <c r="H9" t="s">
        <v>130</v>
      </c>
      <c r="I9" t="s">
        <v>131</v>
      </c>
      <c r="J9" s="8" t="s">
        <v>132</v>
      </c>
      <c r="K9" t="s">
        <v>133</v>
      </c>
      <c r="L9" t="s">
        <v>134</v>
      </c>
      <c r="M9" t="s">
        <v>110</v>
      </c>
      <c r="N9" t="s">
        <v>112</v>
      </c>
      <c r="O9" t="s">
        <v>428</v>
      </c>
      <c r="P9" t="s">
        <v>114</v>
      </c>
      <c r="Q9">
        <v>0</v>
      </c>
      <c r="R9">
        <v>0</v>
      </c>
      <c r="S9" t="s">
        <v>424</v>
      </c>
      <c r="T9" t="s">
        <v>425</v>
      </c>
      <c r="U9" t="s">
        <v>426</v>
      </c>
      <c r="V9" t="s">
        <v>424</v>
      </c>
      <c r="W9" t="s">
        <v>425</v>
      </c>
      <c r="X9" t="s">
        <v>429</v>
      </c>
      <c r="Y9" t="s">
        <v>428</v>
      </c>
      <c r="Z9" s="3">
        <v>45030</v>
      </c>
      <c r="AA9" s="3">
        <v>45031</v>
      </c>
      <c r="AB9">
        <v>2</v>
      </c>
      <c r="AC9">
        <v>2870</v>
      </c>
      <c r="AD9">
        <v>0</v>
      </c>
      <c r="AE9" s="3">
        <v>45033</v>
      </c>
      <c r="AF9" t="s">
        <v>568</v>
      </c>
      <c r="AG9">
        <v>2</v>
      </c>
      <c r="AH9" t="s">
        <v>687</v>
      </c>
      <c r="AI9" t="s">
        <v>566</v>
      </c>
      <c r="AJ9" s="3">
        <v>45017</v>
      </c>
      <c r="AK9" s="3">
        <v>45107</v>
      </c>
    </row>
    <row r="10" spans="1:38" x14ac:dyDescent="0.3">
      <c r="A10">
        <v>2023</v>
      </c>
      <c r="B10" s="3">
        <v>45017</v>
      </c>
      <c r="C10" s="3">
        <v>45107</v>
      </c>
      <c r="D10" t="s">
        <v>95</v>
      </c>
      <c r="E10" t="s">
        <v>95</v>
      </c>
      <c r="F10" t="s">
        <v>135</v>
      </c>
      <c r="G10" t="s">
        <v>135</v>
      </c>
      <c r="H10" t="s">
        <v>135</v>
      </c>
      <c r="I10" t="s">
        <v>136</v>
      </c>
      <c r="J10" s="8" t="s">
        <v>137</v>
      </c>
      <c r="K10" t="s">
        <v>138</v>
      </c>
      <c r="L10" t="s">
        <v>134</v>
      </c>
      <c r="M10" t="s">
        <v>110</v>
      </c>
      <c r="N10" t="s">
        <v>112</v>
      </c>
      <c r="O10" t="s">
        <v>430</v>
      </c>
      <c r="P10" t="s">
        <v>114</v>
      </c>
      <c r="Q10">
        <v>0</v>
      </c>
      <c r="R10">
        <v>0</v>
      </c>
      <c r="S10" t="s">
        <v>424</v>
      </c>
      <c r="T10" t="s">
        <v>425</v>
      </c>
      <c r="U10" t="s">
        <v>426</v>
      </c>
      <c r="V10" t="s">
        <v>424</v>
      </c>
      <c r="W10" t="s">
        <v>425</v>
      </c>
      <c r="X10" t="s">
        <v>431</v>
      </c>
      <c r="Y10" t="s">
        <v>430</v>
      </c>
      <c r="Z10" s="3">
        <v>45034</v>
      </c>
      <c r="AA10" s="3">
        <v>45038</v>
      </c>
      <c r="AB10">
        <v>3</v>
      </c>
      <c r="AC10">
        <v>3700</v>
      </c>
      <c r="AD10">
        <v>0</v>
      </c>
      <c r="AE10" s="3">
        <v>45040</v>
      </c>
      <c r="AF10" t="s">
        <v>569</v>
      </c>
      <c r="AG10">
        <v>3</v>
      </c>
      <c r="AH10" t="s">
        <v>687</v>
      </c>
      <c r="AI10" t="s">
        <v>566</v>
      </c>
      <c r="AJ10" s="3">
        <v>45017</v>
      </c>
      <c r="AK10" s="3">
        <v>45107</v>
      </c>
    </row>
    <row r="11" spans="1:38" x14ac:dyDescent="0.3">
      <c r="A11">
        <v>2023</v>
      </c>
      <c r="B11" s="3">
        <v>45017</v>
      </c>
      <c r="C11" s="3">
        <v>45107</v>
      </c>
      <c r="D11" t="s">
        <v>95</v>
      </c>
      <c r="E11" t="s">
        <v>95</v>
      </c>
      <c r="F11" t="s">
        <v>139</v>
      </c>
      <c r="G11" t="s">
        <v>139</v>
      </c>
      <c r="H11" t="s">
        <v>139</v>
      </c>
      <c r="I11" t="s">
        <v>140</v>
      </c>
      <c r="J11" s="8" t="s">
        <v>141</v>
      </c>
      <c r="K11" t="s">
        <v>142</v>
      </c>
      <c r="L11" t="s">
        <v>143</v>
      </c>
      <c r="M11" t="s">
        <v>111</v>
      </c>
      <c r="N11" t="s">
        <v>112</v>
      </c>
      <c r="O11" t="s">
        <v>432</v>
      </c>
      <c r="P11" t="s">
        <v>114</v>
      </c>
      <c r="Q11">
        <v>0</v>
      </c>
      <c r="R11">
        <v>0</v>
      </c>
      <c r="S11" t="s">
        <v>424</v>
      </c>
      <c r="T11" t="s">
        <v>425</v>
      </c>
      <c r="U11" t="s">
        <v>426</v>
      </c>
      <c r="V11" t="s">
        <v>424</v>
      </c>
      <c r="W11" t="s">
        <v>425</v>
      </c>
      <c r="X11" t="s">
        <v>433</v>
      </c>
      <c r="Y11" t="s">
        <v>432</v>
      </c>
      <c r="Z11" s="3">
        <v>45042</v>
      </c>
      <c r="AA11" s="3">
        <v>45043</v>
      </c>
      <c r="AB11">
        <v>4</v>
      </c>
      <c r="AC11">
        <v>870</v>
      </c>
      <c r="AD11">
        <v>0</v>
      </c>
      <c r="AE11" s="3">
        <v>45048</v>
      </c>
      <c r="AF11" t="s">
        <v>570</v>
      </c>
      <c r="AG11">
        <v>4</v>
      </c>
      <c r="AH11" t="s">
        <v>687</v>
      </c>
      <c r="AI11" t="s">
        <v>566</v>
      </c>
      <c r="AJ11" s="3">
        <v>45017</v>
      </c>
      <c r="AK11" s="3">
        <v>45107</v>
      </c>
    </row>
    <row r="12" spans="1:38" x14ac:dyDescent="0.3">
      <c r="A12">
        <v>2023</v>
      </c>
      <c r="B12" s="3">
        <v>45017</v>
      </c>
      <c r="C12" s="3">
        <v>45107</v>
      </c>
      <c r="D12" t="s">
        <v>98</v>
      </c>
      <c r="E12" t="s">
        <v>95</v>
      </c>
      <c r="F12" t="s">
        <v>144</v>
      </c>
      <c r="G12" t="s">
        <v>144</v>
      </c>
      <c r="H12" t="s">
        <v>144</v>
      </c>
      <c r="I12" t="s">
        <v>145</v>
      </c>
      <c r="J12" s="8" t="s">
        <v>146</v>
      </c>
      <c r="K12" t="s">
        <v>147</v>
      </c>
      <c r="L12" t="s">
        <v>148</v>
      </c>
      <c r="M12" t="s">
        <v>110</v>
      </c>
      <c r="N12" t="s">
        <v>112</v>
      </c>
      <c r="O12" t="s">
        <v>434</v>
      </c>
      <c r="P12" t="s">
        <v>114</v>
      </c>
      <c r="Q12">
        <v>0</v>
      </c>
      <c r="R12">
        <v>0</v>
      </c>
      <c r="S12" t="s">
        <v>424</v>
      </c>
      <c r="T12" t="s">
        <v>425</v>
      </c>
      <c r="U12" t="s">
        <v>426</v>
      </c>
      <c r="V12" t="s">
        <v>424</v>
      </c>
      <c r="W12" t="s">
        <v>425</v>
      </c>
      <c r="X12" t="s">
        <v>435</v>
      </c>
      <c r="Y12" t="s">
        <v>434</v>
      </c>
      <c r="Z12" s="3">
        <v>45054</v>
      </c>
      <c r="AA12" s="3">
        <v>45057</v>
      </c>
      <c r="AB12">
        <v>5</v>
      </c>
      <c r="AC12">
        <v>2610</v>
      </c>
      <c r="AD12">
        <v>0</v>
      </c>
      <c r="AE12" s="3">
        <v>45058</v>
      </c>
      <c r="AF12" t="s">
        <v>571</v>
      </c>
      <c r="AG12">
        <v>5</v>
      </c>
      <c r="AH12" t="s">
        <v>687</v>
      </c>
      <c r="AI12" t="s">
        <v>566</v>
      </c>
      <c r="AJ12" s="3">
        <v>45017</v>
      </c>
      <c r="AK12" s="3">
        <v>45107</v>
      </c>
    </row>
    <row r="13" spans="1:38" x14ac:dyDescent="0.3">
      <c r="A13">
        <v>2023</v>
      </c>
      <c r="B13" s="3">
        <v>45017</v>
      </c>
      <c r="C13" s="3">
        <v>45107</v>
      </c>
      <c r="D13" t="s">
        <v>98</v>
      </c>
      <c r="E13" t="s">
        <v>95</v>
      </c>
      <c r="F13" t="s">
        <v>149</v>
      </c>
      <c r="G13" t="s">
        <v>149</v>
      </c>
      <c r="H13" t="s">
        <v>149</v>
      </c>
      <c r="I13" t="s">
        <v>145</v>
      </c>
      <c r="J13" s="8" t="s">
        <v>150</v>
      </c>
      <c r="K13" t="s">
        <v>151</v>
      </c>
      <c r="L13" t="s">
        <v>152</v>
      </c>
      <c r="M13" t="s">
        <v>111</v>
      </c>
      <c r="N13" t="s">
        <v>112</v>
      </c>
      <c r="O13" t="s">
        <v>436</v>
      </c>
      <c r="P13" t="s">
        <v>114</v>
      </c>
      <c r="Q13">
        <v>0</v>
      </c>
      <c r="R13">
        <v>0</v>
      </c>
      <c r="S13" t="s">
        <v>424</v>
      </c>
      <c r="T13" t="s">
        <v>425</v>
      </c>
      <c r="U13" t="s">
        <v>426</v>
      </c>
      <c r="V13" t="s">
        <v>424</v>
      </c>
      <c r="W13" t="s">
        <v>425</v>
      </c>
      <c r="X13" t="s">
        <v>437</v>
      </c>
      <c r="Y13" t="s">
        <v>436</v>
      </c>
      <c r="Z13" s="3">
        <v>45048</v>
      </c>
      <c r="AA13" s="3">
        <v>45050</v>
      </c>
      <c r="AB13">
        <v>6</v>
      </c>
      <c r="AC13">
        <v>1740</v>
      </c>
      <c r="AD13">
        <v>0</v>
      </c>
      <c r="AE13" s="3">
        <v>45054</v>
      </c>
      <c r="AF13" t="s">
        <v>572</v>
      </c>
      <c r="AG13">
        <v>6</v>
      </c>
      <c r="AH13" t="s">
        <v>687</v>
      </c>
      <c r="AI13" t="s">
        <v>566</v>
      </c>
      <c r="AJ13" s="3">
        <v>45017</v>
      </c>
      <c r="AK13" s="3">
        <v>45107</v>
      </c>
    </row>
    <row r="14" spans="1:38" x14ac:dyDescent="0.3">
      <c r="A14">
        <v>2023</v>
      </c>
      <c r="B14" s="3">
        <v>45017</v>
      </c>
      <c r="C14" s="3">
        <v>45107</v>
      </c>
      <c r="D14" t="s">
        <v>98</v>
      </c>
      <c r="E14" t="s">
        <v>95</v>
      </c>
      <c r="F14" t="s">
        <v>149</v>
      </c>
      <c r="G14" t="s">
        <v>149</v>
      </c>
      <c r="H14" t="s">
        <v>149</v>
      </c>
      <c r="I14" t="s">
        <v>145</v>
      </c>
      <c r="J14" s="8" t="s">
        <v>150</v>
      </c>
      <c r="K14" t="s">
        <v>151</v>
      </c>
      <c r="L14" t="s">
        <v>152</v>
      </c>
      <c r="M14" t="s">
        <v>111</v>
      </c>
      <c r="N14" t="s">
        <v>112</v>
      </c>
      <c r="O14" t="s">
        <v>434</v>
      </c>
      <c r="P14" t="s">
        <v>114</v>
      </c>
      <c r="Q14">
        <v>0</v>
      </c>
      <c r="R14">
        <v>0</v>
      </c>
      <c r="S14" t="s">
        <v>424</v>
      </c>
      <c r="T14" t="s">
        <v>425</v>
      </c>
      <c r="U14" t="s">
        <v>426</v>
      </c>
      <c r="V14" t="s">
        <v>424</v>
      </c>
      <c r="W14" t="s">
        <v>425</v>
      </c>
      <c r="X14" t="s">
        <v>438</v>
      </c>
      <c r="Y14" t="s">
        <v>434</v>
      </c>
      <c r="Z14" s="3">
        <v>45056</v>
      </c>
      <c r="AA14" s="3">
        <v>45058</v>
      </c>
      <c r="AB14">
        <v>7</v>
      </c>
      <c r="AC14">
        <v>1740</v>
      </c>
      <c r="AD14">
        <v>0</v>
      </c>
      <c r="AE14" s="3">
        <v>45059</v>
      </c>
      <c r="AF14" t="s">
        <v>573</v>
      </c>
      <c r="AG14">
        <v>7</v>
      </c>
      <c r="AH14" t="s">
        <v>687</v>
      </c>
      <c r="AI14" t="s">
        <v>566</v>
      </c>
      <c r="AJ14" s="3">
        <v>45017</v>
      </c>
      <c r="AK14" s="3">
        <v>45107</v>
      </c>
    </row>
    <row r="15" spans="1:38" x14ac:dyDescent="0.3">
      <c r="A15">
        <v>2023</v>
      </c>
      <c r="B15" s="3">
        <v>45017</v>
      </c>
      <c r="C15" s="3">
        <v>45107</v>
      </c>
      <c r="D15" t="s">
        <v>95</v>
      </c>
      <c r="E15" t="s">
        <v>95</v>
      </c>
      <c r="F15" t="s">
        <v>153</v>
      </c>
      <c r="G15" t="s">
        <v>153</v>
      </c>
      <c r="H15" t="s">
        <v>153</v>
      </c>
      <c r="I15" t="s">
        <v>145</v>
      </c>
      <c r="J15" s="8" t="s">
        <v>154</v>
      </c>
      <c r="K15" t="s">
        <v>155</v>
      </c>
      <c r="L15" t="s">
        <v>156</v>
      </c>
      <c r="M15" t="s">
        <v>110</v>
      </c>
      <c r="N15" t="s">
        <v>112</v>
      </c>
      <c r="O15" t="s">
        <v>439</v>
      </c>
      <c r="P15" t="s">
        <v>114</v>
      </c>
      <c r="Q15">
        <v>0</v>
      </c>
      <c r="R15">
        <v>0</v>
      </c>
      <c r="S15" t="s">
        <v>424</v>
      </c>
      <c r="T15" t="s">
        <v>425</v>
      </c>
      <c r="U15" t="s">
        <v>426</v>
      </c>
      <c r="V15" t="s">
        <v>424</v>
      </c>
      <c r="W15" t="s">
        <v>425</v>
      </c>
      <c r="X15" t="s">
        <v>438</v>
      </c>
      <c r="Y15" t="s">
        <v>439</v>
      </c>
      <c r="Z15" s="3">
        <v>45056</v>
      </c>
      <c r="AA15" s="3">
        <v>45058</v>
      </c>
      <c r="AB15">
        <v>8</v>
      </c>
      <c r="AC15">
        <v>1740</v>
      </c>
      <c r="AD15">
        <v>0</v>
      </c>
      <c r="AE15" s="3">
        <v>45059</v>
      </c>
      <c r="AF15" t="s">
        <v>574</v>
      </c>
      <c r="AG15">
        <v>8</v>
      </c>
      <c r="AH15" t="s">
        <v>687</v>
      </c>
      <c r="AI15" t="s">
        <v>566</v>
      </c>
      <c r="AJ15" s="3">
        <v>45017</v>
      </c>
      <c r="AK15" s="3">
        <v>45107</v>
      </c>
    </row>
    <row r="16" spans="1:38" x14ac:dyDescent="0.3">
      <c r="A16">
        <v>2023</v>
      </c>
      <c r="B16" s="3">
        <v>45017</v>
      </c>
      <c r="C16" s="3">
        <v>45107</v>
      </c>
      <c r="D16" t="s">
        <v>98</v>
      </c>
      <c r="E16" t="s">
        <v>95</v>
      </c>
      <c r="F16" t="s">
        <v>157</v>
      </c>
      <c r="G16" t="s">
        <v>157</v>
      </c>
      <c r="H16" t="s">
        <v>157</v>
      </c>
      <c r="I16" t="s">
        <v>158</v>
      </c>
      <c r="J16" s="8" t="s">
        <v>159</v>
      </c>
      <c r="K16" t="s">
        <v>160</v>
      </c>
      <c r="L16" t="s">
        <v>161</v>
      </c>
      <c r="M16" t="s">
        <v>110</v>
      </c>
      <c r="N16" t="s">
        <v>112</v>
      </c>
      <c r="O16" t="s">
        <v>440</v>
      </c>
      <c r="P16" t="s">
        <v>114</v>
      </c>
      <c r="Q16">
        <v>0</v>
      </c>
      <c r="R16">
        <v>0</v>
      </c>
      <c r="S16" t="s">
        <v>424</v>
      </c>
      <c r="T16" t="s">
        <v>425</v>
      </c>
      <c r="U16" t="s">
        <v>426</v>
      </c>
      <c r="V16" t="s">
        <v>424</v>
      </c>
      <c r="W16" t="s">
        <v>425</v>
      </c>
      <c r="X16" t="s">
        <v>441</v>
      </c>
      <c r="Y16" t="s">
        <v>440</v>
      </c>
      <c r="Z16" s="3">
        <v>45054</v>
      </c>
      <c r="AA16" s="3">
        <v>45055</v>
      </c>
      <c r="AB16">
        <v>9</v>
      </c>
      <c r="AC16">
        <v>1700</v>
      </c>
      <c r="AD16">
        <v>0</v>
      </c>
      <c r="AE16" s="3">
        <v>45058</v>
      </c>
      <c r="AF16" t="s">
        <v>575</v>
      </c>
      <c r="AG16">
        <v>9</v>
      </c>
      <c r="AH16" t="s">
        <v>687</v>
      </c>
      <c r="AI16" t="s">
        <v>566</v>
      </c>
      <c r="AJ16" s="3">
        <v>45017</v>
      </c>
      <c r="AK16" s="3">
        <v>45107</v>
      </c>
    </row>
    <row r="17" spans="1:37" x14ac:dyDescent="0.3">
      <c r="A17">
        <v>2023</v>
      </c>
      <c r="B17" s="3">
        <v>45017</v>
      </c>
      <c r="C17" s="3">
        <v>45107</v>
      </c>
      <c r="D17" t="s">
        <v>95</v>
      </c>
      <c r="E17" t="s">
        <v>95</v>
      </c>
      <c r="F17" t="s">
        <v>162</v>
      </c>
      <c r="G17" t="s">
        <v>162</v>
      </c>
      <c r="H17" t="s">
        <v>162</v>
      </c>
      <c r="I17" t="s">
        <v>163</v>
      </c>
      <c r="J17" s="8" t="s">
        <v>164</v>
      </c>
      <c r="K17" t="s">
        <v>165</v>
      </c>
      <c r="L17" t="s">
        <v>166</v>
      </c>
      <c r="M17" t="s">
        <v>110</v>
      </c>
      <c r="N17" t="s">
        <v>112</v>
      </c>
      <c r="O17" t="s">
        <v>442</v>
      </c>
      <c r="P17" t="s">
        <v>114</v>
      </c>
      <c r="Q17">
        <v>0</v>
      </c>
      <c r="R17">
        <v>0</v>
      </c>
      <c r="S17" t="s">
        <v>424</v>
      </c>
      <c r="T17" t="s">
        <v>425</v>
      </c>
      <c r="U17" t="s">
        <v>426</v>
      </c>
      <c r="V17" t="s">
        <v>424</v>
      </c>
      <c r="W17" t="s">
        <v>425</v>
      </c>
      <c r="X17" t="s">
        <v>443</v>
      </c>
      <c r="Y17" t="s">
        <v>442</v>
      </c>
      <c r="Z17" s="3">
        <v>45040</v>
      </c>
      <c r="AA17" s="3">
        <v>45045</v>
      </c>
      <c r="AB17">
        <v>10</v>
      </c>
      <c r="AC17">
        <v>6350</v>
      </c>
      <c r="AD17">
        <v>0</v>
      </c>
      <c r="AE17" s="3">
        <v>45048</v>
      </c>
      <c r="AF17" t="s">
        <v>576</v>
      </c>
      <c r="AG17">
        <v>10</v>
      </c>
      <c r="AH17" t="s">
        <v>687</v>
      </c>
      <c r="AI17" t="s">
        <v>566</v>
      </c>
      <c r="AJ17" s="3">
        <v>45017</v>
      </c>
      <c r="AK17" s="3">
        <v>45107</v>
      </c>
    </row>
    <row r="18" spans="1:37" x14ac:dyDescent="0.3">
      <c r="A18">
        <v>2023</v>
      </c>
      <c r="B18" s="3">
        <v>45017</v>
      </c>
      <c r="C18" s="3">
        <v>45107</v>
      </c>
      <c r="D18" t="s">
        <v>98</v>
      </c>
      <c r="E18" t="s">
        <v>95</v>
      </c>
      <c r="F18" t="s">
        <v>167</v>
      </c>
      <c r="G18" t="s">
        <v>167</v>
      </c>
      <c r="H18" t="s">
        <v>167</v>
      </c>
      <c r="I18" t="s">
        <v>168</v>
      </c>
      <c r="J18" s="8" t="s">
        <v>169</v>
      </c>
      <c r="K18" t="s">
        <v>170</v>
      </c>
      <c r="L18" t="s">
        <v>171</v>
      </c>
      <c r="M18" t="s">
        <v>110</v>
      </c>
      <c r="N18" t="s">
        <v>112</v>
      </c>
      <c r="O18" t="s">
        <v>444</v>
      </c>
      <c r="P18" t="s">
        <v>114</v>
      </c>
      <c r="Q18">
        <v>0</v>
      </c>
      <c r="R18">
        <v>0</v>
      </c>
      <c r="S18" t="s">
        <v>424</v>
      </c>
      <c r="T18" t="s">
        <v>425</v>
      </c>
      <c r="U18" t="s">
        <v>426</v>
      </c>
      <c r="V18" t="s">
        <v>424</v>
      </c>
      <c r="W18" t="s">
        <v>425</v>
      </c>
      <c r="X18" t="s">
        <v>445</v>
      </c>
      <c r="Y18" t="s">
        <v>444</v>
      </c>
      <c r="Z18" s="3">
        <v>45043</v>
      </c>
      <c r="AA18" s="3">
        <v>45044</v>
      </c>
      <c r="AB18">
        <v>11</v>
      </c>
      <c r="AC18">
        <v>870</v>
      </c>
      <c r="AD18">
        <v>0</v>
      </c>
      <c r="AE18" s="3">
        <v>45046</v>
      </c>
      <c r="AF18" t="s">
        <v>577</v>
      </c>
      <c r="AG18">
        <v>11</v>
      </c>
      <c r="AH18" t="s">
        <v>687</v>
      </c>
      <c r="AI18" t="s">
        <v>566</v>
      </c>
      <c r="AJ18" s="3">
        <v>45017</v>
      </c>
      <c r="AK18" s="3">
        <v>45107</v>
      </c>
    </row>
    <row r="19" spans="1:37" x14ac:dyDescent="0.3">
      <c r="A19">
        <v>2023</v>
      </c>
      <c r="B19" s="3">
        <v>45017</v>
      </c>
      <c r="C19" s="3">
        <v>45107</v>
      </c>
      <c r="D19" t="s">
        <v>98</v>
      </c>
      <c r="E19" t="s">
        <v>95</v>
      </c>
      <c r="F19" t="s">
        <v>167</v>
      </c>
      <c r="G19" t="s">
        <v>167</v>
      </c>
      <c r="H19" t="s">
        <v>167</v>
      </c>
      <c r="I19" t="s">
        <v>168</v>
      </c>
      <c r="J19" s="8" t="s">
        <v>172</v>
      </c>
      <c r="K19" t="s">
        <v>173</v>
      </c>
      <c r="L19" t="s">
        <v>174</v>
      </c>
      <c r="M19" t="s">
        <v>111</v>
      </c>
      <c r="N19" t="s">
        <v>112</v>
      </c>
      <c r="O19" t="s">
        <v>444</v>
      </c>
      <c r="P19" t="s">
        <v>114</v>
      </c>
      <c r="Q19">
        <v>0</v>
      </c>
      <c r="R19">
        <v>0</v>
      </c>
      <c r="S19" t="s">
        <v>424</v>
      </c>
      <c r="T19" t="s">
        <v>425</v>
      </c>
      <c r="U19" t="s">
        <v>426</v>
      </c>
      <c r="V19" t="s">
        <v>424</v>
      </c>
      <c r="W19" t="s">
        <v>425</v>
      </c>
      <c r="X19" t="s">
        <v>445</v>
      </c>
      <c r="Y19" t="s">
        <v>444</v>
      </c>
      <c r="Z19" s="3">
        <v>45043</v>
      </c>
      <c r="AA19" s="3">
        <v>45044</v>
      </c>
      <c r="AB19">
        <v>12</v>
      </c>
      <c r="AC19">
        <v>870</v>
      </c>
      <c r="AD19">
        <v>0</v>
      </c>
      <c r="AE19" s="3">
        <v>45046</v>
      </c>
      <c r="AF19" t="s">
        <v>578</v>
      </c>
      <c r="AG19">
        <v>12</v>
      </c>
      <c r="AH19" t="s">
        <v>687</v>
      </c>
      <c r="AI19" t="s">
        <v>566</v>
      </c>
      <c r="AJ19" s="3">
        <v>45017</v>
      </c>
      <c r="AK19" s="3">
        <v>45107</v>
      </c>
    </row>
    <row r="20" spans="1:37" x14ac:dyDescent="0.3">
      <c r="A20">
        <v>2023</v>
      </c>
      <c r="B20" s="3">
        <v>45017</v>
      </c>
      <c r="C20" s="3">
        <v>45107</v>
      </c>
      <c r="D20" t="s">
        <v>95</v>
      </c>
      <c r="E20" t="s">
        <v>95</v>
      </c>
      <c r="F20" t="s">
        <v>175</v>
      </c>
      <c r="G20" t="s">
        <v>175</v>
      </c>
      <c r="H20" t="s">
        <v>175</v>
      </c>
      <c r="I20" t="s">
        <v>176</v>
      </c>
      <c r="J20" s="8" t="s">
        <v>177</v>
      </c>
      <c r="K20" t="s">
        <v>178</v>
      </c>
      <c r="L20" t="s">
        <v>179</v>
      </c>
      <c r="M20" t="s">
        <v>111</v>
      </c>
      <c r="N20" t="s">
        <v>112</v>
      </c>
      <c r="O20" t="s">
        <v>446</v>
      </c>
      <c r="P20" t="s">
        <v>114</v>
      </c>
      <c r="Q20">
        <v>0</v>
      </c>
      <c r="R20">
        <v>0</v>
      </c>
      <c r="S20" t="s">
        <v>424</v>
      </c>
      <c r="T20" t="s">
        <v>425</v>
      </c>
      <c r="U20" t="s">
        <v>426</v>
      </c>
      <c r="V20" t="s">
        <v>424</v>
      </c>
      <c r="W20" t="s">
        <v>425</v>
      </c>
      <c r="X20" t="s">
        <v>447</v>
      </c>
      <c r="Y20" t="s">
        <v>446</v>
      </c>
      <c r="Z20" s="3">
        <v>44986</v>
      </c>
      <c r="AA20" s="3">
        <v>44988</v>
      </c>
      <c r="AB20">
        <v>13</v>
      </c>
      <c r="AC20">
        <v>1740</v>
      </c>
      <c r="AD20">
        <v>0</v>
      </c>
      <c r="AE20" s="3">
        <v>44992</v>
      </c>
      <c r="AF20" t="s">
        <v>579</v>
      </c>
      <c r="AG20">
        <v>13</v>
      </c>
      <c r="AH20" t="s">
        <v>687</v>
      </c>
      <c r="AI20" t="s">
        <v>566</v>
      </c>
      <c r="AJ20" s="3">
        <v>45017</v>
      </c>
      <c r="AK20" s="3">
        <v>45107</v>
      </c>
    </row>
    <row r="21" spans="1:37" x14ac:dyDescent="0.3">
      <c r="A21">
        <v>2023</v>
      </c>
      <c r="B21" s="3">
        <v>45017</v>
      </c>
      <c r="C21" s="3">
        <v>45107</v>
      </c>
      <c r="D21" t="s">
        <v>95</v>
      </c>
      <c r="E21" t="s">
        <v>95</v>
      </c>
      <c r="F21" t="s">
        <v>175</v>
      </c>
      <c r="G21" t="s">
        <v>175</v>
      </c>
      <c r="H21" t="s">
        <v>175</v>
      </c>
      <c r="I21" t="s">
        <v>176</v>
      </c>
      <c r="J21" s="8" t="s">
        <v>177</v>
      </c>
      <c r="K21" t="s">
        <v>178</v>
      </c>
      <c r="L21" t="s">
        <v>179</v>
      </c>
      <c r="M21" t="s">
        <v>111</v>
      </c>
      <c r="N21" t="s">
        <v>112</v>
      </c>
      <c r="O21" t="s">
        <v>446</v>
      </c>
      <c r="P21" t="s">
        <v>114</v>
      </c>
      <c r="Q21">
        <v>0</v>
      </c>
      <c r="R21">
        <v>0</v>
      </c>
      <c r="S21" t="s">
        <v>424</v>
      </c>
      <c r="T21" t="s">
        <v>425</v>
      </c>
      <c r="U21" t="s">
        <v>426</v>
      </c>
      <c r="V21" t="s">
        <v>424</v>
      </c>
      <c r="W21" t="s">
        <v>425</v>
      </c>
      <c r="X21" t="s">
        <v>447</v>
      </c>
      <c r="Y21" t="s">
        <v>446</v>
      </c>
      <c r="Z21" s="3">
        <v>44991</v>
      </c>
      <c r="AA21" s="3">
        <v>44995</v>
      </c>
      <c r="AB21">
        <v>14</v>
      </c>
      <c r="AC21">
        <v>2610</v>
      </c>
      <c r="AD21">
        <v>0</v>
      </c>
      <c r="AE21" s="3">
        <v>44999</v>
      </c>
      <c r="AF21" t="s">
        <v>580</v>
      </c>
      <c r="AG21">
        <v>14</v>
      </c>
      <c r="AH21" t="s">
        <v>687</v>
      </c>
      <c r="AI21" t="s">
        <v>566</v>
      </c>
      <c r="AJ21" s="3">
        <v>45017</v>
      </c>
      <c r="AK21" s="3">
        <v>45107</v>
      </c>
    </row>
    <row r="22" spans="1:37" x14ac:dyDescent="0.3">
      <c r="A22">
        <v>2023</v>
      </c>
      <c r="B22" s="3">
        <v>45017</v>
      </c>
      <c r="C22" s="3">
        <v>45107</v>
      </c>
      <c r="D22" t="s">
        <v>95</v>
      </c>
      <c r="E22" t="s">
        <v>95</v>
      </c>
      <c r="F22" t="s">
        <v>180</v>
      </c>
      <c r="G22" t="s">
        <v>180</v>
      </c>
      <c r="H22" t="s">
        <v>180</v>
      </c>
      <c r="I22" t="s">
        <v>176</v>
      </c>
      <c r="J22" s="8" t="s">
        <v>181</v>
      </c>
      <c r="K22" t="s">
        <v>182</v>
      </c>
      <c r="L22" t="s">
        <v>183</v>
      </c>
      <c r="M22" t="s">
        <v>111</v>
      </c>
      <c r="N22" t="s">
        <v>112</v>
      </c>
      <c r="O22" t="s">
        <v>448</v>
      </c>
      <c r="P22" t="s">
        <v>114</v>
      </c>
      <c r="Q22">
        <v>0</v>
      </c>
      <c r="R22">
        <v>0</v>
      </c>
      <c r="S22" t="s">
        <v>424</v>
      </c>
      <c r="T22" t="s">
        <v>425</v>
      </c>
      <c r="U22" t="s">
        <v>426</v>
      </c>
      <c r="V22" t="s">
        <v>424</v>
      </c>
      <c r="W22" t="s">
        <v>425</v>
      </c>
      <c r="X22" t="s">
        <v>438</v>
      </c>
      <c r="Y22" t="s">
        <v>448</v>
      </c>
      <c r="Z22" s="3">
        <v>44974</v>
      </c>
      <c r="AA22" s="3">
        <v>44975</v>
      </c>
      <c r="AB22">
        <v>15</v>
      </c>
      <c r="AC22">
        <v>870</v>
      </c>
      <c r="AD22">
        <v>0</v>
      </c>
      <c r="AE22" s="3">
        <v>44981</v>
      </c>
      <c r="AF22" t="s">
        <v>581</v>
      </c>
      <c r="AG22">
        <v>15</v>
      </c>
      <c r="AH22" t="s">
        <v>687</v>
      </c>
      <c r="AI22" t="s">
        <v>566</v>
      </c>
      <c r="AJ22" s="3">
        <v>45017</v>
      </c>
      <c r="AK22" s="3">
        <v>45107</v>
      </c>
    </row>
    <row r="23" spans="1:37" x14ac:dyDescent="0.3">
      <c r="A23">
        <v>2023</v>
      </c>
      <c r="B23" s="3">
        <v>45017</v>
      </c>
      <c r="C23" s="3">
        <v>45107</v>
      </c>
      <c r="D23" t="s">
        <v>95</v>
      </c>
      <c r="E23" t="s">
        <v>95</v>
      </c>
      <c r="F23" t="s">
        <v>184</v>
      </c>
      <c r="G23" t="s">
        <v>184</v>
      </c>
      <c r="H23" t="s">
        <v>184</v>
      </c>
      <c r="I23" t="s">
        <v>176</v>
      </c>
      <c r="J23" s="8" t="s">
        <v>185</v>
      </c>
      <c r="K23" t="s">
        <v>186</v>
      </c>
      <c r="L23" t="s">
        <v>183</v>
      </c>
      <c r="M23" t="s">
        <v>111</v>
      </c>
      <c r="N23" t="s">
        <v>112</v>
      </c>
      <c r="O23" t="s">
        <v>449</v>
      </c>
      <c r="P23" t="s">
        <v>114</v>
      </c>
      <c r="Q23">
        <v>0</v>
      </c>
      <c r="R23">
        <v>0</v>
      </c>
      <c r="S23" t="s">
        <v>424</v>
      </c>
      <c r="T23" t="s">
        <v>425</v>
      </c>
      <c r="U23" t="s">
        <v>426</v>
      </c>
      <c r="V23" t="s">
        <v>424</v>
      </c>
      <c r="W23" t="s">
        <v>425</v>
      </c>
      <c r="X23" t="s">
        <v>447</v>
      </c>
      <c r="Y23" t="s">
        <v>449</v>
      </c>
      <c r="Z23" s="3">
        <v>45001</v>
      </c>
      <c r="AA23" s="3">
        <v>45002</v>
      </c>
      <c r="AB23">
        <v>16</v>
      </c>
      <c r="AC23">
        <v>1250</v>
      </c>
      <c r="AD23">
        <v>0</v>
      </c>
      <c r="AE23" s="3">
        <v>45007</v>
      </c>
      <c r="AF23" t="s">
        <v>582</v>
      </c>
      <c r="AG23">
        <v>16</v>
      </c>
      <c r="AH23" t="s">
        <v>687</v>
      </c>
      <c r="AI23" t="s">
        <v>566</v>
      </c>
      <c r="AJ23" s="3">
        <v>45017</v>
      </c>
      <c r="AK23" s="3">
        <v>45107</v>
      </c>
    </row>
    <row r="24" spans="1:37" x14ac:dyDescent="0.3">
      <c r="A24">
        <v>2023</v>
      </c>
      <c r="B24" s="3">
        <v>45017</v>
      </c>
      <c r="C24" s="3">
        <v>45107</v>
      </c>
      <c r="D24" t="s">
        <v>95</v>
      </c>
      <c r="E24" t="s">
        <v>95</v>
      </c>
      <c r="F24" t="s">
        <v>184</v>
      </c>
      <c r="G24" t="s">
        <v>184</v>
      </c>
      <c r="H24" t="s">
        <v>184</v>
      </c>
      <c r="I24" t="s">
        <v>176</v>
      </c>
      <c r="J24" s="8" t="s">
        <v>185</v>
      </c>
      <c r="K24" t="s">
        <v>186</v>
      </c>
      <c r="L24" t="s">
        <v>183</v>
      </c>
      <c r="M24" t="s">
        <v>111</v>
      </c>
      <c r="N24" t="s">
        <v>112</v>
      </c>
      <c r="O24" t="s">
        <v>449</v>
      </c>
      <c r="P24" t="s">
        <v>114</v>
      </c>
      <c r="Q24">
        <v>0</v>
      </c>
      <c r="R24">
        <v>0</v>
      </c>
      <c r="S24" t="s">
        <v>424</v>
      </c>
      <c r="T24" t="s">
        <v>425</v>
      </c>
      <c r="U24" t="s">
        <v>426</v>
      </c>
      <c r="V24" t="s">
        <v>424</v>
      </c>
      <c r="W24" t="s">
        <v>425</v>
      </c>
      <c r="X24" t="s">
        <v>447</v>
      </c>
      <c r="Y24" t="s">
        <v>449</v>
      </c>
      <c r="Z24" s="3">
        <v>44998</v>
      </c>
      <c r="AA24" s="3">
        <v>44999</v>
      </c>
      <c r="AB24">
        <v>17</v>
      </c>
      <c r="AC24">
        <v>1250</v>
      </c>
      <c r="AD24">
        <v>0</v>
      </c>
      <c r="AE24" s="3">
        <v>45000</v>
      </c>
      <c r="AF24" t="s">
        <v>583</v>
      </c>
      <c r="AG24">
        <v>17</v>
      </c>
      <c r="AH24" t="s">
        <v>687</v>
      </c>
      <c r="AI24" t="s">
        <v>566</v>
      </c>
      <c r="AJ24" s="3">
        <v>45017</v>
      </c>
      <c r="AK24" s="3">
        <v>45107</v>
      </c>
    </row>
    <row r="25" spans="1:37" x14ac:dyDescent="0.3">
      <c r="A25">
        <v>2023</v>
      </c>
      <c r="B25" s="3">
        <v>45017</v>
      </c>
      <c r="C25" s="3">
        <v>45107</v>
      </c>
      <c r="D25" t="s">
        <v>98</v>
      </c>
      <c r="E25" t="s">
        <v>95</v>
      </c>
      <c r="F25" t="s">
        <v>125</v>
      </c>
      <c r="G25" t="s">
        <v>125</v>
      </c>
      <c r="H25" t="s">
        <v>125</v>
      </c>
      <c r="I25" t="s">
        <v>126</v>
      </c>
      <c r="J25" s="8" t="s">
        <v>187</v>
      </c>
      <c r="K25" t="s">
        <v>188</v>
      </c>
      <c r="L25" t="s">
        <v>189</v>
      </c>
      <c r="M25" t="s">
        <v>110</v>
      </c>
      <c r="N25" t="s">
        <v>112</v>
      </c>
      <c r="O25" t="s">
        <v>450</v>
      </c>
      <c r="P25" t="s">
        <v>114</v>
      </c>
      <c r="Q25">
        <v>0</v>
      </c>
      <c r="R25">
        <v>0</v>
      </c>
      <c r="S25" t="s">
        <v>424</v>
      </c>
      <c r="T25" t="s">
        <v>425</v>
      </c>
      <c r="U25" t="s">
        <v>426</v>
      </c>
      <c r="V25" t="s">
        <v>424</v>
      </c>
      <c r="W25" t="s">
        <v>425</v>
      </c>
      <c r="X25" t="s">
        <v>451</v>
      </c>
      <c r="Y25" t="s">
        <v>450</v>
      </c>
      <c r="Z25" s="3">
        <v>45028</v>
      </c>
      <c r="AA25" s="3">
        <v>45028</v>
      </c>
      <c r="AB25">
        <v>18</v>
      </c>
      <c r="AC25">
        <v>375</v>
      </c>
      <c r="AD25">
        <v>0</v>
      </c>
      <c r="AE25" s="3">
        <v>45041</v>
      </c>
      <c r="AF25" t="s">
        <v>584</v>
      </c>
      <c r="AG25">
        <v>18</v>
      </c>
      <c r="AH25" t="s">
        <v>687</v>
      </c>
      <c r="AI25" t="s">
        <v>566</v>
      </c>
      <c r="AJ25" s="3">
        <v>45017</v>
      </c>
      <c r="AK25" s="3">
        <v>45107</v>
      </c>
    </row>
    <row r="26" spans="1:37" x14ac:dyDescent="0.3">
      <c r="A26">
        <v>2023</v>
      </c>
      <c r="B26" s="3">
        <v>45017</v>
      </c>
      <c r="C26" s="3">
        <v>45107</v>
      </c>
      <c r="D26" t="s">
        <v>95</v>
      </c>
      <c r="E26" t="s">
        <v>95</v>
      </c>
      <c r="F26" t="s">
        <v>184</v>
      </c>
      <c r="G26" t="s">
        <v>184</v>
      </c>
      <c r="H26" t="s">
        <v>184</v>
      </c>
      <c r="I26" t="s">
        <v>176</v>
      </c>
      <c r="J26" s="8" t="s">
        <v>185</v>
      </c>
      <c r="K26" t="s">
        <v>186</v>
      </c>
      <c r="L26" t="s">
        <v>183</v>
      </c>
      <c r="M26" t="s">
        <v>111</v>
      </c>
      <c r="N26" t="s">
        <v>112</v>
      </c>
      <c r="O26" t="s">
        <v>452</v>
      </c>
      <c r="P26" t="s">
        <v>114</v>
      </c>
      <c r="Q26">
        <v>0</v>
      </c>
      <c r="R26">
        <v>0</v>
      </c>
      <c r="S26" t="s">
        <v>424</v>
      </c>
      <c r="T26" t="s">
        <v>425</v>
      </c>
      <c r="U26" t="s">
        <v>426</v>
      </c>
      <c r="V26" t="s">
        <v>424</v>
      </c>
      <c r="W26" t="s">
        <v>425</v>
      </c>
      <c r="X26" t="s">
        <v>453</v>
      </c>
      <c r="Y26" t="s">
        <v>452</v>
      </c>
      <c r="Z26" s="3">
        <v>45043</v>
      </c>
      <c r="AA26" s="3">
        <v>45044</v>
      </c>
      <c r="AB26">
        <v>19</v>
      </c>
      <c r="AC26">
        <v>1250</v>
      </c>
      <c r="AD26">
        <v>0</v>
      </c>
      <c r="AE26" s="3">
        <v>45049</v>
      </c>
      <c r="AF26" t="s">
        <v>585</v>
      </c>
      <c r="AG26">
        <v>19</v>
      </c>
      <c r="AH26" t="s">
        <v>687</v>
      </c>
      <c r="AI26" t="s">
        <v>566</v>
      </c>
      <c r="AJ26" s="3">
        <v>45017</v>
      </c>
      <c r="AK26" s="3">
        <v>45107</v>
      </c>
    </row>
    <row r="27" spans="1:37" x14ac:dyDescent="0.3">
      <c r="A27">
        <v>2023</v>
      </c>
      <c r="B27" s="3">
        <v>45017</v>
      </c>
      <c r="C27" s="3">
        <v>45107</v>
      </c>
      <c r="D27" t="s">
        <v>98</v>
      </c>
      <c r="E27" t="s">
        <v>95</v>
      </c>
      <c r="F27" t="s">
        <v>190</v>
      </c>
      <c r="G27" t="s">
        <v>190</v>
      </c>
      <c r="H27" t="s">
        <v>190</v>
      </c>
      <c r="I27" t="s">
        <v>191</v>
      </c>
      <c r="J27" s="8" t="s">
        <v>192</v>
      </c>
      <c r="K27" t="s">
        <v>193</v>
      </c>
      <c r="L27" t="s">
        <v>194</v>
      </c>
      <c r="M27" t="s">
        <v>111</v>
      </c>
      <c r="N27" t="s">
        <v>112</v>
      </c>
      <c r="O27" t="s">
        <v>454</v>
      </c>
      <c r="P27" t="s">
        <v>114</v>
      </c>
      <c r="Q27">
        <v>0</v>
      </c>
      <c r="R27">
        <v>0</v>
      </c>
      <c r="S27" t="s">
        <v>424</v>
      </c>
      <c r="T27" t="s">
        <v>425</v>
      </c>
      <c r="U27" t="s">
        <v>426</v>
      </c>
      <c r="V27" t="s">
        <v>424</v>
      </c>
      <c r="W27" t="s">
        <v>425</v>
      </c>
      <c r="X27" t="s">
        <v>437</v>
      </c>
      <c r="Y27" t="s">
        <v>454</v>
      </c>
      <c r="Z27" s="3">
        <v>45037</v>
      </c>
      <c r="AA27" s="3">
        <v>45038</v>
      </c>
      <c r="AB27">
        <v>20</v>
      </c>
      <c r="AC27">
        <v>1250</v>
      </c>
      <c r="AD27">
        <v>0</v>
      </c>
      <c r="AE27" s="3">
        <v>45042</v>
      </c>
      <c r="AF27" t="s">
        <v>586</v>
      </c>
      <c r="AG27">
        <v>20</v>
      </c>
      <c r="AH27" t="s">
        <v>687</v>
      </c>
      <c r="AI27" t="s">
        <v>566</v>
      </c>
      <c r="AJ27" s="3">
        <v>45017</v>
      </c>
      <c r="AK27" s="3">
        <v>45107</v>
      </c>
    </row>
    <row r="28" spans="1:37" x14ac:dyDescent="0.3">
      <c r="A28">
        <v>2023</v>
      </c>
      <c r="B28" s="3">
        <v>45017</v>
      </c>
      <c r="C28" s="3">
        <v>45107</v>
      </c>
      <c r="D28" t="s">
        <v>95</v>
      </c>
      <c r="E28" t="s">
        <v>95</v>
      </c>
      <c r="F28" t="s">
        <v>195</v>
      </c>
      <c r="G28" t="s">
        <v>195</v>
      </c>
      <c r="H28" t="s">
        <v>195</v>
      </c>
      <c r="I28" t="s">
        <v>196</v>
      </c>
      <c r="J28" s="8" t="s">
        <v>197</v>
      </c>
      <c r="K28" t="s">
        <v>179</v>
      </c>
      <c r="L28" t="s">
        <v>198</v>
      </c>
      <c r="M28" t="s">
        <v>110</v>
      </c>
      <c r="N28" t="s">
        <v>112</v>
      </c>
      <c r="O28" t="s">
        <v>455</v>
      </c>
      <c r="P28" t="s">
        <v>114</v>
      </c>
      <c r="Q28">
        <v>0</v>
      </c>
      <c r="R28">
        <v>0</v>
      </c>
      <c r="S28" t="s">
        <v>424</v>
      </c>
      <c r="T28" t="s">
        <v>425</v>
      </c>
      <c r="U28" t="s">
        <v>426</v>
      </c>
      <c r="V28" t="s">
        <v>424</v>
      </c>
      <c r="W28" t="s">
        <v>425</v>
      </c>
      <c r="X28" t="s">
        <v>456</v>
      </c>
      <c r="Y28" t="s">
        <v>455</v>
      </c>
      <c r="Z28" s="3">
        <v>45019</v>
      </c>
      <c r="AA28" s="3">
        <v>45021</v>
      </c>
      <c r="AB28">
        <v>21</v>
      </c>
      <c r="AC28">
        <v>3723</v>
      </c>
      <c r="AD28">
        <v>0</v>
      </c>
      <c r="AE28" s="3">
        <v>45026</v>
      </c>
      <c r="AF28" t="s">
        <v>587</v>
      </c>
      <c r="AG28">
        <v>21</v>
      </c>
      <c r="AH28" t="s">
        <v>687</v>
      </c>
      <c r="AI28" t="s">
        <v>566</v>
      </c>
      <c r="AJ28" s="3">
        <v>45017</v>
      </c>
      <c r="AK28" s="3">
        <v>45107</v>
      </c>
    </row>
    <row r="29" spans="1:37" x14ac:dyDescent="0.3">
      <c r="A29">
        <v>2023</v>
      </c>
      <c r="B29" s="3">
        <v>45017</v>
      </c>
      <c r="C29" s="3">
        <v>45107</v>
      </c>
      <c r="D29" t="s">
        <v>95</v>
      </c>
      <c r="E29" t="s">
        <v>95</v>
      </c>
      <c r="F29" t="s">
        <v>199</v>
      </c>
      <c r="G29" t="s">
        <v>199</v>
      </c>
      <c r="H29" t="s">
        <v>199</v>
      </c>
      <c r="I29" t="s">
        <v>200</v>
      </c>
      <c r="J29" s="8" t="s">
        <v>201</v>
      </c>
      <c r="K29" t="s">
        <v>202</v>
      </c>
      <c r="L29" t="s">
        <v>203</v>
      </c>
      <c r="M29" t="s">
        <v>110</v>
      </c>
      <c r="N29" t="s">
        <v>112</v>
      </c>
      <c r="O29" t="s">
        <v>457</v>
      </c>
      <c r="P29" t="s">
        <v>114</v>
      </c>
      <c r="Q29">
        <v>0</v>
      </c>
      <c r="R29">
        <v>0</v>
      </c>
      <c r="S29" t="s">
        <v>424</v>
      </c>
      <c r="T29" t="s">
        <v>425</v>
      </c>
      <c r="U29" t="s">
        <v>426</v>
      </c>
      <c r="V29" t="s">
        <v>424</v>
      </c>
      <c r="W29" t="s">
        <v>425</v>
      </c>
      <c r="X29" t="s">
        <v>458</v>
      </c>
      <c r="Y29" t="s">
        <v>457</v>
      </c>
      <c r="Z29" s="3">
        <v>45041</v>
      </c>
      <c r="AA29" s="3">
        <v>45045</v>
      </c>
      <c r="AB29">
        <v>22</v>
      </c>
      <c r="AC29">
        <v>5000</v>
      </c>
      <c r="AD29">
        <v>0</v>
      </c>
      <c r="AE29" s="3">
        <v>45056</v>
      </c>
      <c r="AF29" t="s">
        <v>588</v>
      </c>
      <c r="AG29">
        <v>22</v>
      </c>
      <c r="AH29" t="s">
        <v>687</v>
      </c>
      <c r="AI29" t="s">
        <v>566</v>
      </c>
      <c r="AJ29" s="3">
        <v>45017</v>
      </c>
      <c r="AK29" s="3">
        <v>45107</v>
      </c>
    </row>
    <row r="30" spans="1:37" x14ac:dyDescent="0.3">
      <c r="A30">
        <v>2023</v>
      </c>
      <c r="B30" s="3">
        <v>45017</v>
      </c>
      <c r="C30" s="3">
        <v>45107</v>
      </c>
      <c r="D30" t="s">
        <v>95</v>
      </c>
      <c r="E30" t="s">
        <v>95</v>
      </c>
      <c r="F30" t="s">
        <v>204</v>
      </c>
      <c r="G30" t="s">
        <v>204</v>
      </c>
      <c r="H30" t="s">
        <v>204</v>
      </c>
      <c r="I30" t="s">
        <v>200</v>
      </c>
      <c r="J30" s="8" t="s">
        <v>205</v>
      </c>
      <c r="K30" t="s">
        <v>206</v>
      </c>
      <c r="L30" t="s">
        <v>207</v>
      </c>
      <c r="M30" t="s">
        <v>111</v>
      </c>
      <c r="N30" t="s">
        <v>112</v>
      </c>
      <c r="O30" t="s">
        <v>459</v>
      </c>
      <c r="P30" t="s">
        <v>114</v>
      </c>
      <c r="Q30">
        <v>0</v>
      </c>
      <c r="R30">
        <v>0</v>
      </c>
      <c r="S30" t="s">
        <v>424</v>
      </c>
      <c r="T30" t="s">
        <v>425</v>
      </c>
      <c r="U30" t="s">
        <v>426</v>
      </c>
      <c r="V30" t="s">
        <v>424</v>
      </c>
      <c r="W30" t="s">
        <v>425</v>
      </c>
      <c r="X30" t="s">
        <v>460</v>
      </c>
      <c r="Y30" t="s">
        <v>459</v>
      </c>
      <c r="Z30" s="3">
        <v>45042</v>
      </c>
      <c r="AA30" s="3">
        <v>45048</v>
      </c>
      <c r="AB30">
        <v>23</v>
      </c>
      <c r="AC30">
        <v>7500</v>
      </c>
      <c r="AD30">
        <v>0</v>
      </c>
      <c r="AE30" s="3">
        <v>45050</v>
      </c>
      <c r="AF30" t="s">
        <v>589</v>
      </c>
      <c r="AG30">
        <v>23</v>
      </c>
      <c r="AH30" t="s">
        <v>687</v>
      </c>
      <c r="AI30" t="s">
        <v>566</v>
      </c>
      <c r="AJ30" s="3">
        <v>45017</v>
      </c>
      <c r="AK30" s="3">
        <v>45107</v>
      </c>
    </row>
    <row r="31" spans="1:37" x14ac:dyDescent="0.3">
      <c r="A31">
        <v>2023</v>
      </c>
      <c r="B31" s="3">
        <v>45017</v>
      </c>
      <c r="C31" s="3">
        <v>45107</v>
      </c>
      <c r="D31" t="s">
        <v>95</v>
      </c>
      <c r="E31" t="s">
        <v>95</v>
      </c>
      <c r="F31" t="s">
        <v>208</v>
      </c>
      <c r="G31" t="s">
        <v>208</v>
      </c>
      <c r="H31" t="s">
        <v>208</v>
      </c>
      <c r="I31" t="s">
        <v>209</v>
      </c>
      <c r="J31" s="8" t="s">
        <v>210</v>
      </c>
      <c r="K31" t="s">
        <v>211</v>
      </c>
      <c r="L31" t="s">
        <v>212</v>
      </c>
      <c r="M31" t="s">
        <v>110</v>
      </c>
      <c r="N31" t="s">
        <v>112</v>
      </c>
      <c r="O31" t="s">
        <v>457</v>
      </c>
      <c r="P31" t="s">
        <v>114</v>
      </c>
      <c r="Q31">
        <v>0</v>
      </c>
      <c r="R31">
        <v>0</v>
      </c>
      <c r="S31" t="s">
        <v>424</v>
      </c>
      <c r="T31" t="s">
        <v>425</v>
      </c>
      <c r="U31" t="s">
        <v>426</v>
      </c>
      <c r="V31" t="s">
        <v>424</v>
      </c>
      <c r="W31" t="s">
        <v>425</v>
      </c>
      <c r="X31" t="s">
        <v>458</v>
      </c>
      <c r="Y31" t="s">
        <v>457</v>
      </c>
      <c r="Z31" s="3">
        <v>45041</v>
      </c>
      <c r="AA31" s="3">
        <v>45045</v>
      </c>
      <c r="AB31">
        <v>24</v>
      </c>
      <c r="AC31">
        <v>5614</v>
      </c>
      <c r="AD31">
        <v>0</v>
      </c>
      <c r="AE31" s="3">
        <v>45055</v>
      </c>
      <c r="AF31" t="s">
        <v>590</v>
      </c>
      <c r="AG31">
        <v>24</v>
      </c>
      <c r="AH31" t="s">
        <v>687</v>
      </c>
      <c r="AI31" t="s">
        <v>566</v>
      </c>
      <c r="AJ31" s="3">
        <v>45017</v>
      </c>
      <c r="AK31" s="3">
        <v>45107</v>
      </c>
    </row>
    <row r="32" spans="1:37" x14ac:dyDescent="0.3">
      <c r="A32">
        <v>2023</v>
      </c>
      <c r="B32" s="3">
        <v>45017</v>
      </c>
      <c r="C32" s="3">
        <v>45107</v>
      </c>
      <c r="D32" t="s">
        <v>95</v>
      </c>
      <c r="E32" t="s">
        <v>95</v>
      </c>
      <c r="F32" t="s">
        <v>213</v>
      </c>
      <c r="G32" t="s">
        <v>213</v>
      </c>
      <c r="H32" t="s">
        <v>213</v>
      </c>
      <c r="I32" t="s">
        <v>214</v>
      </c>
      <c r="J32" s="8" t="s">
        <v>215</v>
      </c>
      <c r="K32" t="s">
        <v>216</v>
      </c>
      <c r="L32" t="s">
        <v>217</v>
      </c>
      <c r="M32" t="s">
        <v>110</v>
      </c>
      <c r="N32" t="s">
        <v>112</v>
      </c>
      <c r="O32" t="s">
        <v>461</v>
      </c>
      <c r="P32" t="s">
        <v>114</v>
      </c>
      <c r="Q32">
        <v>0</v>
      </c>
      <c r="R32">
        <v>0</v>
      </c>
      <c r="S32" t="s">
        <v>424</v>
      </c>
      <c r="T32" t="s">
        <v>425</v>
      </c>
      <c r="U32" t="s">
        <v>426</v>
      </c>
      <c r="V32" t="s">
        <v>424</v>
      </c>
      <c r="W32" t="s">
        <v>425</v>
      </c>
      <c r="X32" t="s">
        <v>445</v>
      </c>
      <c r="Y32" t="s">
        <v>461</v>
      </c>
      <c r="Z32" s="3">
        <v>45041</v>
      </c>
      <c r="AA32" s="3">
        <v>45042</v>
      </c>
      <c r="AB32">
        <v>25</v>
      </c>
      <c r="AC32">
        <v>1250</v>
      </c>
      <c r="AD32">
        <v>0</v>
      </c>
      <c r="AE32" s="3">
        <v>45042</v>
      </c>
      <c r="AF32" t="s">
        <v>591</v>
      </c>
      <c r="AG32">
        <v>25</v>
      </c>
      <c r="AH32" t="s">
        <v>687</v>
      </c>
      <c r="AI32" t="s">
        <v>566</v>
      </c>
      <c r="AJ32" s="3">
        <v>45017</v>
      </c>
      <c r="AK32" s="3">
        <v>45107</v>
      </c>
    </row>
    <row r="33" spans="1:37" x14ac:dyDescent="0.3">
      <c r="A33">
        <v>2023</v>
      </c>
      <c r="B33" s="3">
        <v>45017</v>
      </c>
      <c r="C33" s="3">
        <v>45107</v>
      </c>
      <c r="D33" t="s">
        <v>95</v>
      </c>
      <c r="E33" t="s">
        <v>95</v>
      </c>
      <c r="F33" t="s">
        <v>218</v>
      </c>
      <c r="G33" t="s">
        <v>218</v>
      </c>
      <c r="H33" t="s">
        <v>218</v>
      </c>
      <c r="I33" t="s">
        <v>158</v>
      </c>
      <c r="J33" s="8" t="s">
        <v>219</v>
      </c>
      <c r="K33" t="s">
        <v>179</v>
      </c>
      <c r="L33" t="s">
        <v>220</v>
      </c>
      <c r="M33" t="s">
        <v>111</v>
      </c>
      <c r="N33" t="s">
        <v>112</v>
      </c>
      <c r="O33" t="s">
        <v>462</v>
      </c>
      <c r="P33" t="s">
        <v>114</v>
      </c>
      <c r="Q33">
        <v>0</v>
      </c>
      <c r="R33">
        <v>0</v>
      </c>
      <c r="S33" t="s">
        <v>424</v>
      </c>
      <c r="T33" t="s">
        <v>425</v>
      </c>
      <c r="U33" t="s">
        <v>426</v>
      </c>
      <c r="V33" t="s">
        <v>424</v>
      </c>
      <c r="W33" t="s">
        <v>425</v>
      </c>
      <c r="X33" t="s">
        <v>441</v>
      </c>
      <c r="Y33" t="s">
        <v>462</v>
      </c>
      <c r="Z33" s="3">
        <v>45048</v>
      </c>
      <c r="AA33" s="3">
        <v>45048</v>
      </c>
      <c r="AB33">
        <v>26</v>
      </c>
      <c r="AC33">
        <v>815</v>
      </c>
      <c r="AD33">
        <v>0</v>
      </c>
      <c r="AE33" s="3">
        <v>45051</v>
      </c>
      <c r="AF33" t="s">
        <v>592</v>
      </c>
      <c r="AG33">
        <v>26</v>
      </c>
      <c r="AH33" t="s">
        <v>687</v>
      </c>
      <c r="AI33" t="s">
        <v>566</v>
      </c>
      <c r="AJ33" s="3">
        <v>45017</v>
      </c>
      <c r="AK33" s="3">
        <v>45107</v>
      </c>
    </row>
    <row r="34" spans="1:37" x14ac:dyDescent="0.3">
      <c r="A34">
        <v>2023</v>
      </c>
      <c r="B34" s="3">
        <v>45017</v>
      </c>
      <c r="C34" s="3">
        <v>45107</v>
      </c>
      <c r="D34" t="s">
        <v>95</v>
      </c>
      <c r="E34" t="s">
        <v>95</v>
      </c>
      <c r="F34" t="s">
        <v>221</v>
      </c>
      <c r="G34" t="s">
        <v>221</v>
      </c>
      <c r="H34" t="s">
        <v>221</v>
      </c>
      <c r="I34" t="s">
        <v>158</v>
      </c>
      <c r="J34" s="8" t="s">
        <v>222</v>
      </c>
      <c r="K34" t="s">
        <v>223</v>
      </c>
      <c r="L34" t="s">
        <v>151</v>
      </c>
      <c r="M34" t="s">
        <v>111</v>
      </c>
      <c r="N34" t="s">
        <v>112</v>
      </c>
      <c r="O34" t="s">
        <v>462</v>
      </c>
      <c r="P34" t="s">
        <v>114</v>
      </c>
      <c r="Q34">
        <v>0</v>
      </c>
      <c r="R34">
        <v>0</v>
      </c>
      <c r="S34" t="s">
        <v>424</v>
      </c>
      <c r="T34" t="s">
        <v>425</v>
      </c>
      <c r="U34" t="s">
        <v>426</v>
      </c>
      <c r="V34" t="s">
        <v>424</v>
      </c>
      <c r="W34" t="s">
        <v>425</v>
      </c>
      <c r="X34" t="s">
        <v>441</v>
      </c>
      <c r="Y34" t="s">
        <v>462</v>
      </c>
      <c r="Z34" s="3">
        <v>45048</v>
      </c>
      <c r="AA34" s="3">
        <v>45048</v>
      </c>
      <c r="AB34">
        <v>27</v>
      </c>
      <c r="AC34">
        <v>815</v>
      </c>
      <c r="AD34">
        <v>0</v>
      </c>
      <c r="AE34" s="3">
        <v>45051</v>
      </c>
      <c r="AF34" t="s">
        <v>593</v>
      </c>
      <c r="AG34">
        <v>27</v>
      </c>
      <c r="AH34" t="s">
        <v>687</v>
      </c>
      <c r="AI34" t="s">
        <v>566</v>
      </c>
      <c r="AJ34" s="3">
        <v>45017</v>
      </c>
      <c r="AK34" s="3">
        <v>45107</v>
      </c>
    </row>
    <row r="35" spans="1:37" x14ac:dyDescent="0.3">
      <c r="A35">
        <v>2023</v>
      </c>
      <c r="B35" s="3">
        <v>45017</v>
      </c>
      <c r="C35" s="3">
        <v>45107</v>
      </c>
      <c r="D35" t="s">
        <v>95</v>
      </c>
      <c r="E35" t="s">
        <v>95</v>
      </c>
      <c r="F35" t="s">
        <v>224</v>
      </c>
      <c r="G35" t="s">
        <v>224</v>
      </c>
      <c r="H35" t="s">
        <v>224</v>
      </c>
      <c r="I35" t="s">
        <v>158</v>
      </c>
      <c r="J35" s="8" t="s">
        <v>225</v>
      </c>
      <c r="K35" t="s">
        <v>161</v>
      </c>
      <c r="L35" t="s">
        <v>226</v>
      </c>
      <c r="M35" t="s">
        <v>111</v>
      </c>
      <c r="N35" t="s">
        <v>112</v>
      </c>
      <c r="O35" t="s">
        <v>462</v>
      </c>
      <c r="P35" t="s">
        <v>114</v>
      </c>
      <c r="Q35">
        <v>0</v>
      </c>
      <c r="R35">
        <v>0</v>
      </c>
      <c r="S35" t="s">
        <v>424</v>
      </c>
      <c r="T35" t="s">
        <v>425</v>
      </c>
      <c r="U35" t="s">
        <v>426</v>
      </c>
      <c r="V35" t="s">
        <v>424</v>
      </c>
      <c r="W35" t="s">
        <v>425</v>
      </c>
      <c r="X35" t="s">
        <v>441</v>
      </c>
      <c r="Y35" t="s">
        <v>462</v>
      </c>
      <c r="Z35" s="3">
        <v>45048</v>
      </c>
      <c r="AA35" s="3">
        <v>45048</v>
      </c>
      <c r="AB35">
        <v>28</v>
      </c>
      <c r="AC35">
        <v>815</v>
      </c>
      <c r="AD35">
        <v>0</v>
      </c>
      <c r="AE35" s="3">
        <v>45051</v>
      </c>
      <c r="AF35" t="s">
        <v>594</v>
      </c>
      <c r="AG35">
        <v>28</v>
      </c>
      <c r="AH35" t="s">
        <v>687</v>
      </c>
      <c r="AI35" t="s">
        <v>566</v>
      </c>
      <c r="AJ35" s="3">
        <v>45017</v>
      </c>
      <c r="AK35" s="3">
        <v>45107</v>
      </c>
    </row>
    <row r="36" spans="1:37" x14ac:dyDescent="0.3">
      <c r="A36">
        <v>2023</v>
      </c>
      <c r="B36" s="3">
        <v>45017</v>
      </c>
      <c r="C36" s="3">
        <v>45107</v>
      </c>
      <c r="D36" t="s">
        <v>98</v>
      </c>
      <c r="E36" t="s">
        <v>95</v>
      </c>
      <c r="F36" t="s">
        <v>157</v>
      </c>
      <c r="G36" t="s">
        <v>157</v>
      </c>
      <c r="H36" t="s">
        <v>157</v>
      </c>
      <c r="I36" t="s">
        <v>158</v>
      </c>
      <c r="J36" s="8" t="s">
        <v>159</v>
      </c>
      <c r="K36" t="s">
        <v>160</v>
      </c>
      <c r="L36" t="s">
        <v>161</v>
      </c>
      <c r="M36" t="s">
        <v>110</v>
      </c>
      <c r="N36" t="s">
        <v>112</v>
      </c>
      <c r="O36" t="s">
        <v>432</v>
      </c>
      <c r="P36" t="s">
        <v>114</v>
      </c>
      <c r="Q36">
        <v>0</v>
      </c>
      <c r="R36">
        <v>0</v>
      </c>
      <c r="S36" t="s">
        <v>424</v>
      </c>
      <c r="T36" t="s">
        <v>425</v>
      </c>
      <c r="U36" t="s">
        <v>426</v>
      </c>
      <c r="V36" t="s">
        <v>424</v>
      </c>
      <c r="W36" t="s">
        <v>463</v>
      </c>
      <c r="X36" t="s">
        <v>464</v>
      </c>
      <c r="Y36" t="s">
        <v>432</v>
      </c>
      <c r="Z36" s="3">
        <v>45042</v>
      </c>
      <c r="AA36" s="3">
        <v>45043</v>
      </c>
      <c r="AB36">
        <v>29</v>
      </c>
      <c r="AC36">
        <v>2794</v>
      </c>
      <c r="AD36">
        <v>0</v>
      </c>
      <c r="AE36" s="3">
        <v>45044</v>
      </c>
      <c r="AF36" t="s">
        <v>595</v>
      </c>
      <c r="AG36">
        <v>29</v>
      </c>
      <c r="AH36" t="s">
        <v>687</v>
      </c>
      <c r="AI36" t="s">
        <v>566</v>
      </c>
      <c r="AJ36" s="3">
        <v>45017</v>
      </c>
      <c r="AK36" s="3">
        <v>45107</v>
      </c>
    </row>
    <row r="37" spans="1:37" x14ac:dyDescent="0.3">
      <c r="A37">
        <v>2023</v>
      </c>
      <c r="B37" s="3">
        <v>45017</v>
      </c>
      <c r="C37" s="3">
        <v>45107</v>
      </c>
      <c r="D37" t="s">
        <v>95</v>
      </c>
      <c r="E37" t="s">
        <v>95</v>
      </c>
      <c r="F37" t="s">
        <v>227</v>
      </c>
      <c r="G37" t="s">
        <v>227</v>
      </c>
      <c r="H37" t="s">
        <v>227</v>
      </c>
      <c r="I37" t="s">
        <v>228</v>
      </c>
      <c r="J37" s="8" t="s">
        <v>229</v>
      </c>
      <c r="K37" t="s">
        <v>230</v>
      </c>
      <c r="L37" t="s">
        <v>207</v>
      </c>
      <c r="M37" t="s">
        <v>110</v>
      </c>
      <c r="N37" t="s">
        <v>112</v>
      </c>
      <c r="O37" t="s">
        <v>465</v>
      </c>
      <c r="P37" t="s">
        <v>114</v>
      </c>
      <c r="Q37">
        <v>0</v>
      </c>
      <c r="R37">
        <v>0</v>
      </c>
      <c r="S37" t="s">
        <v>424</v>
      </c>
      <c r="T37" t="s">
        <v>425</v>
      </c>
      <c r="U37" t="s">
        <v>426</v>
      </c>
      <c r="V37" t="s">
        <v>424</v>
      </c>
      <c r="W37" t="s">
        <v>425</v>
      </c>
      <c r="X37" t="s">
        <v>466</v>
      </c>
      <c r="Y37" t="s">
        <v>465</v>
      </c>
      <c r="Z37" s="3">
        <v>45042</v>
      </c>
      <c r="AA37" s="3">
        <v>45044</v>
      </c>
      <c r="AB37">
        <v>30</v>
      </c>
      <c r="AC37">
        <v>1740</v>
      </c>
      <c r="AD37">
        <v>0</v>
      </c>
      <c r="AE37" s="3">
        <v>45047</v>
      </c>
      <c r="AF37" t="s">
        <v>596</v>
      </c>
      <c r="AG37">
        <v>30</v>
      </c>
      <c r="AH37" t="s">
        <v>687</v>
      </c>
      <c r="AI37" t="s">
        <v>566</v>
      </c>
      <c r="AJ37" s="3">
        <v>45017</v>
      </c>
      <c r="AK37" s="3">
        <v>45107</v>
      </c>
    </row>
    <row r="38" spans="1:37" x14ac:dyDescent="0.3">
      <c r="A38">
        <v>2023</v>
      </c>
      <c r="B38" s="3">
        <v>45017</v>
      </c>
      <c r="C38" s="3">
        <v>45107</v>
      </c>
      <c r="D38" t="s">
        <v>95</v>
      </c>
      <c r="E38" t="s">
        <v>95</v>
      </c>
      <c r="F38" t="s">
        <v>227</v>
      </c>
      <c r="G38" t="s">
        <v>227</v>
      </c>
      <c r="H38" t="s">
        <v>227</v>
      </c>
      <c r="I38" t="s">
        <v>228</v>
      </c>
      <c r="J38" s="8" t="s">
        <v>231</v>
      </c>
      <c r="K38" t="s">
        <v>232</v>
      </c>
      <c r="L38" t="s">
        <v>129</v>
      </c>
      <c r="M38" t="s">
        <v>110</v>
      </c>
      <c r="N38" t="s">
        <v>112</v>
      </c>
      <c r="O38" t="s">
        <v>465</v>
      </c>
      <c r="P38" t="s">
        <v>114</v>
      </c>
      <c r="Q38">
        <v>0</v>
      </c>
      <c r="R38">
        <v>0</v>
      </c>
      <c r="S38" t="s">
        <v>424</v>
      </c>
      <c r="T38" t="s">
        <v>425</v>
      </c>
      <c r="U38" t="s">
        <v>426</v>
      </c>
      <c r="V38" t="s">
        <v>424</v>
      </c>
      <c r="W38" t="s">
        <v>425</v>
      </c>
      <c r="X38" t="s">
        <v>467</v>
      </c>
      <c r="Y38" t="s">
        <v>465</v>
      </c>
      <c r="Z38" s="3">
        <v>45042</v>
      </c>
      <c r="AA38" s="3">
        <v>45044</v>
      </c>
      <c r="AB38">
        <v>31</v>
      </c>
      <c r="AC38">
        <v>1740</v>
      </c>
      <c r="AD38">
        <v>0</v>
      </c>
      <c r="AE38" s="3">
        <v>45047</v>
      </c>
      <c r="AF38" t="s">
        <v>597</v>
      </c>
      <c r="AG38">
        <v>31</v>
      </c>
      <c r="AH38" t="s">
        <v>687</v>
      </c>
      <c r="AI38" t="s">
        <v>566</v>
      </c>
      <c r="AJ38" s="3">
        <v>45017</v>
      </c>
      <c r="AK38" s="3">
        <v>45107</v>
      </c>
    </row>
    <row r="39" spans="1:37" x14ac:dyDescent="0.3">
      <c r="A39">
        <v>2023</v>
      </c>
      <c r="B39" s="3">
        <v>45017</v>
      </c>
      <c r="C39" s="3">
        <v>45107</v>
      </c>
      <c r="D39" t="s">
        <v>95</v>
      </c>
      <c r="E39" t="s">
        <v>95</v>
      </c>
      <c r="F39" t="s">
        <v>233</v>
      </c>
      <c r="G39" t="s">
        <v>233</v>
      </c>
      <c r="H39" t="s">
        <v>233</v>
      </c>
      <c r="I39" t="s">
        <v>234</v>
      </c>
      <c r="J39" s="8" t="s">
        <v>235</v>
      </c>
      <c r="K39" t="s">
        <v>236</v>
      </c>
      <c r="L39" t="s">
        <v>237</v>
      </c>
      <c r="M39" t="s">
        <v>110</v>
      </c>
      <c r="N39" t="s">
        <v>112</v>
      </c>
      <c r="O39" t="s">
        <v>468</v>
      </c>
      <c r="P39" t="s">
        <v>114</v>
      </c>
      <c r="Q39">
        <v>0</v>
      </c>
      <c r="R39">
        <v>0</v>
      </c>
      <c r="S39" t="s">
        <v>424</v>
      </c>
      <c r="T39" t="s">
        <v>425</v>
      </c>
      <c r="U39" t="s">
        <v>426</v>
      </c>
      <c r="V39" t="s">
        <v>424</v>
      </c>
      <c r="W39" t="s">
        <v>425</v>
      </c>
      <c r="X39" t="s">
        <v>437</v>
      </c>
      <c r="Y39" t="s">
        <v>468</v>
      </c>
      <c r="Z39" s="3">
        <v>45061</v>
      </c>
      <c r="AA39" s="3">
        <v>45065</v>
      </c>
      <c r="AB39">
        <v>32</v>
      </c>
      <c r="AC39">
        <v>3480</v>
      </c>
      <c r="AD39">
        <v>0</v>
      </c>
      <c r="AE39" s="3">
        <v>45068</v>
      </c>
      <c r="AF39" t="s">
        <v>598</v>
      </c>
      <c r="AG39">
        <v>32</v>
      </c>
      <c r="AH39" t="s">
        <v>687</v>
      </c>
      <c r="AI39" t="s">
        <v>566</v>
      </c>
      <c r="AJ39" s="3">
        <v>45017</v>
      </c>
      <c r="AK39" s="3">
        <v>45107</v>
      </c>
    </row>
    <row r="40" spans="1:37" x14ac:dyDescent="0.3">
      <c r="A40">
        <v>2023</v>
      </c>
      <c r="B40" s="3">
        <v>45017</v>
      </c>
      <c r="C40" s="3">
        <v>45107</v>
      </c>
      <c r="D40" t="s">
        <v>95</v>
      </c>
      <c r="E40" t="s">
        <v>95</v>
      </c>
      <c r="F40" t="s">
        <v>238</v>
      </c>
      <c r="G40" t="s">
        <v>238</v>
      </c>
      <c r="H40" t="s">
        <v>238</v>
      </c>
      <c r="I40" t="s">
        <v>234</v>
      </c>
      <c r="J40" s="8" t="s">
        <v>239</v>
      </c>
      <c r="K40" t="s">
        <v>240</v>
      </c>
      <c r="L40" t="s">
        <v>241</v>
      </c>
      <c r="M40" t="s">
        <v>111</v>
      </c>
      <c r="N40" t="s">
        <v>112</v>
      </c>
      <c r="O40" t="s">
        <v>469</v>
      </c>
      <c r="P40" t="s">
        <v>114</v>
      </c>
      <c r="Q40">
        <v>0</v>
      </c>
      <c r="R40">
        <v>0</v>
      </c>
      <c r="S40" t="s">
        <v>424</v>
      </c>
      <c r="T40" t="s">
        <v>425</v>
      </c>
      <c r="U40" t="s">
        <v>426</v>
      </c>
      <c r="V40" t="s">
        <v>424</v>
      </c>
      <c r="W40" t="s">
        <v>425</v>
      </c>
      <c r="X40" t="s">
        <v>437</v>
      </c>
      <c r="Y40" t="s">
        <v>469</v>
      </c>
      <c r="Z40" s="3">
        <v>45061</v>
      </c>
      <c r="AA40" s="3">
        <v>45065</v>
      </c>
      <c r="AB40">
        <v>33</v>
      </c>
      <c r="AC40">
        <v>3480</v>
      </c>
      <c r="AD40">
        <v>0</v>
      </c>
      <c r="AE40" s="3">
        <v>45068</v>
      </c>
      <c r="AF40" t="s">
        <v>599</v>
      </c>
      <c r="AG40">
        <v>33</v>
      </c>
      <c r="AH40" t="s">
        <v>687</v>
      </c>
      <c r="AI40" t="s">
        <v>566</v>
      </c>
      <c r="AJ40" s="3">
        <v>45017</v>
      </c>
      <c r="AK40" s="3">
        <v>45107</v>
      </c>
    </row>
    <row r="41" spans="1:37" x14ac:dyDescent="0.3">
      <c r="A41">
        <v>2023</v>
      </c>
      <c r="B41" s="3">
        <v>45017</v>
      </c>
      <c r="C41" s="3">
        <v>45107</v>
      </c>
      <c r="D41" t="s">
        <v>95</v>
      </c>
      <c r="E41" t="s">
        <v>95</v>
      </c>
      <c r="F41" t="s">
        <v>242</v>
      </c>
      <c r="G41" t="s">
        <v>242</v>
      </c>
      <c r="H41" t="s">
        <v>242</v>
      </c>
      <c r="I41" t="s">
        <v>158</v>
      </c>
      <c r="J41" s="8" t="s">
        <v>243</v>
      </c>
      <c r="K41" t="s">
        <v>244</v>
      </c>
      <c r="L41" t="s">
        <v>245</v>
      </c>
      <c r="M41" t="s">
        <v>111</v>
      </c>
      <c r="N41" t="s">
        <v>112</v>
      </c>
      <c r="O41" t="s">
        <v>440</v>
      </c>
      <c r="P41" t="s">
        <v>114</v>
      </c>
      <c r="Q41">
        <v>0</v>
      </c>
      <c r="R41">
        <v>0</v>
      </c>
      <c r="S41" t="s">
        <v>424</v>
      </c>
      <c r="T41" t="s">
        <v>425</v>
      </c>
      <c r="U41" t="s">
        <v>426</v>
      </c>
      <c r="V41" t="s">
        <v>424</v>
      </c>
      <c r="W41" t="s">
        <v>425</v>
      </c>
      <c r="X41" t="s">
        <v>470</v>
      </c>
      <c r="Y41" t="s">
        <v>440</v>
      </c>
      <c r="Z41" s="3">
        <v>45054</v>
      </c>
      <c r="AA41" s="3">
        <v>45055</v>
      </c>
      <c r="AB41">
        <v>34</v>
      </c>
      <c r="AC41">
        <v>1700</v>
      </c>
      <c r="AD41">
        <v>0</v>
      </c>
      <c r="AE41" s="3">
        <v>45058</v>
      </c>
      <c r="AF41" t="s">
        <v>600</v>
      </c>
      <c r="AG41">
        <v>34</v>
      </c>
      <c r="AH41" t="s">
        <v>687</v>
      </c>
      <c r="AI41" t="s">
        <v>566</v>
      </c>
      <c r="AJ41" s="3">
        <v>45017</v>
      </c>
      <c r="AK41" s="3">
        <v>45107</v>
      </c>
    </row>
    <row r="42" spans="1:37" x14ac:dyDescent="0.3">
      <c r="A42">
        <v>2023</v>
      </c>
      <c r="B42" s="3">
        <v>45017</v>
      </c>
      <c r="C42" s="3">
        <v>45107</v>
      </c>
      <c r="D42" t="s">
        <v>95</v>
      </c>
      <c r="E42" t="s">
        <v>95</v>
      </c>
      <c r="F42" t="s">
        <v>246</v>
      </c>
      <c r="G42" t="s">
        <v>246</v>
      </c>
      <c r="H42" t="s">
        <v>246</v>
      </c>
      <c r="I42" t="s">
        <v>158</v>
      </c>
      <c r="J42" s="8" t="s">
        <v>247</v>
      </c>
      <c r="K42" t="s">
        <v>248</v>
      </c>
      <c r="L42" t="s">
        <v>207</v>
      </c>
      <c r="M42" t="s">
        <v>111</v>
      </c>
      <c r="N42" t="s">
        <v>112</v>
      </c>
      <c r="O42" t="s">
        <v>471</v>
      </c>
      <c r="P42" t="s">
        <v>114</v>
      </c>
      <c r="Q42">
        <v>0</v>
      </c>
      <c r="R42">
        <v>0</v>
      </c>
      <c r="S42" t="s">
        <v>424</v>
      </c>
      <c r="T42" t="s">
        <v>425</v>
      </c>
      <c r="U42" t="s">
        <v>426</v>
      </c>
      <c r="V42" t="s">
        <v>424</v>
      </c>
      <c r="W42" t="s">
        <v>425</v>
      </c>
      <c r="X42" t="s">
        <v>470</v>
      </c>
      <c r="Y42" t="s">
        <v>471</v>
      </c>
      <c r="Z42" s="3">
        <v>45069</v>
      </c>
      <c r="AA42" s="3">
        <v>45069</v>
      </c>
      <c r="AB42">
        <v>35</v>
      </c>
      <c r="AC42">
        <v>815</v>
      </c>
      <c r="AD42">
        <v>0</v>
      </c>
      <c r="AE42" s="3">
        <v>45072</v>
      </c>
      <c r="AF42" t="s">
        <v>601</v>
      </c>
      <c r="AG42">
        <v>35</v>
      </c>
      <c r="AH42" t="s">
        <v>687</v>
      </c>
      <c r="AI42" t="s">
        <v>566</v>
      </c>
      <c r="AJ42" s="3">
        <v>45017</v>
      </c>
      <c r="AK42" s="3">
        <v>45107</v>
      </c>
    </row>
    <row r="43" spans="1:37" x14ac:dyDescent="0.3">
      <c r="A43">
        <v>2023</v>
      </c>
      <c r="B43" s="3">
        <v>45017</v>
      </c>
      <c r="C43" s="3">
        <v>45107</v>
      </c>
      <c r="D43" t="s">
        <v>95</v>
      </c>
      <c r="E43" t="s">
        <v>95</v>
      </c>
      <c r="F43" t="s">
        <v>249</v>
      </c>
      <c r="G43" t="s">
        <v>249</v>
      </c>
      <c r="H43" t="s">
        <v>249</v>
      </c>
      <c r="I43" t="s">
        <v>158</v>
      </c>
      <c r="J43" s="8" t="s">
        <v>243</v>
      </c>
      <c r="K43" t="s">
        <v>244</v>
      </c>
      <c r="L43" t="s">
        <v>245</v>
      </c>
      <c r="M43" t="s">
        <v>111</v>
      </c>
      <c r="N43" t="s">
        <v>112</v>
      </c>
      <c r="O43" t="s">
        <v>471</v>
      </c>
      <c r="P43" t="s">
        <v>114</v>
      </c>
      <c r="Q43">
        <v>0</v>
      </c>
      <c r="R43">
        <v>0</v>
      </c>
      <c r="S43" t="s">
        <v>424</v>
      </c>
      <c r="T43" t="s">
        <v>425</v>
      </c>
      <c r="U43" t="s">
        <v>426</v>
      </c>
      <c r="V43" t="s">
        <v>424</v>
      </c>
      <c r="W43" t="s">
        <v>425</v>
      </c>
      <c r="X43" t="s">
        <v>470</v>
      </c>
      <c r="Y43" t="s">
        <v>471</v>
      </c>
      <c r="Z43" s="3">
        <v>45069</v>
      </c>
      <c r="AA43" s="3">
        <v>45069</v>
      </c>
      <c r="AB43">
        <v>36</v>
      </c>
      <c r="AC43">
        <v>815</v>
      </c>
      <c r="AD43">
        <v>0</v>
      </c>
      <c r="AE43" s="3">
        <v>45072</v>
      </c>
      <c r="AF43" t="s">
        <v>602</v>
      </c>
      <c r="AG43">
        <v>36</v>
      </c>
      <c r="AH43" t="s">
        <v>687</v>
      </c>
      <c r="AI43" t="s">
        <v>566</v>
      </c>
      <c r="AJ43" s="3">
        <v>45017</v>
      </c>
      <c r="AK43" s="3">
        <v>45107</v>
      </c>
    </row>
    <row r="44" spans="1:37" x14ac:dyDescent="0.3">
      <c r="A44">
        <v>2023</v>
      </c>
      <c r="B44" s="3">
        <v>45017</v>
      </c>
      <c r="C44" s="3">
        <v>45107</v>
      </c>
      <c r="D44" t="s">
        <v>95</v>
      </c>
      <c r="E44" t="s">
        <v>95</v>
      </c>
      <c r="F44" t="s">
        <v>250</v>
      </c>
      <c r="G44" t="s">
        <v>250</v>
      </c>
      <c r="H44" t="s">
        <v>250</v>
      </c>
      <c r="I44" t="s">
        <v>234</v>
      </c>
      <c r="J44" s="8" t="s">
        <v>251</v>
      </c>
      <c r="K44" t="s">
        <v>252</v>
      </c>
      <c r="L44" t="s">
        <v>253</v>
      </c>
      <c r="M44" t="s">
        <v>111</v>
      </c>
      <c r="N44" t="s">
        <v>112</v>
      </c>
      <c r="O44" t="s">
        <v>472</v>
      </c>
      <c r="P44" t="s">
        <v>114</v>
      </c>
      <c r="Q44">
        <v>0</v>
      </c>
      <c r="R44">
        <v>0</v>
      </c>
      <c r="S44" t="s">
        <v>424</v>
      </c>
      <c r="T44" t="s">
        <v>425</v>
      </c>
      <c r="U44" t="s">
        <v>426</v>
      </c>
      <c r="V44" t="s">
        <v>424</v>
      </c>
      <c r="W44" t="s">
        <v>425</v>
      </c>
      <c r="X44" t="s">
        <v>435</v>
      </c>
      <c r="Y44" t="s">
        <v>472</v>
      </c>
      <c r="Z44" s="3">
        <v>45061</v>
      </c>
      <c r="AA44" s="3">
        <v>45065</v>
      </c>
      <c r="AB44">
        <v>37</v>
      </c>
      <c r="AC44">
        <v>7500</v>
      </c>
      <c r="AD44">
        <v>0</v>
      </c>
      <c r="AE44" s="3">
        <v>45068</v>
      </c>
      <c r="AF44" t="s">
        <v>603</v>
      </c>
      <c r="AG44">
        <v>37</v>
      </c>
      <c r="AH44" t="s">
        <v>687</v>
      </c>
      <c r="AI44" t="s">
        <v>566</v>
      </c>
      <c r="AJ44" s="3">
        <v>45017</v>
      </c>
      <c r="AK44" s="3">
        <v>45107</v>
      </c>
    </row>
    <row r="45" spans="1:37" x14ac:dyDescent="0.3">
      <c r="A45">
        <v>2023</v>
      </c>
      <c r="B45" s="3">
        <v>45017</v>
      </c>
      <c r="C45" s="3">
        <v>45107</v>
      </c>
      <c r="D45" t="s">
        <v>98</v>
      </c>
      <c r="E45" t="s">
        <v>95</v>
      </c>
      <c r="F45" t="s">
        <v>254</v>
      </c>
      <c r="G45" t="s">
        <v>254</v>
      </c>
      <c r="H45" t="s">
        <v>254</v>
      </c>
      <c r="I45" t="s">
        <v>136</v>
      </c>
      <c r="J45" s="8" t="s">
        <v>255</v>
      </c>
      <c r="K45" t="s">
        <v>256</v>
      </c>
      <c r="L45" t="s">
        <v>257</v>
      </c>
      <c r="M45" t="s">
        <v>111</v>
      </c>
      <c r="N45" t="s">
        <v>112</v>
      </c>
      <c r="O45" t="s">
        <v>473</v>
      </c>
      <c r="P45" t="s">
        <v>114</v>
      </c>
      <c r="Q45">
        <v>0</v>
      </c>
      <c r="R45">
        <v>0</v>
      </c>
      <c r="S45" t="s">
        <v>424</v>
      </c>
      <c r="T45" t="s">
        <v>425</v>
      </c>
      <c r="U45" t="s">
        <v>426</v>
      </c>
      <c r="V45" t="s">
        <v>424</v>
      </c>
      <c r="W45" t="s">
        <v>425</v>
      </c>
      <c r="X45" t="s">
        <v>441</v>
      </c>
      <c r="Y45" t="s">
        <v>473</v>
      </c>
      <c r="Z45" s="3">
        <v>45057</v>
      </c>
      <c r="AA45" s="3">
        <v>45057</v>
      </c>
      <c r="AB45">
        <v>38</v>
      </c>
      <c r="AC45">
        <v>1043</v>
      </c>
      <c r="AD45">
        <v>0</v>
      </c>
      <c r="AE45" s="3">
        <v>45061</v>
      </c>
      <c r="AF45" t="s">
        <v>604</v>
      </c>
      <c r="AG45">
        <v>38</v>
      </c>
      <c r="AH45" t="s">
        <v>687</v>
      </c>
      <c r="AI45" t="s">
        <v>566</v>
      </c>
      <c r="AJ45" s="3">
        <v>45017</v>
      </c>
      <c r="AK45" s="3">
        <v>45107</v>
      </c>
    </row>
    <row r="46" spans="1:37" x14ac:dyDescent="0.3">
      <c r="A46">
        <v>2023</v>
      </c>
      <c r="B46" s="3">
        <v>45017</v>
      </c>
      <c r="C46" s="3">
        <v>45107</v>
      </c>
      <c r="D46" t="s">
        <v>98</v>
      </c>
      <c r="E46" t="s">
        <v>95</v>
      </c>
      <c r="F46" t="s">
        <v>190</v>
      </c>
      <c r="G46" t="s">
        <v>190</v>
      </c>
      <c r="H46" t="s">
        <v>190</v>
      </c>
      <c r="I46" t="s">
        <v>258</v>
      </c>
      <c r="J46" s="8" t="s">
        <v>259</v>
      </c>
      <c r="K46" t="s">
        <v>260</v>
      </c>
      <c r="L46" t="s">
        <v>261</v>
      </c>
      <c r="M46" t="s">
        <v>110</v>
      </c>
      <c r="N46" t="s">
        <v>112</v>
      </c>
      <c r="O46" t="s">
        <v>474</v>
      </c>
      <c r="P46" t="s">
        <v>114</v>
      </c>
      <c r="Q46">
        <v>0</v>
      </c>
      <c r="R46">
        <v>0</v>
      </c>
      <c r="S46" t="s">
        <v>424</v>
      </c>
      <c r="T46" t="s">
        <v>425</v>
      </c>
      <c r="U46" t="s">
        <v>426</v>
      </c>
      <c r="V46" t="s">
        <v>424</v>
      </c>
      <c r="W46" t="s">
        <v>425</v>
      </c>
      <c r="X46" t="s">
        <v>441</v>
      </c>
      <c r="Y46" t="s">
        <v>474</v>
      </c>
      <c r="Z46" s="3">
        <v>45068</v>
      </c>
      <c r="AA46" s="3">
        <v>45072</v>
      </c>
      <c r="AB46">
        <v>39</v>
      </c>
      <c r="AC46">
        <v>5900</v>
      </c>
      <c r="AD46">
        <v>0</v>
      </c>
      <c r="AE46" s="3">
        <v>45072</v>
      </c>
      <c r="AF46" t="s">
        <v>605</v>
      </c>
      <c r="AG46">
        <v>39</v>
      </c>
      <c r="AH46" t="s">
        <v>687</v>
      </c>
      <c r="AI46" t="s">
        <v>566</v>
      </c>
      <c r="AJ46" s="3">
        <v>45017</v>
      </c>
      <c r="AK46" s="3">
        <v>45107</v>
      </c>
    </row>
    <row r="47" spans="1:37" x14ac:dyDescent="0.3">
      <c r="A47">
        <v>2023</v>
      </c>
      <c r="B47" s="3">
        <v>45017</v>
      </c>
      <c r="C47" s="3">
        <v>45107</v>
      </c>
      <c r="D47" t="s">
        <v>98</v>
      </c>
      <c r="E47" t="s">
        <v>95</v>
      </c>
      <c r="F47" t="s">
        <v>190</v>
      </c>
      <c r="G47" t="s">
        <v>190</v>
      </c>
      <c r="H47" t="s">
        <v>190</v>
      </c>
      <c r="I47" t="s">
        <v>258</v>
      </c>
      <c r="J47" s="8" t="s">
        <v>262</v>
      </c>
      <c r="K47" t="s">
        <v>263</v>
      </c>
      <c r="L47" t="s">
        <v>264</v>
      </c>
      <c r="M47" t="s">
        <v>110</v>
      </c>
      <c r="N47" t="s">
        <v>112</v>
      </c>
      <c r="O47" t="s">
        <v>474</v>
      </c>
      <c r="P47" t="s">
        <v>114</v>
      </c>
      <c r="Q47">
        <v>0</v>
      </c>
      <c r="R47">
        <v>0</v>
      </c>
      <c r="S47" t="s">
        <v>424</v>
      </c>
      <c r="T47" t="s">
        <v>425</v>
      </c>
      <c r="U47" t="s">
        <v>426</v>
      </c>
      <c r="V47" t="s">
        <v>424</v>
      </c>
      <c r="W47" t="s">
        <v>425</v>
      </c>
      <c r="X47" t="s">
        <v>441</v>
      </c>
      <c r="Y47" t="s">
        <v>474</v>
      </c>
      <c r="Z47" s="3">
        <v>45068</v>
      </c>
      <c r="AA47" s="3">
        <v>45072</v>
      </c>
      <c r="AB47">
        <v>40</v>
      </c>
      <c r="AC47">
        <v>5900</v>
      </c>
      <c r="AD47">
        <v>0</v>
      </c>
      <c r="AE47" s="3">
        <v>45072</v>
      </c>
      <c r="AF47" t="s">
        <v>606</v>
      </c>
      <c r="AG47">
        <v>40</v>
      </c>
      <c r="AH47" t="s">
        <v>687</v>
      </c>
      <c r="AI47" t="s">
        <v>566</v>
      </c>
      <c r="AJ47" s="3">
        <v>45017</v>
      </c>
      <c r="AK47" s="3">
        <v>45107</v>
      </c>
    </row>
    <row r="48" spans="1:37" x14ac:dyDescent="0.3">
      <c r="A48">
        <v>2023</v>
      </c>
      <c r="B48" s="3">
        <v>45017</v>
      </c>
      <c r="C48" s="3">
        <v>45107</v>
      </c>
      <c r="D48" t="s">
        <v>98</v>
      </c>
      <c r="E48" t="s">
        <v>95</v>
      </c>
      <c r="F48" t="s">
        <v>190</v>
      </c>
      <c r="G48" t="s">
        <v>190</v>
      </c>
      <c r="H48" t="s">
        <v>190</v>
      </c>
      <c r="I48" t="s">
        <v>258</v>
      </c>
      <c r="J48" s="8" t="s">
        <v>265</v>
      </c>
      <c r="K48" t="s">
        <v>183</v>
      </c>
      <c r="L48" t="s">
        <v>134</v>
      </c>
      <c r="M48" t="s">
        <v>110</v>
      </c>
      <c r="N48" t="s">
        <v>112</v>
      </c>
      <c r="O48" t="s">
        <v>474</v>
      </c>
      <c r="P48" t="s">
        <v>114</v>
      </c>
      <c r="Q48">
        <v>0</v>
      </c>
      <c r="R48">
        <v>0</v>
      </c>
      <c r="S48" t="s">
        <v>424</v>
      </c>
      <c r="T48" t="s">
        <v>425</v>
      </c>
      <c r="U48" t="s">
        <v>426</v>
      </c>
      <c r="V48" t="s">
        <v>424</v>
      </c>
      <c r="W48" t="s">
        <v>425</v>
      </c>
      <c r="X48" t="s">
        <v>441</v>
      </c>
      <c r="Y48" t="s">
        <v>474</v>
      </c>
      <c r="Z48" s="3">
        <v>45068</v>
      </c>
      <c r="AA48" s="3">
        <v>45072</v>
      </c>
      <c r="AB48">
        <v>41</v>
      </c>
      <c r="AC48">
        <v>5900</v>
      </c>
      <c r="AD48">
        <v>0</v>
      </c>
      <c r="AE48" s="3">
        <v>45072</v>
      </c>
      <c r="AF48" t="s">
        <v>607</v>
      </c>
      <c r="AG48">
        <v>41</v>
      </c>
      <c r="AH48" t="s">
        <v>687</v>
      </c>
      <c r="AI48" t="s">
        <v>566</v>
      </c>
      <c r="AJ48" s="3">
        <v>45017</v>
      </c>
      <c r="AK48" s="3">
        <v>45107</v>
      </c>
    </row>
    <row r="49" spans="1:37" x14ac:dyDescent="0.3">
      <c r="A49">
        <v>2023</v>
      </c>
      <c r="B49" s="3">
        <v>45017</v>
      </c>
      <c r="C49" s="3">
        <v>45107</v>
      </c>
      <c r="D49" t="s">
        <v>98</v>
      </c>
      <c r="E49" t="s">
        <v>95</v>
      </c>
      <c r="F49" t="s">
        <v>190</v>
      </c>
      <c r="G49" t="s">
        <v>190</v>
      </c>
      <c r="H49" t="s">
        <v>190</v>
      </c>
      <c r="I49" t="s">
        <v>258</v>
      </c>
      <c r="J49" s="8" t="s">
        <v>266</v>
      </c>
      <c r="K49" t="s">
        <v>267</v>
      </c>
      <c r="L49" t="s">
        <v>268</v>
      </c>
      <c r="M49" t="s">
        <v>111</v>
      </c>
      <c r="N49" t="s">
        <v>112</v>
      </c>
      <c r="O49" t="s">
        <v>474</v>
      </c>
      <c r="P49" t="s">
        <v>114</v>
      </c>
      <c r="Q49">
        <v>0</v>
      </c>
      <c r="R49">
        <v>0</v>
      </c>
      <c r="S49" t="s">
        <v>424</v>
      </c>
      <c r="T49" t="s">
        <v>425</v>
      </c>
      <c r="U49" t="s">
        <v>426</v>
      </c>
      <c r="V49" t="s">
        <v>424</v>
      </c>
      <c r="W49" t="s">
        <v>425</v>
      </c>
      <c r="X49" t="s">
        <v>441</v>
      </c>
      <c r="Y49" t="s">
        <v>474</v>
      </c>
      <c r="Z49" s="3">
        <v>45068</v>
      </c>
      <c r="AA49" s="3">
        <v>45072</v>
      </c>
      <c r="AB49">
        <v>42</v>
      </c>
      <c r="AC49">
        <v>5900</v>
      </c>
      <c r="AD49">
        <v>0</v>
      </c>
      <c r="AE49" s="3">
        <v>45072</v>
      </c>
      <c r="AF49" t="s">
        <v>608</v>
      </c>
      <c r="AG49">
        <v>42</v>
      </c>
      <c r="AH49" t="s">
        <v>687</v>
      </c>
      <c r="AI49" t="s">
        <v>566</v>
      </c>
      <c r="AJ49" s="3">
        <v>45017</v>
      </c>
      <c r="AK49" s="3">
        <v>45107</v>
      </c>
    </row>
    <row r="50" spans="1:37" x14ac:dyDescent="0.3">
      <c r="A50">
        <v>2023</v>
      </c>
      <c r="B50" s="3">
        <v>45017</v>
      </c>
      <c r="C50" s="3">
        <v>45107</v>
      </c>
      <c r="D50" t="s">
        <v>95</v>
      </c>
      <c r="E50" t="s">
        <v>95</v>
      </c>
      <c r="F50" t="s">
        <v>269</v>
      </c>
      <c r="G50" t="s">
        <v>269</v>
      </c>
      <c r="H50" t="s">
        <v>269</v>
      </c>
      <c r="I50" t="s">
        <v>258</v>
      </c>
      <c r="J50" s="8" t="s">
        <v>270</v>
      </c>
      <c r="K50" t="s">
        <v>128</v>
      </c>
      <c r="L50" t="s">
        <v>166</v>
      </c>
      <c r="M50" t="s">
        <v>110</v>
      </c>
      <c r="N50" t="s">
        <v>112</v>
      </c>
      <c r="O50" t="s">
        <v>474</v>
      </c>
      <c r="P50" t="s">
        <v>114</v>
      </c>
      <c r="Q50">
        <v>0</v>
      </c>
      <c r="R50">
        <v>0</v>
      </c>
      <c r="S50" t="s">
        <v>424</v>
      </c>
      <c r="T50" t="s">
        <v>425</v>
      </c>
      <c r="U50" t="s">
        <v>426</v>
      </c>
      <c r="V50" t="s">
        <v>424</v>
      </c>
      <c r="W50" t="s">
        <v>425</v>
      </c>
      <c r="X50" t="s">
        <v>441</v>
      </c>
      <c r="Y50" t="s">
        <v>474</v>
      </c>
      <c r="Z50" s="3">
        <v>45068</v>
      </c>
      <c r="AA50" s="3">
        <v>45072</v>
      </c>
      <c r="AB50">
        <v>43</v>
      </c>
      <c r="AC50">
        <v>8488</v>
      </c>
      <c r="AD50">
        <v>0</v>
      </c>
      <c r="AE50" s="3">
        <v>45072</v>
      </c>
      <c r="AF50" t="s">
        <v>609</v>
      </c>
      <c r="AG50">
        <v>43</v>
      </c>
      <c r="AH50" t="s">
        <v>687</v>
      </c>
      <c r="AI50" t="s">
        <v>566</v>
      </c>
      <c r="AJ50" s="3">
        <v>45017</v>
      </c>
      <c r="AK50" s="3">
        <v>45107</v>
      </c>
    </row>
    <row r="51" spans="1:37" x14ac:dyDescent="0.3">
      <c r="A51">
        <v>2023</v>
      </c>
      <c r="B51" s="3">
        <v>45017</v>
      </c>
      <c r="C51" s="3">
        <v>45107</v>
      </c>
      <c r="D51" t="s">
        <v>95</v>
      </c>
      <c r="E51" t="s">
        <v>95</v>
      </c>
      <c r="F51" t="s">
        <v>271</v>
      </c>
      <c r="G51" t="s">
        <v>271</v>
      </c>
      <c r="H51" t="s">
        <v>271</v>
      </c>
      <c r="I51" t="s">
        <v>200</v>
      </c>
      <c r="J51" s="8" t="s">
        <v>210</v>
      </c>
      <c r="K51" t="s">
        <v>272</v>
      </c>
      <c r="L51" t="s">
        <v>129</v>
      </c>
      <c r="M51" t="s">
        <v>110</v>
      </c>
      <c r="N51" t="s">
        <v>112</v>
      </c>
      <c r="O51" t="s">
        <v>475</v>
      </c>
      <c r="P51" t="s">
        <v>114</v>
      </c>
      <c r="Q51">
        <v>0</v>
      </c>
      <c r="R51">
        <v>0</v>
      </c>
      <c r="S51" t="s">
        <v>424</v>
      </c>
      <c r="T51" t="s">
        <v>425</v>
      </c>
      <c r="U51" t="s">
        <v>426</v>
      </c>
      <c r="V51" t="s">
        <v>424</v>
      </c>
      <c r="W51" t="s">
        <v>425</v>
      </c>
      <c r="X51" t="s">
        <v>438</v>
      </c>
      <c r="Y51" t="s">
        <v>475</v>
      </c>
      <c r="Z51" s="3">
        <v>45064</v>
      </c>
      <c r="AA51" s="3">
        <v>45065</v>
      </c>
      <c r="AB51">
        <v>44</v>
      </c>
      <c r="AC51">
        <v>1250</v>
      </c>
      <c r="AD51">
        <v>0</v>
      </c>
      <c r="AE51" s="3">
        <v>45068</v>
      </c>
      <c r="AF51" t="s">
        <v>610</v>
      </c>
      <c r="AG51">
        <v>44</v>
      </c>
      <c r="AH51" t="s">
        <v>687</v>
      </c>
      <c r="AI51" t="s">
        <v>566</v>
      </c>
      <c r="AJ51" s="3">
        <v>45017</v>
      </c>
      <c r="AK51" s="3">
        <v>45107</v>
      </c>
    </row>
    <row r="52" spans="1:37" x14ac:dyDescent="0.3">
      <c r="A52">
        <v>2023</v>
      </c>
      <c r="B52" s="3">
        <v>45017</v>
      </c>
      <c r="C52" s="3">
        <v>45107</v>
      </c>
      <c r="D52" t="s">
        <v>95</v>
      </c>
      <c r="E52" t="s">
        <v>95</v>
      </c>
      <c r="F52" t="s">
        <v>204</v>
      </c>
      <c r="G52" t="s">
        <v>204</v>
      </c>
      <c r="H52" t="s">
        <v>204</v>
      </c>
      <c r="I52" t="s">
        <v>200</v>
      </c>
      <c r="J52" s="8" t="s">
        <v>205</v>
      </c>
      <c r="K52" t="s">
        <v>203</v>
      </c>
      <c r="L52" t="s">
        <v>207</v>
      </c>
      <c r="M52" t="s">
        <v>111</v>
      </c>
      <c r="N52" t="s">
        <v>112</v>
      </c>
      <c r="O52" t="s">
        <v>476</v>
      </c>
      <c r="P52" t="s">
        <v>114</v>
      </c>
      <c r="Q52">
        <v>0</v>
      </c>
      <c r="R52">
        <v>0</v>
      </c>
      <c r="S52" t="s">
        <v>424</v>
      </c>
      <c r="T52" t="s">
        <v>425</v>
      </c>
      <c r="U52" t="s">
        <v>426</v>
      </c>
      <c r="V52" t="s">
        <v>424</v>
      </c>
      <c r="W52" t="s">
        <v>425</v>
      </c>
      <c r="X52" t="s">
        <v>477</v>
      </c>
      <c r="Y52" t="s">
        <v>476</v>
      </c>
      <c r="Z52" s="3">
        <v>45062</v>
      </c>
      <c r="AA52" s="3">
        <v>45066</v>
      </c>
      <c r="AB52">
        <v>45</v>
      </c>
      <c r="AC52">
        <v>5000</v>
      </c>
      <c r="AD52">
        <v>0</v>
      </c>
      <c r="AE52" s="3">
        <v>45068</v>
      </c>
      <c r="AF52" t="s">
        <v>611</v>
      </c>
      <c r="AG52">
        <v>45</v>
      </c>
      <c r="AH52" t="s">
        <v>687</v>
      </c>
      <c r="AI52" t="s">
        <v>566</v>
      </c>
      <c r="AJ52" s="3">
        <v>45017</v>
      </c>
      <c r="AK52" s="3">
        <v>45107</v>
      </c>
    </row>
    <row r="53" spans="1:37" x14ac:dyDescent="0.3">
      <c r="A53">
        <v>2023</v>
      </c>
      <c r="B53" s="3">
        <v>45017</v>
      </c>
      <c r="C53" s="3">
        <v>45107</v>
      </c>
      <c r="D53" t="s">
        <v>95</v>
      </c>
      <c r="E53" t="s">
        <v>95</v>
      </c>
      <c r="F53" t="s">
        <v>204</v>
      </c>
      <c r="G53" t="s">
        <v>204</v>
      </c>
      <c r="H53" t="s">
        <v>204</v>
      </c>
      <c r="I53" t="s">
        <v>200</v>
      </c>
      <c r="J53" s="8" t="s">
        <v>205</v>
      </c>
      <c r="K53" t="s">
        <v>203</v>
      </c>
      <c r="L53" t="s">
        <v>207</v>
      </c>
      <c r="M53" t="s">
        <v>111</v>
      </c>
      <c r="N53" t="s">
        <v>112</v>
      </c>
      <c r="O53" t="s">
        <v>478</v>
      </c>
      <c r="P53" t="s">
        <v>114</v>
      </c>
      <c r="Q53">
        <v>0</v>
      </c>
      <c r="R53">
        <v>0</v>
      </c>
      <c r="S53" t="s">
        <v>424</v>
      </c>
      <c r="T53" t="s">
        <v>425</v>
      </c>
      <c r="U53" t="s">
        <v>426</v>
      </c>
      <c r="V53" t="s">
        <v>424</v>
      </c>
      <c r="W53" t="s">
        <v>425</v>
      </c>
      <c r="X53" t="s">
        <v>479</v>
      </c>
      <c r="Y53" t="s">
        <v>478</v>
      </c>
      <c r="Z53" s="3">
        <v>45048</v>
      </c>
      <c r="AA53" s="3">
        <v>45056</v>
      </c>
      <c r="AB53">
        <v>46</v>
      </c>
      <c r="AC53">
        <v>10000</v>
      </c>
      <c r="AD53">
        <v>0</v>
      </c>
      <c r="AE53" s="3">
        <v>45062</v>
      </c>
      <c r="AF53" t="s">
        <v>612</v>
      </c>
      <c r="AG53">
        <v>46</v>
      </c>
      <c r="AH53" t="s">
        <v>687</v>
      </c>
      <c r="AI53" t="s">
        <v>566</v>
      </c>
      <c r="AJ53" s="3">
        <v>45017</v>
      </c>
      <c r="AK53" s="3">
        <v>45107</v>
      </c>
    </row>
    <row r="54" spans="1:37" x14ac:dyDescent="0.3">
      <c r="A54">
        <v>2023</v>
      </c>
      <c r="B54" s="3">
        <v>45017</v>
      </c>
      <c r="C54" s="3">
        <v>45107</v>
      </c>
      <c r="D54" t="s">
        <v>95</v>
      </c>
      <c r="E54" t="s">
        <v>95</v>
      </c>
      <c r="F54" t="s">
        <v>204</v>
      </c>
      <c r="G54" t="s">
        <v>204</v>
      </c>
      <c r="H54" t="s">
        <v>204</v>
      </c>
      <c r="I54" t="s">
        <v>200</v>
      </c>
      <c r="J54" s="8" t="s">
        <v>205</v>
      </c>
      <c r="K54" t="s">
        <v>203</v>
      </c>
      <c r="L54" t="s">
        <v>207</v>
      </c>
      <c r="M54" t="s">
        <v>111</v>
      </c>
      <c r="N54" t="s">
        <v>112</v>
      </c>
      <c r="O54" t="s">
        <v>480</v>
      </c>
      <c r="P54" t="s">
        <v>114</v>
      </c>
      <c r="Q54">
        <v>0</v>
      </c>
      <c r="R54">
        <v>0</v>
      </c>
      <c r="S54" t="s">
        <v>424</v>
      </c>
      <c r="T54" t="s">
        <v>425</v>
      </c>
      <c r="U54" t="s">
        <v>426</v>
      </c>
      <c r="V54" t="s">
        <v>424</v>
      </c>
      <c r="W54" t="s">
        <v>425</v>
      </c>
      <c r="X54" t="s">
        <v>481</v>
      </c>
      <c r="Y54" t="s">
        <v>480</v>
      </c>
      <c r="Z54" s="3">
        <v>45029</v>
      </c>
      <c r="AA54" s="3">
        <v>45033</v>
      </c>
      <c r="AB54">
        <v>47</v>
      </c>
      <c r="AC54">
        <v>5000</v>
      </c>
      <c r="AD54">
        <v>0</v>
      </c>
      <c r="AE54" s="3">
        <v>45036</v>
      </c>
      <c r="AF54" t="s">
        <v>613</v>
      </c>
      <c r="AG54">
        <v>47</v>
      </c>
      <c r="AH54" t="s">
        <v>687</v>
      </c>
      <c r="AI54" t="s">
        <v>566</v>
      </c>
      <c r="AJ54" s="3">
        <v>45017</v>
      </c>
      <c r="AK54" s="3">
        <v>45107</v>
      </c>
    </row>
    <row r="55" spans="1:37" x14ac:dyDescent="0.3">
      <c r="A55">
        <v>2023</v>
      </c>
      <c r="B55" s="3">
        <v>45017</v>
      </c>
      <c r="C55" s="3">
        <v>45107</v>
      </c>
      <c r="D55" t="s">
        <v>95</v>
      </c>
      <c r="E55" t="s">
        <v>95</v>
      </c>
      <c r="F55" t="s">
        <v>273</v>
      </c>
      <c r="G55" t="s">
        <v>273</v>
      </c>
      <c r="H55" t="s">
        <v>273</v>
      </c>
      <c r="I55" t="s">
        <v>274</v>
      </c>
      <c r="J55" s="8" t="s">
        <v>275</v>
      </c>
      <c r="K55" t="s">
        <v>276</v>
      </c>
      <c r="L55" t="s">
        <v>186</v>
      </c>
      <c r="M55" t="s">
        <v>111</v>
      </c>
      <c r="N55" t="s">
        <v>112</v>
      </c>
      <c r="O55" t="s">
        <v>482</v>
      </c>
      <c r="P55" t="s">
        <v>114</v>
      </c>
      <c r="Q55">
        <v>0</v>
      </c>
      <c r="R55">
        <v>0</v>
      </c>
      <c r="S55" t="s">
        <v>424</v>
      </c>
      <c r="T55" t="s">
        <v>425</v>
      </c>
      <c r="U55" t="s">
        <v>426</v>
      </c>
      <c r="V55" t="s">
        <v>424</v>
      </c>
      <c r="W55" t="s">
        <v>425</v>
      </c>
      <c r="X55" t="s">
        <v>483</v>
      </c>
      <c r="Y55" t="s">
        <v>482</v>
      </c>
      <c r="Z55" s="3">
        <v>45063</v>
      </c>
      <c r="AA55" s="3">
        <v>45065</v>
      </c>
      <c r="AB55">
        <v>48</v>
      </c>
      <c r="AC55">
        <v>2950</v>
      </c>
      <c r="AD55">
        <v>0</v>
      </c>
      <c r="AE55" s="3">
        <v>45057</v>
      </c>
      <c r="AF55" t="s">
        <v>614</v>
      </c>
      <c r="AG55">
        <v>48</v>
      </c>
      <c r="AH55" t="s">
        <v>687</v>
      </c>
      <c r="AI55" t="s">
        <v>566</v>
      </c>
      <c r="AJ55" s="3">
        <v>45017</v>
      </c>
      <c r="AK55" s="3">
        <v>45107</v>
      </c>
    </row>
    <row r="56" spans="1:37" x14ac:dyDescent="0.3">
      <c r="A56">
        <v>2023</v>
      </c>
      <c r="B56" s="3">
        <v>45017</v>
      </c>
      <c r="C56" s="3">
        <v>45107</v>
      </c>
      <c r="D56" t="s">
        <v>98</v>
      </c>
      <c r="E56" t="s">
        <v>95</v>
      </c>
      <c r="F56" t="s">
        <v>277</v>
      </c>
      <c r="G56" t="s">
        <v>277</v>
      </c>
      <c r="H56" t="s">
        <v>277</v>
      </c>
      <c r="I56" t="s">
        <v>274</v>
      </c>
      <c r="J56" s="8" t="s">
        <v>278</v>
      </c>
      <c r="K56" t="s">
        <v>151</v>
      </c>
      <c r="L56" t="s">
        <v>279</v>
      </c>
      <c r="M56" t="s">
        <v>111</v>
      </c>
      <c r="N56" t="s">
        <v>112</v>
      </c>
      <c r="O56" t="s">
        <v>484</v>
      </c>
      <c r="P56" t="s">
        <v>114</v>
      </c>
      <c r="Q56">
        <v>0</v>
      </c>
      <c r="R56">
        <v>0</v>
      </c>
      <c r="S56" t="s">
        <v>424</v>
      </c>
      <c r="T56" t="s">
        <v>425</v>
      </c>
      <c r="U56" t="s">
        <v>426</v>
      </c>
      <c r="V56" t="s">
        <v>424</v>
      </c>
      <c r="W56" t="s">
        <v>425</v>
      </c>
      <c r="X56" t="s">
        <v>470</v>
      </c>
      <c r="Y56" t="s">
        <v>484</v>
      </c>
      <c r="Z56" s="3">
        <v>45063</v>
      </c>
      <c r="AA56" s="3">
        <v>45065</v>
      </c>
      <c r="AB56">
        <v>49</v>
      </c>
      <c r="AC56">
        <v>1740</v>
      </c>
      <c r="AD56">
        <v>0</v>
      </c>
      <c r="AE56" s="3">
        <v>45069</v>
      </c>
      <c r="AF56" t="s">
        <v>615</v>
      </c>
      <c r="AG56">
        <v>49</v>
      </c>
      <c r="AH56" t="s">
        <v>687</v>
      </c>
      <c r="AI56" t="s">
        <v>566</v>
      </c>
      <c r="AJ56" s="3">
        <v>45017</v>
      </c>
      <c r="AK56" s="3">
        <v>45107</v>
      </c>
    </row>
    <row r="57" spans="1:37" x14ac:dyDescent="0.3">
      <c r="A57">
        <v>2023</v>
      </c>
      <c r="B57" s="3">
        <v>45017</v>
      </c>
      <c r="C57" s="3">
        <v>45107</v>
      </c>
      <c r="D57" t="s">
        <v>95</v>
      </c>
      <c r="E57" t="s">
        <v>95</v>
      </c>
      <c r="F57" t="s">
        <v>280</v>
      </c>
      <c r="G57" t="s">
        <v>280</v>
      </c>
      <c r="H57" t="s">
        <v>280</v>
      </c>
      <c r="I57" t="s">
        <v>281</v>
      </c>
      <c r="J57" s="8" t="s">
        <v>201</v>
      </c>
      <c r="K57" t="s">
        <v>202</v>
      </c>
      <c r="L57" t="s">
        <v>203</v>
      </c>
      <c r="M57" t="s">
        <v>110</v>
      </c>
      <c r="N57" t="s">
        <v>112</v>
      </c>
      <c r="O57" t="s">
        <v>485</v>
      </c>
      <c r="P57" t="s">
        <v>114</v>
      </c>
      <c r="Q57">
        <v>0</v>
      </c>
      <c r="R57">
        <v>0</v>
      </c>
      <c r="S57" t="s">
        <v>424</v>
      </c>
      <c r="T57" t="s">
        <v>425</v>
      </c>
      <c r="U57" t="s">
        <v>426</v>
      </c>
      <c r="V57" t="s">
        <v>424</v>
      </c>
      <c r="W57" t="s">
        <v>425</v>
      </c>
      <c r="X57" t="s">
        <v>445</v>
      </c>
      <c r="Y57" t="s">
        <v>485</v>
      </c>
      <c r="Z57" s="3">
        <v>45035</v>
      </c>
      <c r="AA57" s="3">
        <v>45038</v>
      </c>
      <c r="AB57">
        <v>50</v>
      </c>
      <c r="AC57">
        <v>3750</v>
      </c>
      <c r="AD57">
        <v>0</v>
      </c>
      <c r="AE57" s="3">
        <v>45042</v>
      </c>
      <c r="AF57" t="s">
        <v>616</v>
      </c>
      <c r="AG57">
        <v>50</v>
      </c>
      <c r="AH57" t="s">
        <v>687</v>
      </c>
      <c r="AI57" t="s">
        <v>566</v>
      </c>
      <c r="AJ57" s="3">
        <v>45017</v>
      </c>
      <c r="AK57" s="3">
        <v>45107</v>
      </c>
    </row>
    <row r="58" spans="1:37" x14ac:dyDescent="0.3">
      <c r="A58">
        <v>2023</v>
      </c>
      <c r="B58" s="3">
        <v>45017</v>
      </c>
      <c r="C58" s="3">
        <v>45107</v>
      </c>
      <c r="D58" t="s">
        <v>95</v>
      </c>
      <c r="E58" t="s">
        <v>95</v>
      </c>
      <c r="F58" t="s">
        <v>184</v>
      </c>
      <c r="G58" t="s">
        <v>184</v>
      </c>
      <c r="H58" t="s">
        <v>184</v>
      </c>
      <c r="I58" t="s">
        <v>176</v>
      </c>
      <c r="J58" s="8" t="s">
        <v>185</v>
      </c>
      <c r="K58" t="s">
        <v>186</v>
      </c>
      <c r="L58" t="s">
        <v>183</v>
      </c>
      <c r="M58" t="s">
        <v>111</v>
      </c>
      <c r="N58" t="s">
        <v>112</v>
      </c>
      <c r="O58" t="s">
        <v>486</v>
      </c>
      <c r="P58" t="s">
        <v>114</v>
      </c>
      <c r="Q58">
        <v>0</v>
      </c>
      <c r="R58">
        <v>0</v>
      </c>
      <c r="S58" t="s">
        <v>424</v>
      </c>
      <c r="T58" t="s">
        <v>425</v>
      </c>
      <c r="U58" t="s">
        <v>426</v>
      </c>
      <c r="V58" t="s">
        <v>424</v>
      </c>
      <c r="W58" t="s">
        <v>425</v>
      </c>
      <c r="X58" t="s">
        <v>441</v>
      </c>
      <c r="Y58" t="s">
        <v>486</v>
      </c>
      <c r="Z58" s="3">
        <v>45048</v>
      </c>
      <c r="AA58" s="3">
        <v>45049</v>
      </c>
      <c r="AB58">
        <v>51</v>
      </c>
      <c r="AC58">
        <v>1700</v>
      </c>
      <c r="AD58">
        <v>0</v>
      </c>
      <c r="AE58" s="3">
        <v>45061</v>
      </c>
      <c r="AF58" t="s">
        <v>617</v>
      </c>
      <c r="AG58">
        <v>51</v>
      </c>
      <c r="AH58" t="s">
        <v>687</v>
      </c>
      <c r="AI58" t="s">
        <v>566</v>
      </c>
      <c r="AJ58" s="3">
        <v>45017</v>
      </c>
      <c r="AK58" s="3">
        <v>45107</v>
      </c>
    </row>
    <row r="59" spans="1:37" x14ac:dyDescent="0.3">
      <c r="A59">
        <v>2023</v>
      </c>
      <c r="B59" s="3">
        <v>45017</v>
      </c>
      <c r="C59" s="3">
        <v>45107</v>
      </c>
      <c r="D59" t="s">
        <v>95</v>
      </c>
      <c r="E59" t="s">
        <v>95</v>
      </c>
      <c r="F59" t="s">
        <v>282</v>
      </c>
      <c r="G59" t="s">
        <v>282</v>
      </c>
      <c r="H59" t="s">
        <v>282</v>
      </c>
      <c r="I59" t="s">
        <v>283</v>
      </c>
      <c r="J59" s="8" t="s">
        <v>284</v>
      </c>
      <c r="K59" t="s">
        <v>285</v>
      </c>
      <c r="L59" t="s">
        <v>286</v>
      </c>
      <c r="M59" t="s">
        <v>111</v>
      </c>
      <c r="N59" t="s">
        <v>112</v>
      </c>
      <c r="O59" t="s">
        <v>487</v>
      </c>
      <c r="P59" t="s">
        <v>114</v>
      </c>
      <c r="Q59">
        <v>0</v>
      </c>
      <c r="R59">
        <v>0</v>
      </c>
      <c r="S59" t="s">
        <v>424</v>
      </c>
      <c r="T59" t="s">
        <v>425</v>
      </c>
      <c r="U59" t="s">
        <v>426</v>
      </c>
      <c r="V59" t="s">
        <v>424</v>
      </c>
      <c r="W59" t="s">
        <v>425</v>
      </c>
      <c r="X59" t="s">
        <v>488</v>
      </c>
      <c r="Y59" t="s">
        <v>487</v>
      </c>
      <c r="Z59" s="3">
        <v>45029</v>
      </c>
      <c r="AA59" s="3">
        <v>45031</v>
      </c>
      <c r="AB59">
        <v>52</v>
      </c>
      <c r="AC59">
        <v>2500</v>
      </c>
      <c r="AD59">
        <v>0</v>
      </c>
      <c r="AE59" s="3">
        <v>45028</v>
      </c>
      <c r="AF59" t="s">
        <v>618</v>
      </c>
      <c r="AG59">
        <v>52</v>
      </c>
      <c r="AH59" t="s">
        <v>687</v>
      </c>
      <c r="AI59" t="s">
        <v>566</v>
      </c>
      <c r="AJ59" s="3">
        <v>45017</v>
      </c>
      <c r="AK59" s="3">
        <v>45107</v>
      </c>
    </row>
    <row r="60" spans="1:37" x14ac:dyDescent="0.3">
      <c r="A60">
        <v>2023</v>
      </c>
      <c r="B60" s="3">
        <v>45017</v>
      </c>
      <c r="C60" s="3">
        <v>45107</v>
      </c>
      <c r="D60" t="s">
        <v>98</v>
      </c>
      <c r="E60" t="s">
        <v>95</v>
      </c>
      <c r="F60" t="s">
        <v>287</v>
      </c>
      <c r="G60" t="s">
        <v>287</v>
      </c>
      <c r="H60" t="s">
        <v>287</v>
      </c>
      <c r="I60" t="s">
        <v>281</v>
      </c>
      <c r="J60" s="8" t="s">
        <v>288</v>
      </c>
      <c r="K60" t="s">
        <v>289</v>
      </c>
      <c r="L60" t="s">
        <v>290</v>
      </c>
      <c r="M60" t="s">
        <v>110</v>
      </c>
      <c r="N60" t="s">
        <v>112</v>
      </c>
      <c r="O60" t="s">
        <v>489</v>
      </c>
      <c r="P60" t="s">
        <v>114</v>
      </c>
      <c r="Q60">
        <v>0</v>
      </c>
      <c r="R60">
        <v>0</v>
      </c>
      <c r="S60" t="s">
        <v>424</v>
      </c>
      <c r="T60" t="s">
        <v>425</v>
      </c>
      <c r="U60" t="s">
        <v>426</v>
      </c>
      <c r="V60" t="s">
        <v>424</v>
      </c>
      <c r="W60" t="s">
        <v>425</v>
      </c>
      <c r="X60" t="s">
        <v>488</v>
      </c>
      <c r="Y60" t="s">
        <v>489</v>
      </c>
      <c r="Z60" s="3">
        <v>45029</v>
      </c>
      <c r="AA60" s="3">
        <v>45032</v>
      </c>
      <c r="AB60">
        <v>53</v>
      </c>
      <c r="AC60">
        <v>3750</v>
      </c>
      <c r="AD60">
        <v>0</v>
      </c>
      <c r="AE60" s="3">
        <v>45028</v>
      </c>
      <c r="AF60" t="s">
        <v>619</v>
      </c>
      <c r="AG60">
        <v>53</v>
      </c>
      <c r="AH60" t="s">
        <v>687</v>
      </c>
      <c r="AI60" t="s">
        <v>566</v>
      </c>
      <c r="AJ60" s="3">
        <v>45017</v>
      </c>
      <c r="AK60" s="3">
        <v>45107</v>
      </c>
    </row>
    <row r="61" spans="1:37" x14ac:dyDescent="0.3">
      <c r="A61">
        <v>2023</v>
      </c>
      <c r="B61" s="3">
        <v>45017</v>
      </c>
      <c r="C61" s="3">
        <v>45107</v>
      </c>
      <c r="D61" t="s">
        <v>95</v>
      </c>
      <c r="E61" t="s">
        <v>95</v>
      </c>
      <c r="F61" t="s">
        <v>291</v>
      </c>
      <c r="G61" t="s">
        <v>291</v>
      </c>
      <c r="H61" t="s">
        <v>291</v>
      </c>
      <c r="J61" s="8" t="s">
        <v>292</v>
      </c>
      <c r="K61" t="s">
        <v>232</v>
      </c>
      <c r="L61" t="s">
        <v>166</v>
      </c>
      <c r="M61" t="s">
        <v>111</v>
      </c>
      <c r="N61" t="s">
        <v>112</v>
      </c>
      <c r="O61" t="s">
        <v>489</v>
      </c>
      <c r="P61" t="s">
        <v>114</v>
      </c>
      <c r="Q61">
        <v>0</v>
      </c>
      <c r="R61">
        <v>0</v>
      </c>
      <c r="S61" t="s">
        <v>424</v>
      </c>
      <c r="T61" t="s">
        <v>425</v>
      </c>
      <c r="U61" t="s">
        <v>426</v>
      </c>
      <c r="V61" t="s">
        <v>424</v>
      </c>
      <c r="W61" t="s">
        <v>425</v>
      </c>
      <c r="X61" t="s">
        <v>488</v>
      </c>
      <c r="Y61" t="s">
        <v>489</v>
      </c>
      <c r="Z61" s="3">
        <v>45029</v>
      </c>
      <c r="AA61" s="3">
        <v>45032</v>
      </c>
      <c r="AB61">
        <v>54</v>
      </c>
      <c r="AC61">
        <v>3750</v>
      </c>
      <c r="AD61">
        <v>0</v>
      </c>
      <c r="AE61" s="3">
        <v>45028</v>
      </c>
      <c r="AF61" t="s">
        <v>620</v>
      </c>
      <c r="AG61">
        <v>54</v>
      </c>
      <c r="AH61" t="s">
        <v>687</v>
      </c>
      <c r="AI61" t="s">
        <v>566</v>
      </c>
      <c r="AJ61" s="3">
        <v>45017</v>
      </c>
      <c r="AK61" s="3">
        <v>45107</v>
      </c>
    </row>
    <row r="62" spans="1:37" x14ac:dyDescent="0.3">
      <c r="A62">
        <v>2023</v>
      </c>
      <c r="B62" s="3">
        <v>45017</v>
      </c>
      <c r="C62" s="3">
        <v>45107</v>
      </c>
      <c r="D62" t="s">
        <v>98</v>
      </c>
      <c r="E62" t="s">
        <v>95</v>
      </c>
      <c r="F62" t="s">
        <v>293</v>
      </c>
      <c r="G62" t="s">
        <v>293</v>
      </c>
      <c r="H62" t="s">
        <v>293</v>
      </c>
      <c r="J62" s="8" t="s">
        <v>294</v>
      </c>
      <c r="K62" t="s">
        <v>295</v>
      </c>
      <c r="L62" t="s">
        <v>244</v>
      </c>
      <c r="M62" t="s">
        <v>111</v>
      </c>
      <c r="N62" t="s">
        <v>112</v>
      </c>
      <c r="O62" t="s">
        <v>490</v>
      </c>
      <c r="P62" t="s">
        <v>114</v>
      </c>
      <c r="Q62">
        <v>0</v>
      </c>
      <c r="R62">
        <v>0</v>
      </c>
      <c r="S62" t="s">
        <v>424</v>
      </c>
      <c r="T62" t="s">
        <v>425</v>
      </c>
      <c r="U62" t="s">
        <v>426</v>
      </c>
      <c r="V62" t="s">
        <v>424</v>
      </c>
      <c r="W62" t="s">
        <v>425</v>
      </c>
      <c r="X62" t="s">
        <v>437</v>
      </c>
      <c r="Y62" t="s">
        <v>490</v>
      </c>
      <c r="Z62" s="3">
        <v>45018</v>
      </c>
      <c r="AA62" s="3">
        <v>45021</v>
      </c>
      <c r="AB62">
        <v>55</v>
      </c>
      <c r="AC62">
        <v>2610</v>
      </c>
      <c r="AD62">
        <v>0</v>
      </c>
      <c r="AE62" s="3">
        <v>45041</v>
      </c>
      <c r="AF62" t="s">
        <v>621</v>
      </c>
      <c r="AG62">
        <v>55</v>
      </c>
      <c r="AH62" t="s">
        <v>687</v>
      </c>
      <c r="AI62" t="s">
        <v>566</v>
      </c>
      <c r="AJ62" s="3">
        <v>45017</v>
      </c>
      <c r="AK62" s="3">
        <v>45107</v>
      </c>
    </row>
    <row r="63" spans="1:37" x14ac:dyDescent="0.3">
      <c r="A63">
        <v>2023</v>
      </c>
      <c r="B63" s="3">
        <v>45017</v>
      </c>
      <c r="C63" s="3">
        <v>45107</v>
      </c>
      <c r="D63" t="s">
        <v>95</v>
      </c>
      <c r="E63" t="s">
        <v>95</v>
      </c>
      <c r="F63" t="s">
        <v>296</v>
      </c>
      <c r="G63" t="s">
        <v>296</v>
      </c>
      <c r="H63" t="s">
        <v>296</v>
      </c>
      <c r="J63" s="8" t="s">
        <v>297</v>
      </c>
      <c r="K63" t="s">
        <v>298</v>
      </c>
      <c r="L63" t="s">
        <v>244</v>
      </c>
      <c r="M63" t="s">
        <v>111</v>
      </c>
      <c r="N63" t="s">
        <v>112</v>
      </c>
      <c r="O63" t="s">
        <v>491</v>
      </c>
      <c r="P63" t="s">
        <v>114</v>
      </c>
      <c r="Q63">
        <v>0</v>
      </c>
      <c r="R63">
        <v>0</v>
      </c>
      <c r="S63" t="s">
        <v>424</v>
      </c>
      <c r="T63" t="s">
        <v>425</v>
      </c>
      <c r="U63" t="s">
        <v>426</v>
      </c>
      <c r="V63" t="s">
        <v>424</v>
      </c>
      <c r="W63" t="s">
        <v>425</v>
      </c>
      <c r="X63" t="s">
        <v>488</v>
      </c>
      <c r="Y63" t="s">
        <v>491</v>
      </c>
      <c r="Z63" s="3">
        <v>45029</v>
      </c>
      <c r="AA63" s="3">
        <v>45031</v>
      </c>
      <c r="AB63">
        <v>56</v>
      </c>
      <c r="AC63">
        <v>2500</v>
      </c>
      <c r="AD63">
        <v>0</v>
      </c>
      <c r="AE63" s="3">
        <v>45028</v>
      </c>
      <c r="AF63" t="s">
        <v>622</v>
      </c>
      <c r="AG63">
        <v>56</v>
      </c>
      <c r="AH63" t="s">
        <v>687</v>
      </c>
      <c r="AI63" t="s">
        <v>566</v>
      </c>
      <c r="AJ63" s="3">
        <v>45017</v>
      </c>
      <c r="AK63" s="3">
        <v>45107</v>
      </c>
    </row>
    <row r="64" spans="1:37" x14ac:dyDescent="0.3">
      <c r="A64">
        <v>2023</v>
      </c>
      <c r="B64" s="3">
        <v>45017</v>
      </c>
      <c r="C64" s="3">
        <v>45107</v>
      </c>
      <c r="D64" t="s">
        <v>95</v>
      </c>
      <c r="E64" t="s">
        <v>95</v>
      </c>
      <c r="F64" t="s">
        <v>282</v>
      </c>
      <c r="G64" t="s">
        <v>282</v>
      </c>
      <c r="H64" t="s">
        <v>282</v>
      </c>
      <c r="J64" s="8" t="s">
        <v>284</v>
      </c>
      <c r="K64" t="s">
        <v>285</v>
      </c>
      <c r="L64" t="s">
        <v>286</v>
      </c>
      <c r="M64" t="s">
        <v>111</v>
      </c>
      <c r="N64" t="s">
        <v>112</v>
      </c>
      <c r="O64" t="s">
        <v>490</v>
      </c>
      <c r="P64" t="s">
        <v>114</v>
      </c>
      <c r="Q64">
        <v>0</v>
      </c>
      <c r="R64">
        <v>0</v>
      </c>
      <c r="S64" t="s">
        <v>424</v>
      </c>
      <c r="T64" t="s">
        <v>425</v>
      </c>
      <c r="U64" t="s">
        <v>426</v>
      </c>
      <c r="V64" t="s">
        <v>424</v>
      </c>
      <c r="W64" t="s">
        <v>425</v>
      </c>
      <c r="X64" t="s">
        <v>437</v>
      </c>
      <c r="Y64" t="s">
        <v>490</v>
      </c>
      <c r="Z64" s="3">
        <v>45018</v>
      </c>
      <c r="AA64" s="3">
        <v>45021</v>
      </c>
      <c r="AB64">
        <v>57</v>
      </c>
      <c r="AC64">
        <v>2610</v>
      </c>
      <c r="AD64">
        <v>0</v>
      </c>
      <c r="AE64" s="3">
        <v>45041</v>
      </c>
      <c r="AF64" t="s">
        <v>623</v>
      </c>
      <c r="AG64">
        <v>57</v>
      </c>
      <c r="AH64" t="s">
        <v>687</v>
      </c>
      <c r="AI64" t="s">
        <v>566</v>
      </c>
      <c r="AJ64" s="3">
        <v>45017</v>
      </c>
      <c r="AK64" s="3">
        <v>45107</v>
      </c>
    </row>
    <row r="65" spans="1:37" x14ac:dyDescent="0.3">
      <c r="A65">
        <v>2023</v>
      </c>
      <c r="B65" s="3">
        <v>45017</v>
      </c>
      <c r="C65" s="3">
        <v>45107</v>
      </c>
      <c r="D65" t="s">
        <v>95</v>
      </c>
      <c r="E65" t="s">
        <v>95</v>
      </c>
      <c r="F65" t="s">
        <v>180</v>
      </c>
      <c r="G65" t="s">
        <v>180</v>
      </c>
      <c r="H65" t="s">
        <v>180</v>
      </c>
      <c r="J65" s="8" t="s">
        <v>181</v>
      </c>
      <c r="K65" t="s">
        <v>182</v>
      </c>
      <c r="L65" t="s">
        <v>183</v>
      </c>
      <c r="M65" t="s">
        <v>111</v>
      </c>
      <c r="N65" t="s">
        <v>112</v>
      </c>
      <c r="O65" t="s">
        <v>492</v>
      </c>
      <c r="P65" t="s">
        <v>114</v>
      </c>
      <c r="Q65">
        <v>0</v>
      </c>
      <c r="R65">
        <v>0</v>
      </c>
      <c r="S65" t="s">
        <v>424</v>
      </c>
      <c r="T65" t="s">
        <v>425</v>
      </c>
      <c r="U65" t="s">
        <v>426</v>
      </c>
      <c r="V65" t="s">
        <v>424</v>
      </c>
      <c r="W65" t="s">
        <v>425</v>
      </c>
      <c r="X65" t="s">
        <v>493</v>
      </c>
      <c r="Y65" t="s">
        <v>492</v>
      </c>
      <c r="Z65" s="3">
        <v>45044</v>
      </c>
      <c r="AA65" s="3">
        <v>45045</v>
      </c>
      <c r="AB65">
        <v>58</v>
      </c>
      <c r="AC65">
        <v>870</v>
      </c>
      <c r="AD65">
        <v>0</v>
      </c>
      <c r="AE65" s="3">
        <v>45061</v>
      </c>
      <c r="AF65" t="s">
        <v>624</v>
      </c>
      <c r="AG65">
        <v>58</v>
      </c>
      <c r="AH65" t="s">
        <v>687</v>
      </c>
      <c r="AI65" t="s">
        <v>566</v>
      </c>
      <c r="AJ65" s="3">
        <v>45017</v>
      </c>
      <c r="AK65" s="3">
        <v>45107</v>
      </c>
    </row>
    <row r="66" spans="1:37" x14ac:dyDescent="0.3">
      <c r="A66">
        <v>2023</v>
      </c>
      <c r="B66" s="3">
        <v>45017</v>
      </c>
      <c r="C66" s="3">
        <v>45107</v>
      </c>
      <c r="D66" t="s">
        <v>95</v>
      </c>
      <c r="E66" t="s">
        <v>95</v>
      </c>
      <c r="F66" t="s">
        <v>180</v>
      </c>
      <c r="G66" t="s">
        <v>180</v>
      </c>
      <c r="H66" t="s">
        <v>180</v>
      </c>
      <c r="J66" s="8" t="s">
        <v>181</v>
      </c>
      <c r="K66" t="s">
        <v>182</v>
      </c>
      <c r="L66" t="s">
        <v>183</v>
      </c>
      <c r="M66" t="s">
        <v>111</v>
      </c>
      <c r="N66" t="s">
        <v>112</v>
      </c>
      <c r="O66" t="s">
        <v>486</v>
      </c>
      <c r="P66" t="s">
        <v>114</v>
      </c>
      <c r="Q66">
        <v>0</v>
      </c>
      <c r="R66">
        <v>0</v>
      </c>
      <c r="S66" t="s">
        <v>424</v>
      </c>
      <c r="T66" t="s">
        <v>425</v>
      </c>
      <c r="U66" t="s">
        <v>426</v>
      </c>
      <c r="V66" t="s">
        <v>424</v>
      </c>
      <c r="W66" t="s">
        <v>425</v>
      </c>
      <c r="X66" t="s">
        <v>441</v>
      </c>
      <c r="Y66" t="s">
        <v>486</v>
      </c>
      <c r="Z66" s="3">
        <v>45048</v>
      </c>
      <c r="AA66" s="3">
        <v>45049</v>
      </c>
      <c r="AB66">
        <v>59</v>
      </c>
      <c r="AC66">
        <v>980</v>
      </c>
      <c r="AD66">
        <v>0</v>
      </c>
      <c r="AE66" s="3">
        <v>45061</v>
      </c>
      <c r="AF66" t="s">
        <v>625</v>
      </c>
      <c r="AG66">
        <v>59</v>
      </c>
      <c r="AH66" t="s">
        <v>687</v>
      </c>
      <c r="AI66" t="s">
        <v>566</v>
      </c>
      <c r="AJ66" s="3">
        <v>45017</v>
      </c>
      <c r="AK66" s="3">
        <v>45107</v>
      </c>
    </row>
    <row r="67" spans="1:37" x14ac:dyDescent="0.3">
      <c r="A67">
        <v>2023</v>
      </c>
      <c r="B67" s="3">
        <v>45017</v>
      </c>
      <c r="C67" s="3">
        <v>45107</v>
      </c>
      <c r="D67" t="s">
        <v>95</v>
      </c>
      <c r="E67" t="s">
        <v>95</v>
      </c>
      <c r="F67" t="s">
        <v>299</v>
      </c>
      <c r="G67" t="s">
        <v>299</v>
      </c>
      <c r="H67" t="s">
        <v>299</v>
      </c>
      <c r="J67" s="8" t="s">
        <v>300</v>
      </c>
      <c r="K67" t="s">
        <v>301</v>
      </c>
      <c r="L67" t="s">
        <v>302</v>
      </c>
      <c r="M67" t="s">
        <v>110</v>
      </c>
      <c r="N67" t="s">
        <v>112</v>
      </c>
      <c r="O67" t="s">
        <v>486</v>
      </c>
      <c r="P67" t="s">
        <v>114</v>
      </c>
      <c r="Q67">
        <v>0</v>
      </c>
      <c r="R67">
        <v>0</v>
      </c>
      <c r="S67" t="s">
        <v>424</v>
      </c>
      <c r="T67" t="s">
        <v>425</v>
      </c>
      <c r="U67" t="s">
        <v>426</v>
      </c>
      <c r="V67" t="s">
        <v>424</v>
      </c>
      <c r="W67" t="s">
        <v>425</v>
      </c>
      <c r="X67" t="s">
        <v>441</v>
      </c>
      <c r="Y67" t="s">
        <v>486</v>
      </c>
      <c r="Z67" s="3">
        <v>45048</v>
      </c>
      <c r="AA67" s="3">
        <v>45049</v>
      </c>
      <c r="AB67">
        <v>60</v>
      </c>
      <c r="AC67">
        <v>980</v>
      </c>
      <c r="AD67">
        <v>0</v>
      </c>
      <c r="AE67" s="3">
        <v>45061</v>
      </c>
      <c r="AF67" t="s">
        <v>626</v>
      </c>
      <c r="AG67">
        <v>60</v>
      </c>
      <c r="AH67" t="s">
        <v>687</v>
      </c>
      <c r="AI67" t="s">
        <v>566</v>
      </c>
      <c r="AJ67" s="3">
        <v>45017</v>
      </c>
      <c r="AK67" s="3">
        <v>45107</v>
      </c>
    </row>
    <row r="68" spans="1:37" x14ac:dyDescent="0.3">
      <c r="A68">
        <v>2023</v>
      </c>
      <c r="B68" s="3">
        <v>45017</v>
      </c>
      <c r="C68" s="3">
        <v>45107</v>
      </c>
      <c r="D68" t="s">
        <v>95</v>
      </c>
      <c r="E68" t="s">
        <v>95</v>
      </c>
      <c r="F68" t="s">
        <v>204</v>
      </c>
      <c r="G68" t="s">
        <v>204</v>
      </c>
      <c r="H68" t="s">
        <v>204</v>
      </c>
      <c r="J68" s="8" t="s">
        <v>205</v>
      </c>
      <c r="K68" t="s">
        <v>203</v>
      </c>
      <c r="L68" t="s">
        <v>207</v>
      </c>
      <c r="M68" t="s">
        <v>111</v>
      </c>
      <c r="N68" t="s">
        <v>112</v>
      </c>
      <c r="O68" t="s">
        <v>494</v>
      </c>
      <c r="P68" t="s">
        <v>114</v>
      </c>
      <c r="Q68">
        <v>0</v>
      </c>
      <c r="R68">
        <v>0</v>
      </c>
      <c r="S68" t="s">
        <v>424</v>
      </c>
      <c r="T68" t="s">
        <v>425</v>
      </c>
      <c r="U68" t="s">
        <v>426</v>
      </c>
      <c r="V68" t="s">
        <v>424</v>
      </c>
      <c r="W68" t="s">
        <v>425</v>
      </c>
      <c r="X68" t="s">
        <v>495</v>
      </c>
      <c r="Y68" t="s">
        <v>494</v>
      </c>
      <c r="Z68" s="3">
        <v>45058</v>
      </c>
      <c r="AA68" s="3">
        <v>45062</v>
      </c>
      <c r="AB68">
        <v>61</v>
      </c>
      <c r="AC68">
        <v>5000</v>
      </c>
      <c r="AD68">
        <v>0</v>
      </c>
      <c r="AE68" s="3">
        <v>45063</v>
      </c>
      <c r="AF68" t="s">
        <v>627</v>
      </c>
      <c r="AG68">
        <v>61</v>
      </c>
      <c r="AH68" t="s">
        <v>687</v>
      </c>
      <c r="AI68" t="s">
        <v>566</v>
      </c>
      <c r="AJ68" s="3">
        <v>45017</v>
      </c>
      <c r="AK68" s="3">
        <v>45107</v>
      </c>
    </row>
    <row r="69" spans="1:37" x14ac:dyDescent="0.3">
      <c r="A69">
        <v>2023</v>
      </c>
      <c r="B69" s="3">
        <v>45017</v>
      </c>
      <c r="C69" s="3">
        <v>45107</v>
      </c>
      <c r="D69" t="s">
        <v>95</v>
      </c>
      <c r="E69" t="s">
        <v>95</v>
      </c>
      <c r="F69" t="s">
        <v>303</v>
      </c>
      <c r="G69" t="s">
        <v>303</v>
      </c>
      <c r="H69" t="s">
        <v>303</v>
      </c>
      <c r="J69" s="8" t="s">
        <v>304</v>
      </c>
      <c r="K69" t="s">
        <v>305</v>
      </c>
      <c r="L69" t="s">
        <v>306</v>
      </c>
      <c r="M69" t="s">
        <v>110</v>
      </c>
      <c r="N69" t="s">
        <v>112</v>
      </c>
      <c r="O69" t="s">
        <v>496</v>
      </c>
      <c r="P69" t="s">
        <v>114</v>
      </c>
      <c r="Q69">
        <v>0</v>
      </c>
      <c r="R69">
        <v>0</v>
      </c>
      <c r="S69" t="s">
        <v>424</v>
      </c>
      <c r="T69" t="s">
        <v>425</v>
      </c>
      <c r="U69" t="s">
        <v>426</v>
      </c>
      <c r="V69" t="s">
        <v>424</v>
      </c>
      <c r="W69" t="s">
        <v>425</v>
      </c>
      <c r="X69" t="s">
        <v>497</v>
      </c>
      <c r="Y69" t="s">
        <v>496</v>
      </c>
      <c r="Z69" s="3">
        <v>45057</v>
      </c>
      <c r="AA69" s="3">
        <v>45058</v>
      </c>
      <c r="AB69">
        <v>62</v>
      </c>
      <c r="AC69">
        <v>1250</v>
      </c>
      <c r="AD69">
        <v>0</v>
      </c>
      <c r="AE69" s="3">
        <v>45061</v>
      </c>
      <c r="AF69" t="s">
        <v>628</v>
      </c>
      <c r="AG69">
        <v>62</v>
      </c>
      <c r="AH69" t="s">
        <v>687</v>
      </c>
      <c r="AI69" t="s">
        <v>566</v>
      </c>
      <c r="AJ69" s="3">
        <v>45017</v>
      </c>
      <c r="AK69" s="3">
        <v>45107</v>
      </c>
    </row>
    <row r="70" spans="1:37" x14ac:dyDescent="0.3">
      <c r="A70">
        <v>2023</v>
      </c>
      <c r="B70" s="3">
        <v>45017</v>
      </c>
      <c r="C70" s="3">
        <v>45107</v>
      </c>
      <c r="D70" t="s">
        <v>95</v>
      </c>
      <c r="E70" t="s">
        <v>95</v>
      </c>
      <c r="F70" t="s">
        <v>307</v>
      </c>
      <c r="G70" t="s">
        <v>307</v>
      </c>
      <c r="H70" t="s">
        <v>307</v>
      </c>
      <c r="J70" s="8" t="s">
        <v>308</v>
      </c>
      <c r="K70" t="s">
        <v>309</v>
      </c>
      <c r="L70" t="s">
        <v>276</v>
      </c>
      <c r="M70" t="s">
        <v>111</v>
      </c>
      <c r="N70" t="s">
        <v>112</v>
      </c>
      <c r="O70" t="s">
        <v>498</v>
      </c>
      <c r="P70" t="s">
        <v>114</v>
      </c>
      <c r="Q70">
        <v>0</v>
      </c>
      <c r="R70">
        <v>0</v>
      </c>
      <c r="S70" t="s">
        <v>424</v>
      </c>
      <c r="T70" t="s">
        <v>425</v>
      </c>
      <c r="U70" t="s">
        <v>426</v>
      </c>
      <c r="V70" t="s">
        <v>424</v>
      </c>
      <c r="W70" t="s">
        <v>425</v>
      </c>
      <c r="X70" t="s">
        <v>497</v>
      </c>
      <c r="Y70" t="s">
        <v>498</v>
      </c>
      <c r="Z70" s="3">
        <v>45057</v>
      </c>
      <c r="AA70" s="3">
        <v>45058</v>
      </c>
      <c r="AB70">
        <v>63</v>
      </c>
      <c r="AC70">
        <v>1250</v>
      </c>
      <c r="AD70">
        <v>0</v>
      </c>
      <c r="AE70" s="3">
        <v>45061</v>
      </c>
      <c r="AF70" t="s">
        <v>629</v>
      </c>
      <c r="AG70">
        <v>63</v>
      </c>
      <c r="AH70" t="s">
        <v>687</v>
      </c>
      <c r="AI70" t="s">
        <v>566</v>
      </c>
      <c r="AJ70" s="3">
        <v>45017</v>
      </c>
      <c r="AK70" s="3">
        <v>45107</v>
      </c>
    </row>
    <row r="71" spans="1:37" x14ac:dyDescent="0.3">
      <c r="A71">
        <v>2023</v>
      </c>
      <c r="B71" s="3">
        <v>45017</v>
      </c>
      <c r="C71" s="3">
        <v>45107</v>
      </c>
      <c r="D71" t="s">
        <v>95</v>
      </c>
      <c r="E71" t="s">
        <v>95</v>
      </c>
      <c r="F71" t="s">
        <v>310</v>
      </c>
      <c r="G71" t="s">
        <v>310</v>
      </c>
      <c r="H71" t="s">
        <v>310</v>
      </c>
      <c r="J71" s="8" t="s">
        <v>311</v>
      </c>
      <c r="K71" t="s">
        <v>211</v>
      </c>
      <c r="L71" t="s">
        <v>179</v>
      </c>
      <c r="M71" t="s">
        <v>111</v>
      </c>
      <c r="N71" t="s">
        <v>112</v>
      </c>
      <c r="O71" t="s">
        <v>499</v>
      </c>
      <c r="P71" t="s">
        <v>114</v>
      </c>
      <c r="Q71">
        <v>0</v>
      </c>
      <c r="R71">
        <v>0</v>
      </c>
      <c r="S71" t="s">
        <v>424</v>
      </c>
      <c r="T71" t="s">
        <v>425</v>
      </c>
      <c r="U71" t="s">
        <v>426</v>
      </c>
      <c r="V71" t="s">
        <v>424</v>
      </c>
      <c r="W71" t="s">
        <v>425</v>
      </c>
      <c r="X71" t="s">
        <v>497</v>
      </c>
      <c r="Y71" t="s">
        <v>499</v>
      </c>
      <c r="Z71" s="3">
        <v>45057</v>
      </c>
      <c r="AA71" s="3">
        <v>45058</v>
      </c>
      <c r="AB71">
        <v>64</v>
      </c>
      <c r="AC71">
        <v>1250</v>
      </c>
      <c r="AD71">
        <v>0</v>
      </c>
      <c r="AE71" s="3">
        <v>45061</v>
      </c>
      <c r="AF71" t="s">
        <v>630</v>
      </c>
      <c r="AG71">
        <v>64</v>
      </c>
      <c r="AH71" t="s">
        <v>687</v>
      </c>
      <c r="AI71" t="s">
        <v>566</v>
      </c>
      <c r="AJ71" s="3">
        <v>45017</v>
      </c>
      <c r="AK71" s="3">
        <v>45107</v>
      </c>
    </row>
    <row r="72" spans="1:37" x14ac:dyDescent="0.3">
      <c r="A72">
        <v>2023</v>
      </c>
      <c r="B72" s="3">
        <v>45017</v>
      </c>
      <c r="C72" s="3">
        <v>45107</v>
      </c>
      <c r="D72" t="s">
        <v>95</v>
      </c>
      <c r="E72" t="s">
        <v>95</v>
      </c>
      <c r="F72" t="s">
        <v>312</v>
      </c>
      <c r="G72" t="s">
        <v>312</v>
      </c>
      <c r="H72" t="s">
        <v>312</v>
      </c>
      <c r="J72" s="8" t="s">
        <v>313</v>
      </c>
      <c r="K72" t="s">
        <v>305</v>
      </c>
      <c r="L72" t="s">
        <v>171</v>
      </c>
      <c r="M72" t="s">
        <v>111</v>
      </c>
      <c r="N72" t="s">
        <v>112</v>
      </c>
      <c r="O72" t="s">
        <v>500</v>
      </c>
      <c r="P72" t="s">
        <v>114</v>
      </c>
      <c r="Q72">
        <v>0</v>
      </c>
      <c r="R72">
        <v>0</v>
      </c>
      <c r="S72" t="s">
        <v>424</v>
      </c>
      <c r="T72" t="s">
        <v>425</v>
      </c>
      <c r="U72" t="s">
        <v>426</v>
      </c>
      <c r="V72" t="s">
        <v>424</v>
      </c>
      <c r="W72" t="s">
        <v>425</v>
      </c>
      <c r="X72" t="s">
        <v>437</v>
      </c>
      <c r="Y72" t="s">
        <v>500</v>
      </c>
      <c r="Z72" s="3">
        <v>45042</v>
      </c>
      <c r="AA72" s="3">
        <v>45045</v>
      </c>
      <c r="AB72">
        <v>65</v>
      </c>
      <c r="AC72">
        <v>3750</v>
      </c>
      <c r="AD72">
        <v>0</v>
      </c>
      <c r="AE72" s="3">
        <v>45047</v>
      </c>
      <c r="AF72" t="s">
        <v>631</v>
      </c>
      <c r="AG72">
        <v>65</v>
      </c>
      <c r="AH72" t="s">
        <v>687</v>
      </c>
      <c r="AI72" t="s">
        <v>566</v>
      </c>
      <c r="AJ72" s="3">
        <v>45017</v>
      </c>
      <c r="AK72" s="3">
        <v>45107</v>
      </c>
    </row>
    <row r="73" spans="1:37" x14ac:dyDescent="0.3">
      <c r="A73">
        <v>2023</v>
      </c>
      <c r="B73" s="3">
        <v>45017</v>
      </c>
      <c r="C73" s="3">
        <v>45107</v>
      </c>
      <c r="D73" t="s">
        <v>95</v>
      </c>
      <c r="E73" t="s">
        <v>95</v>
      </c>
      <c r="F73" t="s">
        <v>218</v>
      </c>
      <c r="G73" t="s">
        <v>218</v>
      </c>
      <c r="H73" t="s">
        <v>218</v>
      </c>
      <c r="J73" s="8" t="s">
        <v>219</v>
      </c>
      <c r="K73" t="s">
        <v>179</v>
      </c>
      <c r="L73" t="s">
        <v>314</v>
      </c>
      <c r="M73" t="s">
        <v>111</v>
      </c>
      <c r="N73" t="s">
        <v>112</v>
      </c>
      <c r="O73" t="s">
        <v>501</v>
      </c>
      <c r="P73" t="s">
        <v>114</v>
      </c>
      <c r="Q73">
        <v>0</v>
      </c>
      <c r="R73">
        <v>0</v>
      </c>
      <c r="S73" t="s">
        <v>424</v>
      </c>
      <c r="T73" t="s">
        <v>425</v>
      </c>
      <c r="U73" t="s">
        <v>426</v>
      </c>
      <c r="V73" t="s">
        <v>424</v>
      </c>
      <c r="W73" t="s">
        <v>425</v>
      </c>
      <c r="X73" t="s">
        <v>437</v>
      </c>
      <c r="Y73" t="s">
        <v>501</v>
      </c>
      <c r="Z73" s="3">
        <v>45042</v>
      </c>
      <c r="AA73" s="3">
        <v>45045</v>
      </c>
      <c r="AB73">
        <v>66</v>
      </c>
      <c r="AC73">
        <v>3750</v>
      </c>
      <c r="AD73">
        <v>0</v>
      </c>
      <c r="AE73" s="3">
        <v>45047</v>
      </c>
      <c r="AF73" t="s">
        <v>632</v>
      </c>
      <c r="AG73">
        <v>66</v>
      </c>
      <c r="AH73" t="s">
        <v>687</v>
      </c>
      <c r="AI73" t="s">
        <v>566</v>
      </c>
      <c r="AJ73" s="3">
        <v>45017</v>
      </c>
      <c r="AK73" s="3">
        <v>45107</v>
      </c>
    </row>
    <row r="74" spans="1:37" x14ac:dyDescent="0.3">
      <c r="A74">
        <v>2023</v>
      </c>
      <c r="B74" s="3">
        <v>45017</v>
      </c>
      <c r="C74" s="3">
        <v>45107</v>
      </c>
      <c r="D74" t="s">
        <v>98</v>
      </c>
      <c r="E74" t="s">
        <v>95</v>
      </c>
      <c r="F74" t="s">
        <v>130</v>
      </c>
      <c r="G74" t="s">
        <v>130</v>
      </c>
      <c r="H74" t="s">
        <v>130</v>
      </c>
      <c r="J74" s="8" t="s">
        <v>132</v>
      </c>
      <c r="K74" t="s">
        <v>133</v>
      </c>
      <c r="L74" t="s">
        <v>134</v>
      </c>
      <c r="M74" t="s">
        <v>110</v>
      </c>
      <c r="N74" t="s">
        <v>112</v>
      </c>
      <c r="O74" t="s">
        <v>502</v>
      </c>
      <c r="P74" t="s">
        <v>114</v>
      </c>
      <c r="Q74">
        <v>0</v>
      </c>
      <c r="R74">
        <v>0</v>
      </c>
      <c r="S74" t="s">
        <v>424</v>
      </c>
      <c r="T74" t="s">
        <v>425</v>
      </c>
      <c r="U74" t="s">
        <v>426</v>
      </c>
      <c r="V74" t="s">
        <v>424</v>
      </c>
      <c r="W74" t="s">
        <v>425</v>
      </c>
      <c r="X74" t="s">
        <v>497</v>
      </c>
      <c r="Y74" t="s">
        <v>502</v>
      </c>
      <c r="Z74" s="3">
        <v>45035</v>
      </c>
      <c r="AA74" s="3">
        <v>45036</v>
      </c>
      <c r="AB74">
        <v>67</v>
      </c>
      <c r="AC74">
        <v>3370</v>
      </c>
      <c r="AD74">
        <v>0</v>
      </c>
      <c r="AE74" s="3">
        <v>45041</v>
      </c>
      <c r="AF74" t="s">
        <v>633</v>
      </c>
      <c r="AG74">
        <v>67</v>
      </c>
      <c r="AH74" t="s">
        <v>687</v>
      </c>
      <c r="AI74" t="s">
        <v>566</v>
      </c>
      <c r="AJ74" s="3">
        <v>45017</v>
      </c>
      <c r="AK74" s="3">
        <v>45107</v>
      </c>
    </row>
    <row r="75" spans="1:37" x14ac:dyDescent="0.3">
      <c r="A75">
        <v>2023</v>
      </c>
      <c r="B75" s="3">
        <v>45017</v>
      </c>
      <c r="C75" s="3">
        <v>45107</v>
      </c>
      <c r="D75" t="s">
        <v>95</v>
      </c>
      <c r="E75" t="s">
        <v>95</v>
      </c>
      <c r="F75" t="s">
        <v>227</v>
      </c>
      <c r="G75" t="s">
        <v>227</v>
      </c>
      <c r="H75" t="s">
        <v>227</v>
      </c>
      <c r="J75" s="8" t="s">
        <v>315</v>
      </c>
      <c r="K75" t="s">
        <v>316</v>
      </c>
      <c r="L75" t="s">
        <v>207</v>
      </c>
      <c r="M75" t="s">
        <v>110</v>
      </c>
      <c r="N75" t="s">
        <v>112</v>
      </c>
      <c r="O75" t="s">
        <v>465</v>
      </c>
      <c r="P75" t="s">
        <v>114</v>
      </c>
      <c r="Q75">
        <v>0</v>
      </c>
      <c r="R75">
        <v>0</v>
      </c>
      <c r="S75" t="s">
        <v>424</v>
      </c>
      <c r="T75" t="s">
        <v>425</v>
      </c>
      <c r="U75" t="s">
        <v>426</v>
      </c>
      <c r="V75" t="s">
        <v>424</v>
      </c>
      <c r="W75" t="s">
        <v>425</v>
      </c>
      <c r="X75" t="s">
        <v>503</v>
      </c>
      <c r="Y75" t="s">
        <v>465</v>
      </c>
      <c r="Z75" s="3">
        <v>45037</v>
      </c>
      <c r="AA75" s="3">
        <v>45038</v>
      </c>
      <c r="AB75">
        <v>68</v>
      </c>
      <c r="AC75">
        <v>870</v>
      </c>
      <c r="AD75">
        <v>0</v>
      </c>
      <c r="AE75" s="3">
        <v>45041</v>
      </c>
      <c r="AF75" t="s">
        <v>634</v>
      </c>
      <c r="AG75">
        <v>68</v>
      </c>
      <c r="AH75" t="s">
        <v>687</v>
      </c>
      <c r="AI75" t="s">
        <v>566</v>
      </c>
      <c r="AJ75" s="3">
        <v>45017</v>
      </c>
      <c r="AK75" s="3">
        <v>45107</v>
      </c>
    </row>
    <row r="76" spans="1:37" x14ac:dyDescent="0.3">
      <c r="A76">
        <v>2023</v>
      </c>
      <c r="B76" s="3">
        <v>45017</v>
      </c>
      <c r="C76" s="3">
        <v>45107</v>
      </c>
      <c r="D76" t="s">
        <v>95</v>
      </c>
      <c r="E76" t="s">
        <v>95</v>
      </c>
      <c r="F76" t="s">
        <v>317</v>
      </c>
      <c r="G76" t="s">
        <v>317</v>
      </c>
      <c r="H76" t="s">
        <v>317</v>
      </c>
      <c r="J76" s="8" t="s">
        <v>318</v>
      </c>
      <c r="K76" t="s">
        <v>319</v>
      </c>
      <c r="L76" t="s">
        <v>202</v>
      </c>
      <c r="M76" t="s">
        <v>111</v>
      </c>
      <c r="N76" t="s">
        <v>112</v>
      </c>
      <c r="O76" t="s">
        <v>504</v>
      </c>
      <c r="P76" t="s">
        <v>114</v>
      </c>
      <c r="Q76">
        <v>0</v>
      </c>
      <c r="R76">
        <v>0</v>
      </c>
      <c r="S76" t="s">
        <v>424</v>
      </c>
      <c r="T76" t="s">
        <v>425</v>
      </c>
      <c r="U76" t="s">
        <v>426</v>
      </c>
      <c r="V76" t="s">
        <v>424</v>
      </c>
      <c r="W76" t="s">
        <v>425</v>
      </c>
      <c r="X76" t="s">
        <v>453</v>
      </c>
      <c r="Y76" t="s">
        <v>504</v>
      </c>
      <c r="Z76" s="3">
        <v>45034</v>
      </c>
      <c r="AA76" s="3">
        <v>45038</v>
      </c>
      <c r="AB76">
        <v>69</v>
      </c>
      <c r="AC76">
        <v>3480</v>
      </c>
      <c r="AD76">
        <v>0</v>
      </c>
      <c r="AE76" s="3">
        <v>45043</v>
      </c>
      <c r="AF76" t="s">
        <v>635</v>
      </c>
      <c r="AG76">
        <v>69</v>
      </c>
      <c r="AH76" t="s">
        <v>687</v>
      </c>
      <c r="AI76" t="s">
        <v>566</v>
      </c>
      <c r="AJ76" s="3">
        <v>45017</v>
      </c>
      <c r="AK76" s="3">
        <v>45107</v>
      </c>
    </row>
    <row r="77" spans="1:37" x14ac:dyDescent="0.3">
      <c r="A77">
        <v>2023</v>
      </c>
      <c r="B77" s="3">
        <v>45017</v>
      </c>
      <c r="C77" s="3">
        <v>45107</v>
      </c>
      <c r="D77" t="s">
        <v>98</v>
      </c>
      <c r="E77" t="s">
        <v>95</v>
      </c>
      <c r="F77" t="s">
        <v>130</v>
      </c>
      <c r="G77" t="s">
        <v>130</v>
      </c>
      <c r="H77" t="s">
        <v>130</v>
      </c>
      <c r="J77" s="8" t="s">
        <v>229</v>
      </c>
      <c r="K77" t="s">
        <v>320</v>
      </c>
      <c r="L77" t="s">
        <v>321</v>
      </c>
      <c r="M77" t="s">
        <v>110</v>
      </c>
      <c r="N77" t="s">
        <v>112</v>
      </c>
      <c r="O77" t="s">
        <v>505</v>
      </c>
      <c r="P77" t="s">
        <v>114</v>
      </c>
      <c r="Q77">
        <v>0</v>
      </c>
      <c r="R77">
        <v>0</v>
      </c>
      <c r="S77" t="s">
        <v>424</v>
      </c>
      <c r="T77" t="s">
        <v>425</v>
      </c>
      <c r="U77" t="s">
        <v>426</v>
      </c>
      <c r="V77" t="s">
        <v>424</v>
      </c>
      <c r="W77" t="s">
        <v>425</v>
      </c>
      <c r="X77" t="s">
        <v>506</v>
      </c>
      <c r="Y77" t="s">
        <v>505</v>
      </c>
      <c r="Z77" s="3">
        <v>45036</v>
      </c>
      <c r="AA77" s="3">
        <v>45038</v>
      </c>
      <c r="AB77">
        <v>70</v>
      </c>
      <c r="AC77">
        <v>1740</v>
      </c>
      <c r="AD77">
        <v>0</v>
      </c>
      <c r="AE77" s="3">
        <v>45043</v>
      </c>
      <c r="AF77" t="s">
        <v>636</v>
      </c>
      <c r="AG77">
        <v>70</v>
      </c>
      <c r="AH77" t="s">
        <v>687</v>
      </c>
      <c r="AI77" t="s">
        <v>566</v>
      </c>
      <c r="AJ77" s="3">
        <v>45017</v>
      </c>
      <c r="AK77" s="3">
        <v>45107</v>
      </c>
    </row>
    <row r="78" spans="1:37" x14ac:dyDescent="0.3">
      <c r="A78">
        <v>2023</v>
      </c>
      <c r="B78" s="3">
        <v>45017</v>
      </c>
      <c r="C78" s="3">
        <v>45107</v>
      </c>
      <c r="D78" t="s">
        <v>95</v>
      </c>
      <c r="E78" t="s">
        <v>95</v>
      </c>
      <c r="F78" t="s">
        <v>322</v>
      </c>
      <c r="G78" t="s">
        <v>322</v>
      </c>
      <c r="H78" t="s">
        <v>322</v>
      </c>
      <c r="J78" s="8" t="s">
        <v>323</v>
      </c>
      <c r="K78" t="s">
        <v>324</v>
      </c>
      <c r="L78" t="s">
        <v>309</v>
      </c>
      <c r="M78" t="s">
        <v>110</v>
      </c>
      <c r="N78" t="s">
        <v>112</v>
      </c>
      <c r="O78" t="s">
        <v>504</v>
      </c>
      <c r="P78" t="s">
        <v>114</v>
      </c>
      <c r="Q78">
        <v>0</v>
      </c>
      <c r="R78">
        <v>0</v>
      </c>
      <c r="S78" t="s">
        <v>424</v>
      </c>
      <c r="T78" t="s">
        <v>425</v>
      </c>
      <c r="U78" t="s">
        <v>426</v>
      </c>
      <c r="V78" t="s">
        <v>424</v>
      </c>
      <c r="W78" t="s">
        <v>425</v>
      </c>
      <c r="X78" t="s">
        <v>453</v>
      </c>
      <c r="Y78" t="s">
        <v>504</v>
      </c>
      <c r="Z78" s="3">
        <v>45034</v>
      </c>
      <c r="AA78" s="3">
        <v>45038</v>
      </c>
      <c r="AB78">
        <v>71</v>
      </c>
      <c r="AC78">
        <v>3480</v>
      </c>
      <c r="AD78">
        <v>0</v>
      </c>
      <c r="AE78" s="3">
        <v>45044</v>
      </c>
      <c r="AF78" t="s">
        <v>637</v>
      </c>
      <c r="AG78">
        <v>71</v>
      </c>
      <c r="AH78" t="s">
        <v>687</v>
      </c>
      <c r="AI78" t="s">
        <v>566</v>
      </c>
      <c r="AJ78" s="3">
        <v>45017</v>
      </c>
      <c r="AK78" s="3">
        <v>45107</v>
      </c>
    </row>
    <row r="79" spans="1:37" x14ac:dyDescent="0.3">
      <c r="A79">
        <v>2023</v>
      </c>
      <c r="B79" s="3">
        <v>45017</v>
      </c>
      <c r="C79" s="3">
        <v>45107</v>
      </c>
      <c r="D79" t="s">
        <v>95</v>
      </c>
      <c r="E79" t="s">
        <v>95</v>
      </c>
      <c r="F79" t="s">
        <v>325</v>
      </c>
      <c r="G79" t="s">
        <v>325</v>
      </c>
      <c r="H79" t="s">
        <v>325</v>
      </c>
      <c r="J79" s="8" t="s">
        <v>326</v>
      </c>
      <c r="K79" t="s">
        <v>305</v>
      </c>
      <c r="L79" t="s">
        <v>327</v>
      </c>
      <c r="M79" t="s">
        <v>111</v>
      </c>
      <c r="N79" t="s">
        <v>112</v>
      </c>
      <c r="O79" t="s">
        <v>507</v>
      </c>
      <c r="P79" t="s">
        <v>114</v>
      </c>
      <c r="Q79">
        <v>0</v>
      </c>
      <c r="R79">
        <v>0</v>
      </c>
      <c r="S79" t="s">
        <v>424</v>
      </c>
      <c r="T79" t="s">
        <v>425</v>
      </c>
      <c r="U79" t="s">
        <v>426</v>
      </c>
      <c r="V79" t="s">
        <v>424</v>
      </c>
      <c r="W79" t="s">
        <v>425</v>
      </c>
      <c r="X79" t="s">
        <v>437</v>
      </c>
      <c r="Y79" t="s">
        <v>507</v>
      </c>
      <c r="Z79" s="3">
        <v>45067</v>
      </c>
      <c r="AA79" s="3">
        <v>45069</v>
      </c>
      <c r="AB79">
        <v>72</v>
      </c>
      <c r="AC79">
        <v>2500</v>
      </c>
      <c r="AD79">
        <v>0</v>
      </c>
      <c r="AE79" s="3">
        <v>45070</v>
      </c>
      <c r="AF79" t="s">
        <v>638</v>
      </c>
      <c r="AG79">
        <v>72</v>
      </c>
      <c r="AH79" t="s">
        <v>687</v>
      </c>
      <c r="AI79" t="s">
        <v>566</v>
      </c>
      <c r="AJ79" s="3">
        <v>45017</v>
      </c>
      <c r="AK79" s="3">
        <v>45107</v>
      </c>
    </row>
    <row r="80" spans="1:37" x14ac:dyDescent="0.3">
      <c r="A80">
        <v>2023</v>
      </c>
      <c r="B80" s="3">
        <v>45017</v>
      </c>
      <c r="C80" s="3">
        <v>45107</v>
      </c>
      <c r="D80" t="s">
        <v>98</v>
      </c>
      <c r="E80" t="s">
        <v>95</v>
      </c>
      <c r="F80" t="s">
        <v>130</v>
      </c>
      <c r="G80" t="s">
        <v>130</v>
      </c>
      <c r="H80" t="s">
        <v>130</v>
      </c>
      <c r="J80" s="8" t="s">
        <v>328</v>
      </c>
      <c r="K80" t="s">
        <v>298</v>
      </c>
      <c r="L80" t="s">
        <v>329</v>
      </c>
      <c r="M80" t="s">
        <v>110</v>
      </c>
      <c r="N80" t="s">
        <v>112</v>
      </c>
      <c r="O80" t="s">
        <v>508</v>
      </c>
      <c r="P80" t="s">
        <v>114</v>
      </c>
      <c r="Q80">
        <v>0</v>
      </c>
      <c r="R80">
        <v>0</v>
      </c>
      <c r="S80" t="s">
        <v>424</v>
      </c>
      <c r="T80" t="s">
        <v>425</v>
      </c>
      <c r="U80" t="s">
        <v>426</v>
      </c>
      <c r="V80" t="s">
        <v>424</v>
      </c>
      <c r="W80" t="s">
        <v>425</v>
      </c>
      <c r="X80" t="s">
        <v>509</v>
      </c>
      <c r="Y80" t="s">
        <v>508</v>
      </c>
      <c r="Z80" s="3">
        <v>45057</v>
      </c>
      <c r="AA80" s="3">
        <v>45059</v>
      </c>
      <c r="AB80">
        <v>73</v>
      </c>
      <c r="AC80">
        <v>3340</v>
      </c>
      <c r="AD80">
        <v>0</v>
      </c>
      <c r="AE80" s="3">
        <v>45061</v>
      </c>
      <c r="AF80" t="s">
        <v>639</v>
      </c>
      <c r="AG80">
        <v>73</v>
      </c>
      <c r="AH80" t="s">
        <v>687</v>
      </c>
      <c r="AI80" t="s">
        <v>566</v>
      </c>
      <c r="AJ80" s="3">
        <v>45017</v>
      </c>
      <c r="AK80" s="3">
        <v>45107</v>
      </c>
    </row>
    <row r="81" spans="1:37" x14ac:dyDescent="0.3">
      <c r="A81">
        <v>2023</v>
      </c>
      <c r="B81" s="3">
        <v>45017</v>
      </c>
      <c r="C81" s="3">
        <v>45107</v>
      </c>
      <c r="D81" t="s">
        <v>98</v>
      </c>
      <c r="E81" t="s">
        <v>95</v>
      </c>
      <c r="F81" t="s">
        <v>130</v>
      </c>
      <c r="G81" t="s">
        <v>130</v>
      </c>
      <c r="H81" t="s">
        <v>130</v>
      </c>
      <c r="J81" s="8" t="s">
        <v>330</v>
      </c>
      <c r="K81" t="s">
        <v>331</v>
      </c>
      <c r="L81" t="s">
        <v>241</v>
      </c>
      <c r="M81" t="s">
        <v>110</v>
      </c>
      <c r="N81" t="s">
        <v>112</v>
      </c>
      <c r="O81" t="s">
        <v>510</v>
      </c>
      <c r="P81" t="s">
        <v>114</v>
      </c>
      <c r="Q81">
        <v>0</v>
      </c>
      <c r="R81">
        <v>0</v>
      </c>
      <c r="S81" t="s">
        <v>424</v>
      </c>
      <c r="T81" t="s">
        <v>425</v>
      </c>
      <c r="U81" t="s">
        <v>426</v>
      </c>
      <c r="V81" t="s">
        <v>424</v>
      </c>
      <c r="W81" t="s">
        <v>425</v>
      </c>
      <c r="X81" t="s">
        <v>511</v>
      </c>
      <c r="Y81" t="s">
        <v>510</v>
      </c>
      <c r="Z81" s="3">
        <v>45057</v>
      </c>
      <c r="AA81" s="3">
        <v>45059</v>
      </c>
      <c r="AB81">
        <v>74</v>
      </c>
      <c r="AC81">
        <v>3040</v>
      </c>
      <c r="AD81">
        <v>0</v>
      </c>
      <c r="AE81" s="3">
        <v>45060</v>
      </c>
      <c r="AF81" t="s">
        <v>640</v>
      </c>
      <c r="AG81">
        <v>74</v>
      </c>
      <c r="AH81" t="s">
        <v>687</v>
      </c>
      <c r="AI81" t="s">
        <v>566</v>
      </c>
      <c r="AJ81" s="3">
        <v>45017</v>
      </c>
      <c r="AK81" s="3">
        <v>45107</v>
      </c>
    </row>
    <row r="82" spans="1:37" x14ac:dyDescent="0.3">
      <c r="A82">
        <v>2023</v>
      </c>
      <c r="B82" s="3">
        <v>45017</v>
      </c>
      <c r="C82" s="3">
        <v>45107</v>
      </c>
      <c r="D82" t="s">
        <v>95</v>
      </c>
      <c r="E82" t="s">
        <v>95</v>
      </c>
      <c r="F82" t="s">
        <v>227</v>
      </c>
      <c r="G82" t="s">
        <v>227</v>
      </c>
      <c r="H82" t="s">
        <v>227</v>
      </c>
      <c r="J82" s="8" t="s">
        <v>229</v>
      </c>
      <c r="K82" t="s">
        <v>230</v>
      </c>
      <c r="L82" t="s">
        <v>207</v>
      </c>
      <c r="M82" t="s">
        <v>110</v>
      </c>
      <c r="N82" t="s">
        <v>112</v>
      </c>
      <c r="O82" t="s">
        <v>512</v>
      </c>
      <c r="P82" t="s">
        <v>114</v>
      </c>
      <c r="Q82">
        <v>0</v>
      </c>
      <c r="R82">
        <v>0</v>
      </c>
      <c r="S82" t="s">
        <v>424</v>
      </c>
      <c r="T82" t="s">
        <v>425</v>
      </c>
      <c r="U82" t="s">
        <v>426</v>
      </c>
      <c r="V82" t="s">
        <v>424</v>
      </c>
      <c r="W82" t="s">
        <v>425</v>
      </c>
      <c r="X82" t="s">
        <v>513</v>
      </c>
      <c r="Y82" t="s">
        <v>512</v>
      </c>
      <c r="Z82" s="3">
        <v>45054</v>
      </c>
      <c r="AA82" s="3">
        <v>45055</v>
      </c>
      <c r="AB82">
        <v>75</v>
      </c>
      <c r="AC82">
        <v>2870</v>
      </c>
      <c r="AD82">
        <v>0</v>
      </c>
      <c r="AE82" s="3">
        <v>45056</v>
      </c>
      <c r="AF82" t="s">
        <v>641</v>
      </c>
      <c r="AG82">
        <v>75</v>
      </c>
      <c r="AH82" t="s">
        <v>687</v>
      </c>
      <c r="AI82" t="s">
        <v>566</v>
      </c>
      <c r="AJ82" s="3">
        <v>45017</v>
      </c>
      <c r="AK82" s="3">
        <v>45107</v>
      </c>
    </row>
    <row r="83" spans="1:37" x14ac:dyDescent="0.3">
      <c r="A83">
        <v>2023</v>
      </c>
      <c r="B83" s="3">
        <v>45017</v>
      </c>
      <c r="C83" s="3">
        <v>45107</v>
      </c>
      <c r="D83" t="s">
        <v>98</v>
      </c>
      <c r="E83" t="s">
        <v>95</v>
      </c>
      <c r="F83" t="s">
        <v>130</v>
      </c>
      <c r="G83" t="s">
        <v>130</v>
      </c>
      <c r="H83" t="s">
        <v>130</v>
      </c>
      <c r="J83" s="8" t="s">
        <v>328</v>
      </c>
      <c r="K83" t="s">
        <v>298</v>
      </c>
      <c r="L83" t="s">
        <v>329</v>
      </c>
      <c r="M83" t="s">
        <v>110</v>
      </c>
      <c r="N83" t="s">
        <v>112</v>
      </c>
      <c r="O83" t="s">
        <v>510</v>
      </c>
      <c r="P83" t="s">
        <v>114</v>
      </c>
      <c r="Q83">
        <v>0</v>
      </c>
      <c r="R83">
        <v>0</v>
      </c>
      <c r="S83" t="s">
        <v>424</v>
      </c>
      <c r="T83" t="s">
        <v>425</v>
      </c>
      <c r="U83" t="s">
        <v>426</v>
      </c>
      <c r="V83" t="s">
        <v>424</v>
      </c>
      <c r="W83" t="s">
        <v>425</v>
      </c>
      <c r="X83" t="s">
        <v>514</v>
      </c>
      <c r="Y83" t="s">
        <v>510</v>
      </c>
      <c r="Z83" s="3">
        <v>45054</v>
      </c>
      <c r="AA83" s="3">
        <v>45055</v>
      </c>
      <c r="AB83">
        <v>76</v>
      </c>
      <c r="AC83">
        <v>2170</v>
      </c>
      <c r="AD83">
        <v>0</v>
      </c>
      <c r="AE83" s="3">
        <v>45056</v>
      </c>
      <c r="AF83" t="s">
        <v>642</v>
      </c>
      <c r="AG83">
        <v>76</v>
      </c>
      <c r="AH83" t="s">
        <v>687</v>
      </c>
      <c r="AI83" t="s">
        <v>566</v>
      </c>
      <c r="AJ83" s="3">
        <v>45017</v>
      </c>
      <c r="AK83" s="3">
        <v>45107</v>
      </c>
    </row>
    <row r="84" spans="1:37" x14ac:dyDescent="0.3">
      <c r="A84">
        <v>2023</v>
      </c>
      <c r="B84" s="3">
        <v>45017</v>
      </c>
      <c r="C84" s="3">
        <v>45107</v>
      </c>
      <c r="D84" t="s">
        <v>98</v>
      </c>
      <c r="E84" t="s">
        <v>95</v>
      </c>
      <c r="F84" t="s">
        <v>130</v>
      </c>
      <c r="G84" t="s">
        <v>130</v>
      </c>
      <c r="H84" t="s">
        <v>130</v>
      </c>
      <c r="J84" s="8" t="s">
        <v>132</v>
      </c>
      <c r="K84" t="s">
        <v>133</v>
      </c>
      <c r="L84" t="s">
        <v>134</v>
      </c>
      <c r="M84" t="s">
        <v>110</v>
      </c>
      <c r="N84" t="s">
        <v>112</v>
      </c>
      <c r="O84" t="s">
        <v>515</v>
      </c>
      <c r="P84" t="s">
        <v>114</v>
      </c>
      <c r="Q84">
        <v>0</v>
      </c>
      <c r="R84">
        <v>0</v>
      </c>
      <c r="S84" t="s">
        <v>424</v>
      </c>
      <c r="T84" t="s">
        <v>425</v>
      </c>
      <c r="U84" t="s">
        <v>426</v>
      </c>
      <c r="V84" t="s">
        <v>424</v>
      </c>
      <c r="W84" t="s">
        <v>425</v>
      </c>
      <c r="X84" t="s">
        <v>516</v>
      </c>
      <c r="Y84" t="s">
        <v>515</v>
      </c>
      <c r="Z84" s="3">
        <v>45054</v>
      </c>
      <c r="AA84" s="3">
        <v>45055</v>
      </c>
      <c r="AB84">
        <v>77</v>
      </c>
      <c r="AC84">
        <v>2070</v>
      </c>
      <c r="AD84">
        <v>0</v>
      </c>
      <c r="AE84" s="3">
        <v>45056</v>
      </c>
      <c r="AF84" t="s">
        <v>643</v>
      </c>
      <c r="AG84">
        <v>77</v>
      </c>
      <c r="AH84" t="s">
        <v>687</v>
      </c>
      <c r="AI84" t="s">
        <v>566</v>
      </c>
      <c r="AJ84" s="3">
        <v>45017</v>
      </c>
      <c r="AK84" s="3">
        <v>45107</v>
      </c>
    </row>
    <row r="85" spans="1:37" x14ac:dyDescent="0.3">
      <c r="A85">
        <v>2023</v>
      </c>
      <c r="B85" s="3">
        <v>45017</v>
      </c>
      <c r="C85" s="3">
        <v>45107</v>
      </c>
      <c r="D85" t="s">
        <v>95</v>
      </c>
      <c r="E85" t="s">
        <v>95</v>
      </c>
      <c r="F85" t="s">
        <v>227</v>
      </c>
      <c r="G85" t="s">
        <v>227</v>
      </c>
      <c r="H85" t="s">
        <v>227</v>
      </c>
      <c r="J85" s="8" t="s">
        <v>332</v>
      </c>
      <c r="K85" t="s">
        <v>333</v>
      </c>
      <c r="L85" t="s">
        <v>207</v>
      </c>
      <c r="M85" t="s">
        <v>110</v>
      </c>
      <c r="N85" t="s">
        <v>112</v>
      </c>
      <c r="O85" t="s">
        <v>512</v>
      </c>
      <c r="P85" t="s">
        <v>114</v>
      </c>
      <c r="Q85">
        <v>0</v>
      </c>
      <c r="R85">
        <v>0</v>
      </c>
      <c r="S85" t="s">
        <v>424</v>
      </c>
      <c r="T85" t="s">
        <v>425</v>
      </c>
      <c r="U85" t="s">
        <v>426</v>
      </c>
      <c r="V85" t="s">
        <v>424</v>
      </c>
      <c r="W85" t="s">
        <v>425</v>
      </c>
      <c r="X85" t="s">
        <v>516</v>
      </c>
      <c r="Y85" t="s">
        <v>512</v>
      </c>
      <c r="Z85" s="3">
        <v>45054</v>
      </c>
      <c r="AA85" s="3">
        <v>45055</v>
      </c>
      <c r="AB85">
        <v>78</v>
      </c>
      <c r="AC85">
        <v>870</v>
      </c>
      <c r="AD85">
        <v>0</v>
      </c>
      <c r="AE85" s="3">
        <v>45056</v>
      </c>
      <c r="AF85" t="s">
        <v>644</v>
      </c>
      <c r="AG85">
        <v>78</v>
      </c>
      <c r="AH85" t="s">
        <v>687</v>
      </c>
      <c r="AI85" t="s">
        <v>566</v>
      </c>
      <c r="AJ85" s="3">
        <v>45017</v>
      </c>
      <c r="AK85" s="3">
        <v>45107</v>
      </c>
    </row>
    <row r="86" spans="1:37" x14ac:dyDescent="0.3">
      <c r="A86">
        <v>2023</v>
      </c>
      <c r="B86" s="3">
        <v>45017</v>
      </c>
      <c r="C86" s="3">
        <v>45107</v>
      </c>
      <c r="D86" t="s">
        <v>95</v>
      </c>
      <c r="E86" t="s">
        <v>95</v>
      </c>
      <c r="F86" t="s">
        <v>227</v>
      </c>
      <c r="G86" t="s">
        <v>227</v>
      </c>
      <c r="H86" t="s">
        <v>227</v>
      </c>
      <c r="J86" s="8" t="s">
        <v>334</v>
      </c>
      <c r="K86" t="s">
        <v>335</v>
      </c>
      <c r="L86" t="s">
        <v>336</v>
      </c>
      <c r="M86" t="s">
        <v>110</v>
      </c>
      <c r="N86" t="s">
        <v>112</v>
      </c>
      <c r="O86" t="s">
        <v>512</v>
      </c>
      <c r="P86" t="s">
        <v>114</v>
      </c>
      <c r="Q86">
        <v>0</v>
      </c>
      <c r="R86">
        <v>0</v>
      </c>
      <c r="S86" t="s">
        <v>424</v>
      </c>
      <c r="T86" t="s">
        <v>425</v>
      </c>
      <c r="U86" t="s">
        <v>426</v>
      </c>
      <c r="V86" t="s">
        <v>424</v>
      </c>
      <c r="W86" t="s">
        <v>425</v>
      </c>
      <c r="X86" t="s">
        <v>497</v>
      </c>
      <c r="Y86" t="s">
        <v>512</v>
      </c>
      <c r="Z86" s="3">
        <v>45043</v>
      </c>
      <c r="AA86" s="3">
        <v>45045</v>
      </c>
      <c r="AB86">
        <v>79</v>
      </c>
      <c r="AC86">
        <v>3040</v>
      </c>
      <c r="AD86">
        <v>0</v>
      </c>
      <c r="AE86" s="3">
        <v>45047</v>
      </c>
      <c r="AF86" t="s">
        <v>645</v>
      </c>
      <c r="AG86">
        <v>79</v>
      </c>
      <c r="AH86" t="s">
        <v>687</v>
      </c>
      <c r="AI86" t="s">
        <v>566</v>
      </c>
      <c r="AJ86" s="3">
        <v>45017</v>
      </c>
      <c r="AK86" s="3">
        <v>45107</v>
      </c>
    </row>
    <row r="87" spans="1:37" x14ac:dyDescent="0.3">
      <c r="A87">
        <v>2023</v>
      </c>
      <c r="B87" s="3">
        <v>45017</v>
      </c>
      <c r="C87" s="3">
        <v>45107</v>
      </c>
      <c r="D87" t="s">
        <v>95</v>
      </c>
      <c r="E87" t="s">
        <v>95</v>
      </c>
      <c r="F87" t="s">
        <v>227</v>
      </c>
      <c r="G87" t="s">
        <v>227</v>
      </c>
      <c r="H87" t="s">
        <v>227</v>
      </c>
      <c r="J87" s="8" t="s">
        <v>337</v>
      </c>
      <c r="K87" t="s">
        <v>338</v>
      </c>
      <c r="L87" t="s">
        <v>338</v>
      </c>
      <c r="M87" t="s">
        <v>110</v>
      </c>
      <c r="N87" t="s">
        <v>112</v>
      </c>
      <c r="O87" t="s">
        <v>517</v>
      </c>
      <c r="P87" t="s">
        <v>114</v>
      </c>
      <c r="Q87">
        <v>0</v>
      </c>
      <c r="R87">
        <v>0</v>
      </c>
      <c r="S87" t="s">
        <v>424</v>
      </c>
      <c r="T87" t="s">
        <v>425</v>
      </c>
      <c r="U87" t="s">
        <v>426</v>
      </c>
      <c r="V87" t="s">
        <v>424</v>
      </c>
      <c r="W87" t="s">
        <v>425</v>
      </c>
      <c r="X87" t="s">
        <v>497</v>
      </c>
      <c r="Y87" t="s">
        <v>517</v>
      </c>
      <c r="Z87" s="3">
        <v>45044</v>
      </c>
      <c r="AA87" s="3">
        <v>45045</v>
      </c>
      <c r="AB87">
        <v>80</v>
      </c>
      <c r="AC87">
        <v>2870</v>
      </c>
      <c r="AD87">
        <v>0</v>
      </c>
      <c r="AE87" s="3">
        <v>45047</v>
      </c>
      <c r="AF87" t="s">
        <v>646</v>
      </c>
      <c r="AG87">
        <v>80</v>
      </c>
      <c r="AH87" t="s">
        <v>687</v>
      </c>
      <c r="AI87" t="s">
        <v>566</v>
      </c>
      <c r="AJ87" s="3">
        <v>45017</v>
      </c>
      <c r="AK87" s="3">
        <v>45107</v>
      </c>
    </row>
    <row r="88" spans="1:37" x14ac:dyDescent="0.3">
      <c r="A88">
        <v>2023</v>
      </c>
      <c r="B88" s="3">
        <v>45017</v>
      </c>
      <c r="C88" s="3">
        <v>45107</v>
      </c>
      <c r="D88" t="s">
        <v>98</v>
      </c>
      <c r="E88" t="s">
        <v>95</v>
      </c>
      <c r="F88" t="s">
        <v>130</v>
      </c>
      <c r="G88" t="s">
        <v>130</v>
      </c>
      <c r="H88" t="s">
        <v>130</v>
      </c>
      <c r="J88" s="8" t="s">
        <v>328</v>
      </c>
      <c r="K88" t="s">
        <v>298</v>
      </c>
      <c r="L88" t="s">
        <v>329</v>
      </c>
      <c r="M88" t="s">
        <v>110</v>
      </c>
      <c r="N88" t="s">
        <v>112</v>
      </c>
      <c r="O88" t="s">
        <v>510</v>
      </c>
      <c r="P88" t="s">
        <v>114</v>
      </c>
      <c r="Q88">
        <v>0</v>
      </c>
      <c r="R88">
        <v>0</v>
      </c>
      <c r="S88" t="s">
        <v>424</v>
      </c>
      <c r="T88" t="s">
        <v>425</v>
      </c>
      <c r="U88" t="s">
        <v>426</v>
      </c>
      <c r="V88" t="s">
        <v>424</v>
      </c>
      <c r="W88" t="s">
        <v>425</v>
      </c>
      <c r="X88" t="s">
        <v>518</v>
      </c>
      <c r="Y88" t="s">
        <v>510</v>
      </c>
      <c r="Z88" s="3">
        <v>45042</v>
      </c>
      <c r="AA88" s="3">
        <v>45044</v>
      </c>
      <c r="AB88">
        <v>81</v>
      </c>
      <c r="AC88">
        <v>3740</v>
      </c>
      <c r="AD88">
        <v>0</v>
      </c>
      <c r="AE88" s="3">
        <v>45047</v>
      </c>
      <c r="AF88" t="s">
        <v>647</v>
      </c>
      <c r="AG88">
        <v>81</v>
      </c>
      <c r="AH88" t="s">
        <v>687</v>
      </c>
      <c r="AI88" t="s">
        <v>566</v>
      </c>
      <c r="AJ88" s="3">
        <v>45017</v>
      </c>
      <c r="AK88" s="3">
        <v>45107</v>
      </c>
    </row>
    <row r="89" spans="1:37" x14ac:dyDescent="0.3">
      <c r="A89">
        <v>2023</v>
      </c>
      <c r="B89" s="3">
        <v>45017</v>
      </c>
      <c r="C89" s="3">
        <v>45107</v>
      </c>
      <c r="D89" t="s">
        <v>95</v>
      </c>
      <c r="E89" t="s">
        <v>95</v>
      </c>
      <c r="F89" t="s">
        <v>339</v>
      </c>
      <c r="G89" t="s">
        <v>339</v>
      </c>
      <c r="H89" t="s">
        <v>339</v>
      </c>
      <c r="J89" s="8" t="s">
        <v>340</v>
      </c>
      <c r="K89" t="s">
        <v>341</v>
      </c>
      <c r="L89" t="s">
        <v>342</v>
      </c>
      <c r="M89" t="s">
        <v>110</v>
      </c>
      <c r="N89" t="s">
        <v>112</v>
      </c>
      <c r="O89" t="s">
        <v>519</v>
      </c>
      <c r="P89" t="s">
        <v>114</v>
      </c>
      <c r="Q89">
        <v>0</v>
      </c>
      <c r="R89">
        <v>0</v>
      </c>
      <c r="S89" t="s">
        <v>424</v>
      </c>
      <c r="T89" t="s">
        <v>425</v>
      </c>
      <c r="U89" t="s">
        <v>426</v>
      </c>
      <c r="V89" t="s">
        <v>424</v>
      </c>
      <c r="W89" t="s">
        <v>425</v>
      </c>
      <c r="X89" t="s">
        <v>470</v>
      </c>
      <c r="Y89" t="s">
        <v>519</v>
      </c>
      <c r="Z89" s="3">
        <v>44958</v>
      </c>
      <c r="AA89" s="3">
        <v>44973</v>
      </c>
      <c r="AB89">
        <v>82</v>
      </c>
      <c r="AC89">
        <v>815</v>
      </c>
      <c r="AD89">
        <v>0</v>
      </c>
      <c r="AE89" s="3">
        <v>44974</v>
      </c>
      <c r="AF89" t="s">
        <v>648</v>
      </c>
      <c r="AG89">
        <v>82</v>
      </c>
      <c r="AH89" t="s">
        <v>687</v>
      </c>
      <c r="AI89" t="s">
        <v>566</v>
      </c>
      <c r="AJ89" s="3">
        <v>45017</v>
      </c>
      <c r="AK89" s="3">
        <v>45107</v>
      </c>
    </row>
    <row r="90" spans="1:37" x14ac:dyDescent="0.3">
      <c r="A90">
        <v>2023</v>
      </c>
      <c r="B90" s="3">
        <v>45017</v>
      </c>
      <c r="C90" s="3">
        <v>45107</v>
      </c>
      <c r="D90" t="s">
        <v>95</v>
      </c>
      <c r="E90" t="s">
        <v>95</v>
      </c>
      <c r="F90" t="s">
        <v>343</v>
      </c>
      <c r="G90" t="s">
        <v>343</v>
      </c>
      <c r="H90" t="s">
        <v>343</v>
      </c>
      <c r="J90" s="8" t="s">
        <v>344</v>
      </c>
      <c r="K90" t="s">
        <v>345</v>
      </c>
      <c r="L90" t="s">
        <v>161</v>
      </c>
      <c r="M90" t="s">
        <v>110</v>
      </c>
      <c r="N90" t="s">
        <v>112</v>
      </c>
      <c r="O90" t="s">
        <v>520</v>
      </c>
      <c r="P90" t="s">
        <v>114</v>
      </c>
      <c r="Q90">
        <v>0</v>
      </c>
      <c r="R90">
        <v>0</v>
      </c>
      <c r="S90" t="s">
        <v>424</v>
      </c>
      <c r="T90" t="s">
        <v>425</v>
      </c>
      <c r="U90" t="s">
        <v>426</v>
      </c>
      <c r="V90" t="s">
        <v>424</v>
      </c>
      <c r="W90" t="s">
        <v>425</v>
      </c>
      <c r="X90" t="s">
        <v>521</v>
      </c>
      <c r="Y90" t="s">
        <v>520</v>
      </c>
      <c r="Z90" s="3">
        <v>45042</v>
      </c>
      <c r="AA90" s="3">
        <v>45044</v>
      </c>
      <c r="AB90">
        <v>83</v>
      </c>
      <c r="AC90">
        <v>1740</v>
      </c>
      <c r="AD90">
        <v>0</v>
      </c>
      <c r="AE90" s="3">
        <v>45048</v>
      </c>
      <c r="AF90" t="s">
        <v>649</v>
      </c>
      <c r="AG90">
        <v>83</v>
      </c>
      <c r="AH90" t="s">
        <v>687</v>
      </c>
      <c r="AI90" t="s">
        <v>566</v>
      </c>
      <c r="AJ90" s="3">
        <v>45017</v>
      </c>
      <c r="AK90" s="3">
        <v>45107</v>
      </c>
    </row>
    <row r="91" spans="1:37" x14ac:dyDescent="0.3">
      <c r="A91">
        <v>2023</v>
      </c>
      <c r="B91" s="3">
        <v>45017</v>
      </c>
      <c r="C91" s="3">
        <v>45107</v>
      </c>
      <c r="D91" t="s">
        <v>98</v>
      </c>
      <c r="E91" t="s">
        <v>95</v>
      </c>
      <c r="F91" t="s">
        <v>346</v>
      </c>
      <c r="G91" t="s">
        <v>346</v>
      </c>
      <c r="H91" t="s">
        <v>346</v>
      </c>
      <c r="J91" s="8" t="s">
        <v>347</v>
      </c>
      <c r="K91" t="s">
        <v>348</v>
      </c>
      <c r="L91" t="s">
        <v>349</v>
      </c>
      <c r="M91" t="s">
        <v>110</v>
      </c>
      <c r="N91" t="s">
        <v>112</v>
      </c>
      <c r="O91" t="s">
        <v>522</v>
      </c>
      <c r="P91" t="s">
        <v>114</v>
      </c>
      <c r="Q91">
        <v>0</v>
      </c>
      <c r="R91">
        <v>0</v>
      </c>
      <c r="S91" t="s">
        <v>424</v>
      </c>
      <c r="T91" t="s">
        <v>425</v>
      </c>
      <c r="U91" t="s">
        <v>426</v>
      </c>
      <c r="V91" t="s">
        <v>424</v>
      </c>
      <c r="W91" t="s">
        <v>425</v>
      </c>
      <c r="X91" t="s">
        <v>523</v>
      </c>
      <c r="Y91" t="s">
        <v>522</v>
      </c>
      <c r="Z91" s="3">
        <v>45054</v>
      </c>
      <c r="AA91" s="3">
        <v>45059</v>
      </c>
      <c r="AB91">
        <v>84</v>
      </c>
      <c r="AC91">
        <v>6250</v>
      </c>
      <c r="AD91">
        <v>0</v>
      </c>
      <c r="AE91" s="3">
        <v>45061</v>
      </c>
      <c r="AF91" t="s">
        <v>650</v>
      </c>
      <c r="AG91">
        <v>84</v>
      </c>
      <c r="AH91" t="s">
        <v>687</v>
      </c>
      <c r="AI91" t="s">
        <v>566</v>
      </c>
      <c r="AJ91" s="3">
        <v>45017</v>
      </c>
      <c r="AK91" s="3">
        <v>45107</v>
      </c>
    </row>
    <row r="92" spans="1:37" x14ac:dyDescent="0.3">
      <c r="A92">
        <v>2023</v>
      </c>
      <c r="B92" s="3">
        <v>45017</v>
      </c>
      <c r="C92" s="3">
        <v>45107</v>
      </c>
      <c r="D92" t="s">
        <v>98</v>
      </c>
      <c r="E92" t="s">
        <v>95</v>
      </c>
      <c r="F92" t="s">
        <v>350</v>
      </c>
      <c r="G92" t="s">
        <v>350</v>
      </c>
      <c r="H92" t="s">
        <v>350</v>
      </c>
      <c r="J92" s="8" t="s">
        <v>351</v>
      </c>
      <c r="K92" t="s">
        <v>241</v>
      </c>
      <c r="L92" t="s">
        <v>352</v>
      </c>
      <c r="M92" t="s">
        <v>111</v>
      </c>
      <c r="N92" t="s">
        <v>112</v>
      </c>
      <c r="O92" t="s">
        <v>522</v>
      </c>
      <c r="P92" t="s">
        <v>114</v>
      </c>
      <c r="Q92">
        <v>0</v>
      </c>
      <c r="R92">
        <v>0</v>
      </c>
      <c r="S92" t="s">
        <v>424</v>
      </c>
      <c r="T92" t="s">
        <v>425</v>
      </c>
      <c r="U92" t="s">
        <v>426</v>
      </c>
      <c r="V92" t="s">
        <v>424</v>
      </c>
      <c r="W92" t="s">
        <v>425</v>
      </c>
      <c r="X92" t="s">
        <v>523</v>
      </c>
      <c r="Y92" t="s">
        <v>522</v>
      </c>
      <c r="Z92" s="3">
        <v>45054</v>
      </c>
      <c r="AA92" s="3">
        <v>45059</v>
      </c>
      <c r="AB92">
        <v>85</v>
      </c>
      <c r="AC92">
        <v>6250</v>
      </c>
      <c r="AD92">
        <v>0</v>
      </c>
      <c r="AE92" s="3">
        <v>45061</v>
      </c>
      <c r="AF92" t="s">
        <v>651</v>
      </c>
      <c r="AG92">
        <v>85</v>
      </c>
      <c r="AH92" t="s">
        <v>687</v>
      </c>
      <c r="AI92" t="s">
        <v>566</v>
      </c>
      <c r="AJ92" s="3">
        <v>45017</v>
      </c>
      <c r="AK92" s="3">
        <v>45107</v>
      </c>
    </row>
    <row r="93" spans="1:37" x14ac:dyDescent="0.3">
      <c r="A93">
        <v>2023</v>
      </c>
      <c r="B93" s="3">
        <v>45017</v>
      </c>
      <c r="C93" s="3">
        <v>45107</v>
      </c>
      <c r="D93" t="s">
        <v>95</v>
      </c>
      <c r="E93" t="s">
        <v>95</v>
      </c>
      <c r="F93" t="s">
        <v>353</v>
      </c>
      <c r="G93" t="s">
        <v>353</v>
      </c>
      <c r="H93" t="s">
        <v>353</v>
      </c>
      <c r="J93" s="8" t="s">
        <v>354</v>
      </c>
      <c r="K93" t="s">
        <v>202</v>
      </c>
      <c r="L93" t="s">
        <v>355</v>
      </c>
      <c r="M93" t="s">
        <v>110</v>
      </c>
      <c r="N93" t="s">
        <v>112</v>
      </c>
      <c r="O93" t="s">
        <v>524</v>
      </c>
      <c r="P93" t="s">
        <v>114</v>
      </c>
      <c r="Q93">
        <v>0</v>
      </c>
      <c r="R93">
        <v>0</v>
      </c>
      <c r="S93" t="s">
        <v>424</v>
      </c>
      <c r="T93" t="s">
        <v>425</v>
      </c>
      <c r="U93" t="s">
        <v>426</v>
      </c>
      <c r="V93" t="s">
        <v>424</v>
      </c>
      <c r="W93" t="s">
        <v>425</v>
      </c>
      <c r="X93" t="s">
        <v>525</v>
      </c>
      <c r="Y93" t="s">
        <v>524</v>
      </c>
      <c r="Z93" s="3">
        <v>45056</v>
      </c>
      <c r="AA93" s="3">
        <v>45059</v>
      </c>
      <c r="AB93">
        <v>86</v>
      </c>
      <c r="AC93">
        <v>6750</v>
      </c>
      <c r="AD93">
        <v>0</v>
      </c>
      <c r="AE93" s="3">
        <v>45061</v>
      </c>
      <c r="AF93" t="s">
        <v>652</v>
      </c>
      <c r="AG93">
        <v>86</v>
      </c>
      <c r="AH93" t="s">
        <v>687</v>
      </c>
      <c r="AI93" t="s">
        <v>566</v>
      </c>
      <c r="AJ93" s="3">
        <v>45017</v>
      </c>
      <c r="AK93" s="3">
        <v>45107</v>
      </c>
    </row>
    <row r="94" spans="1:37" x14ac:dyDescent="0.3">
      <c r="A94">
        <v>2023</v>
      </c>
      <c r="B94" s="3">
        <v>45017</v>
      </c>
      <c r="C94" s="3">
        <v>45107</v>
      </c>
      <c r="D94" t="s">
        <v>95</v>
      </c>
      <c r="E94" t="s">
        <v>95</v>
      </c>
      <c r="F94" t="s">
        <v>356</v>
      </c>
      <c r="G94" t="s">
        <v>356</v>
      </c>
      <c r="H94" t="s">
        <v>356</v>
      </c>
      <c r="J94" s="8" t="s">
        <v>357</v>
      </c>
      <c r="K94" t="s">
        <v>358</v>
      </c>
      <c r="L94" t="s">
        <v>359</v>
      </c>
      <c r="M94" t="s">
        <v>110</v>
      </c>
      <c r="N94" t="s">
        <v>112</v>
      </c>
      <c r="O94" t="s">
        <v>526</v>
      </c>
      <c r="P94" t="s">
        <v>114</v>
      </c>
      <c r="Q94">
        <v>0</v>
      </c>
      <c r="R94">
        <v>0</v>
      </c>
      <c r="S94" t="s">
        <v>424</v>
      </c>
      <c r="T94" t="s">
        <v>425</v>
      </c>
      <c r="U94" t="s">
        <v>426</v>
      </c>
      <c r="V94" t="s">
        <v>424</v>
      </c>
      <c r="W94" t="s">
        <v>425</v>
      </c>
      <c r="X94" t="s">
        <v>527</v>
      </c>
      <c r="Y94" t="s">
        <v>526</v>
      </c>
      <c r="Z94" s="3">
        <v>45056</v>
      </c>
      <c r="AA94" s="3">
        <v>45059</v>
      </c>
      <c r="AB94">
        <v>87</v>
      </c>
      <c r="AC94">
        <v>3750</v>
      </c>
      <c r="AD94">
        <v>0</v>
      </c>
      <c r="AE94" s="3">
        <v>45061</v>
      </c>
      <c r="AF94" t="s">
        <v>653</v>
      </c>
      <c r="AG94">
        <v>87</v>
      </c>
      <c r="AH94" t="s">
        <v>687</v>
      </c>
      <c r="AI94" t="s">
        <v>566</v>
      </c>
      <c r="AJ94" s="3">
        <v>45017</v>
      </c>
      <c r="AK94" s="3">
        <v>45107</v>
      </c>
    </row>
    <row r="95" spans="1:37" x14ac:dyDescent="0.3">
      <c r="A95">
        <v>2023</v>
      </c>
      <c r="B95" s="3">
        <v>45017</v>
      </c>
      <c r="C95" s="3">
        <v>45107</v>
      </c>
      <c r="D95" t="s">
        <v>95</v>
      </c>
      <c r="E95" t="s">
        <v>95</v>
      </c>
      <c r="F95" t="s">
        <v>360</v>
      </c>
      <c r="G95" t="s">
        <v>360</v>
      </c>
      <c r="H95" t="s">
        <v>360</v>
      </c>
      <c r="J95" s="8" t="s">
        <v>361</v>
      </c>
      <c r="K95" t="s">
        <v>362</v>
      </c>
      <c r="L95" t="s">
        <v>363</v>
      </c>
      <c r="M95" t="s">
        <v>110</v>
      </c>
      <c r="N95" t="s">
        <v>112</v>
      </c>
      <c r="O95" t="s">
        <v>526</v>
      </c>
      <c r="P95" t="s">
        <v>114</v>
      </c>
      <c r="Q95">
        <v>0</v>
      </c>
      <c r="R95">
        <v>0</v>
      </c>
      <c r="S95" t="s">
        <v>424</v>
      </c>
      <c r="T95" t="s">
        <v>425</v>
      </c>
      <c r="U95" t="s">
        <v>426</v>
      </c>
      <c r="V95" t="s">
        <v>424</v>
      </c>
      <c r="W95" t="s">
        <v>425</v>
      </c>
      <c r="X95" t="s">
        <v>527</v>
      </c>
      <c r="Y95" t="s">
        <v>526</v>
      </c>
      <c r="Z95" s="3">
        <v>45056</v>
      </c>
      <c r="AA95" s="3">
        <v>45059</v>
      </c>
      <c r="AB95">
        <v>88</v>
      </c>
      <c r="AC95">
        <v>3750</v>
      </c>
      <c r="AD95">
        <v>0</v>
      </c>
      <c r="AE95" s="3">
        <v>45061</v>
      </c>
      <c r="AF95" t="s">
        <v>654</v>
      </c>
      <c r="AG95">
        <v>88</v>
      </c>
      <c r="AH95" t="s">
        <v>687</v>
      </c>
      <c r="AI95" t="s">
        <v>566</v>
      </c>
      <c r="AJ95" s="3">
        <v>45017</v>
      </c>
      <c r="AK95" s="3">
        <v>45107</v>
      </c>
    </row>
    <row r="96" spans="1:37" x14ac:dyDescent="0.3">
      <c r="A96">
        <v>2023</v>
      </c>
      <c r="B96" s="3">
        <v>45017</v>
      </c>
      <c r="C96" s="3">
        <v>45107</v>
      </c>
      <c r="D96" t="s">
        <v>95</v>
      </c>
      <c r="E96" t="s">
        <v>95</v>
      </c>
      <c r="F96" t="s">
        <v>364</v>
      </c>
      <c r="G96" t="s">
        <v>364</v>
      </c>
      <c r="H96" t="s">
        <v>364</v>
      </c>
      <c r="J96" s="8" t="s">
        <v>365</v>
      </c>
      <c r="K96" t="s">
        <v>366</v>
      </c>
      <c r="L96" t="s">
        <v>367</v>
      </c>
      <c r="M96" t="s">
        <v>110</v>
      </c>
      <c r="N96" t="s">
        <v>112</v>
      </c>
      <c r="O96" t="s">
        <v>528</v>
      </c>
      <c r="P96" t="s">
        <v>114</v>
      </c>
      <c r="Q96">
        <v>0</v>
      </c>
      <c r="R96">
        <v>0</v>
      </c>
      <c r="S96" t="s">
        <v>424</v>
      </c>
      <c r="T96" t="s">
        <v>425</v>
      </c>
      <c r="U96" t="s">
        <v>426</v>
      </c>
      <c r="V96" t="s">
        <v>424</v>
      </c>
      <c r="W96" t="s">
        <v>425</v>
      </c>
      <c r="X96" t="s">
        <v>523</v>
      </c>
      <c r="Y96" t="s">
        <v>528</v>
      </c>
      <c r="Z96" s="3">
        <v>45054</v>
      </c>
      <c r="AA96" s="3">
        <v>45059</v>
      </c>
      <c r="AB96">
        <v>89</v>
      </c>
      <c r="AC96">
        <v>6250</v>
      </c>
      <c r="AD96">
        <v>0</v>
      </c>
      <c r="AE96" s="3">
        <v>45061</v>
      </c>
      <c r="AF96" t="s">
        <v>655</v>
      </c>
      <c r="AG96">
        <v>89</v>
      </c>
      <c r="AH96" t="s">
        <v>687</v>
      </c>
      <c r="AI96" t="s">
        <v>566</v>
      </c>
      <c r="AJ96" s="3">
        <v>45017</v>
      </c>
      <c r="AK96" s="3">
        <v>45107</v>
      </c>
    </row>
    <row r="97" spans="1:37" x14ac:dyDescent="0.3">
      <c r="A97">
        <v>2023</v>
      </c>
      <c r="B97" s="3">
        <v>45017</v>
      </c>
      <c r="C97" s="3">
        <v>45107</v>
      </c>
      <c r="D97" t="s">
        <v>95</v>
      </c>
      <c r="E97" t="s">
        <v>95</v>
      </c>
      <c r="F97" t="s">
        <v>339</v>
      </c>
      <c r="G97" t="s">
        <v>339</v>
      </c>
      <c r="H97" t="s">
        <v>339</v>
      </c>
      <c r="J97" s="8" t="s">
        <v>340</v>
      </c>
      <c r="K97" t="s">
        <v>341</v>
      </c>
      <c r="L97" t="s">
        <v>342</v>
      </c>
      <c r="M97" t="s">
        <v>110</v>
      </c>
      <c r="N97" t="s">
        <v>112</v>
      </c>
      <c r="O97" t="s">
        <v>529</v>
      </c>
      <c r="P97" t="s">
        <v>114</v>
      </c>
      <c r="Q97">
        <v>0</v>
      </c>
      <c r="R97">
        <v>0</v>
      </c>
      <c r="S97" t="s">
        <v>424</v>
      </c>
      <c r="T97" t="s">
        <v>425</v>
      </c>
      <c r="U97" t="s">
        <v>426</v>
      </c>
      <c r="V97" t="s">
        <v>424</v>
      </c>
      <c r="W97" t="s">
        <v>425</v>
      </c>
      <c r="X97" t="s">
        <v>530</v>
      </c>
      <c r="Y97" t="s">
        <v>529</v>
      </c>
      <c r="Z97" s="3">
        <v>45029</v>
      </c>
      <c r="AA97" s="3">
        <v>45030</v>
      </c>
      <c r="AB97">
        <v>90</v>
      </c>
      <c r="AC97">
        <v>1250</v>
      </c>
      <c r="AD97">
        <v>0</v>
      </c>
      <c r="AE97" s="3">
        <v>45030</v>
      </c>
      <c r="AF97" t="s">
        <v>656</v>
      </c>
      <c r="AG97">
        <v>90</v>
      </c>
      <c r="AH97" t="s">
        <v>687</v>
      </c>
      <c r="AI97" t="s">
        <v>566</v>
      </c>
      <c r="AJ97" s="3">
        <v>45017</v>
      </c>
      <c r="AK97" s="3">
        <v>45107</v>
      </c>
    </row>
    <row r="98" spans="1:37" x14ac:dyDescent="0.3">
      <c r="A98">
        <v>2023</v>
      </c>
      <c r="B98" s="3">
        <v>45017</v>
      </c>
      <c r="C98" s="3">
        <v>45107</v>
      </c>
      <c r="D98" t="s">
        <v>95</v>
      </c>
      <c r="E98" t="s">
        <v>95</v>
      </c>
      <c r="F98" t="s">
        <v>339</v>
      </c>
      <c r="G98" t="s">
        <v>339</v>
      </c>
      <c r="H98" t="s">
        <v>339</v>
      </c>
      <c r="J98" s="8" t="s">
        <v>340</v>
      </c>
      <c r="K98" t="s">
        <v>341</v>
      </c>
      <c r="L98" t="s">
        <v>342</v>
      </c>
      <c r="M98" t="s">
        <v>110</v>
      </c>
      <c r="N98" t="s">
        <v>112</v>
      </c>
      <c r="O98" t="s">
        <v>531</v>
      </c>
      <c r="P98" t="s">
        <v>114</v>
      </c>
      <c r="Q98">
        <v>0</v>
      </c>
      <c r="R98">
        <v>0</v>
      </c>
      <c r="S98" t="s">
        <v>424</v>
      </c>
      <c r="T98" t="s">
        <v>425</v>
      </c>
      <c r="U98" t="s">
        <v>426</v>
      </c>
      <c r="V98" t="s">
        <v>424</v>
      </c>
      <c r="W98" t="s">
        <v>425</v>
      </c>
      <c r="X98" t="s">
        <v>470</v>
      </c>
      <c r="Y98" t="s">
        <v>531</v>
      </c>
      <c r="Z98" s="3">
        <v>44993</v>
      </c>
      <c r="AA98" s="3">
        <v>44995</v>
      </c>
      <c r="AB98">
        <v>91</v>
      </c>
      <c r="AC98">
        <v>2500</v>
      </c>
      <c r="AD98">
        <v>0</v>
      </c>
      <c r="AE98" s="3">
        <v>44998</v>
      </c>
      <c r="AF98" t="s">
        <v>657</v>
      </c>
      <c r="AG98">
        <v>91</v>
      </c>
      <c r="AH98" t="s">
        <v>687</v>
      </c>
      <c r="AI98" t="s">
        <v>566</v>
      </c>
      <c r="AJ98" s="3">
        <v>45017</v>
      </c>
      <c r="AK98" s="3">
        <v>45107</v>
      </c>
    </row>
    <row r="99" spans="1:37" x14ac:dyDescent="0.3">
      <c r="A99">
        <v>2023</v>
      </c>
      <c r="B99" s="3">
        <v>45017</v>
      </c>
      <c r="C99" s="3">
        <v>45107</v>
      </c>
      <c r="D99" t="s">
        <v>95</v>
      </c>
      <c r="E99" t="s">
        <v>95</v>
      </c>
      <c r="F99" t="s">
        <v>339</v>
      </c>
      <c r="G99" t="s">
        <v>339</v>
      </c>
      <c r="H99" t="s">
        <v>339</v>
      </c>
      <c r="J99" s="8" t="s">
        <v>340</v>
      </c>
      <c r="K99" t="s">
        <v>341</v>
      </c>
      <c r="L99" t="s">
        <v>342</v>
      </c>
      <c r="M99" t="s">
        <v>110</v>
      </c>
      <c r="N99" t="s">
        <v>112</v>
      </c>
      <c r="O99" t="s">
        <v>532</v>
      </c>
      <c r="P99" t="s">
        <v>114</v>
      </c>
      <c r="Q99">
        <v>0</v>
      </c>
      <c r="R99">
        <v>0</v>
      </c>
      <c r="S99" t="s">
        <v>424</v>
      </c>
      <c r="T99" t="s">
        <v>425</v>
      </c>
      <c r="U99" t="s">
        <v>426</v>
      </c>
      <c r="V99" t="s">
        <v>424</v>
      </c>
      <c r="W99" t="s">
        <v>425</v>
      </c>
      <c r="X99" t="s">
        <v>470</v>
      </c>
      <c r="Y99" t="s">
        <v>532</v>
      </c>
      <c r="Z99" s="3">
        <v>44980</v>
      </c>
      <c r="AA99" s="3">
        <v>44981</v>
      </c>
      <c r="AB99">
        <v>92</v>
      </c>
      <c r="AC99">
        <v>1250</v>
      </c>
      <c r="AD99">
        <v>0</v>
      </c>
      <c r="AE99" s="3">
        <v>44984</v>
      </c>
      <c r="AF99" t="s">
        <v>658</v>
      </c>
      <c r="AG99">
        <v>92</v>
      </c>
      <c r="AH99" t="s">
        <v>687</v>
      </c>
      <c r="AI99" t="s">
        <v>566</v>
      </c>
      <c r="AJ99" s="3">
        <v>45017</v>
      </c>
      <c r="AK99" s="3">
        <v>45107</v>
      </c>
    </row>
    <row r="100" spans="1:37" x14ac:dyDescent="0.3">
      <c r="A100">
        <v>2023</v>
      </c>
      <c r="B100" s="3">
        <v>45017</v>
      </c>
      <c r="C100" s="3">
        <v>45107</v>
      </c>
      <c r="D100" t="s">
        <v>98</v>
      </c>
      <c r="E100" t="s">
        <v>95</v>
      </c>
      <c r="F100" t="s">
        <v>368</v>
      </c>
      <c r="G100" t="s">
        <v>368</v>
      </c>
      <c r="H100" t="s">
        <v>368</v>
      </c>
      <c r="J100" s="8" t="s">
        <v>369</v>
      </c>
      <c r="K100" t="s">
        <v>171</v>
      </c>
      <c r="L100" t="s">
        <v>178</v>
      </c>
      <c r="M100" t="s">
        <v>111</v>
      </c>
      <c r="N100" t="s">
        <v>112</v>
      </c>
      <c r="O100" t="s">
        <v>533</v>
      </c>
      <c r="P100" t="s">
        <v>114</v>
      </c>
      <c r="Q100">
        <v>0</v>
      </c>
      <c r="R100">
        <v>0</v>
      </c>
      <c r="S100" t="s">
        <v>424</v>
      </c>
      <c r="T100" t="s">
        <v>425</v>
      </c>
      <c r="U100" t="s">
        <v>426</v>
      </c>
      <c r="V100" t="s">
        <v>424</v>
      </c>
      <c r="W100" t="s">
        <v>425</v>
      </c>
      <c r="X100" t="s">
        <v>534</v>
      </c>
      <c r="Y100" t="s">
        <v>533</v>
      </c>
      <c r="Z100" s="3">
        <v>45036</v>
      </c>
      <c r="AA100" s="3">
        <v>45037</v>
      </c>
      <c r="AB100">
        <v>93</v>
      </c>
      <c r="AC100">
        <v>870</v>
      </c>
      <c r="AD100">
        <v>0</v>
      </c>
      <c r="AE100" s="3">
        <v>45035</v>
      </c>
      <c r="AF100" t="s">
        <v>659</v>
      </c>
      <c r="AG100">
        <v>93</v>
      </c>
      <c r="AH100" t="s">
        <v>687</v>
      </c>
      <c r="AI100" t="s">
        <v>566</v>
      </c>
      <c r="AJ100" s="3">
        <v>45017</v>
      </c>
      <c r="AK100" s="3">
        <v>45107</v>
      </c>
    </row>
    <row r="101" spans="1:37" x14ac:dyDescent="0.3">
      <c r="A101">
        <v>2023</v>
      </c>
      <c r="B101" s="3">
        <v>45017</v>
      </c>
      <c r="C101" s="3">
        <v>45107</v>
      </c>
      <c r="D101" t="s">
        <v>95</v>
      </c>
      <c r="E101" t="s">
        <v>95</v>
      </c>
      <c r="F101" t="s">
        <v>370</v>
      </c>
      <c r="G101" t="s">
        <v>370</v>
      </c>
      <c r="H101" t="s">
        <v>370</v>
      </c>
      <c r="J101" s="8" t="s">
        <v>297</v>
      </c>
      <c r="K101" t="s">
        <v>298</v>
      </c>
      <c r="L101" t="s">
        <v>244</v>
      </c>
      <c r="M101" t="s">
        <v>111</v>
      </c>
      <c r="N101" t="s">
        <v>112</v>
      </c>
      <c r="O101" t="s">
        <v>535</v>
      </c>
      <c r="P101" t="s">
        <v>114</v>
      </c>
      <c r="Q101">
        <v>0</v>
      </c>
      <c r="R101">
        <v>0</v>
      </c>
      <c r="S101" t="s">
        <v>424</v>
      </c>
      <c r="T101" t="s">
        <v>425</v>
      </c>
      <c r="U101" t="s">
        <v>426</v>
      </c>
      <c r="V101" t="s">
        <v>424</v>
      </c>
      <c r="W101" t="s">
        <v>425</v>
      </c>
      <c r="X101" t="s">
        <v>470</v>
      </c>
      <c r="Y101" t="s">
        <v>535</v>
      </c>
      <c r="Z101" s="3">
        <v>45041</v>
      </c>
      <c r="AA101" s="3">
        <v>45044</v>
      </c>
      <c r="AB101">
        <v>94</v>
      </c>
      <c r="AC101">
        <v>5100</v>
      </c>
      <c r="AD101">
        <v>0</v>
      </c>
      <c r="AE101" s="3">
        <v>45054</v>
      </c>
      <c r="AF101" t="s">
        <v>660</v>
      </c>
      <c r="AG101">
        <v>94</v>
      </c>
      <c r="AH101" t="s">
        <v>687</v>
      </c>
      <c r="AI101" t="s">
        <v>566</v>
      </c>
      <c r="AJ101" s="3">
        <v>45017</v>
      </c>
      <c r="AK101" s="3">
        <v>45107</v>
      </c>
    </row>
    <row r="102" spans="1:37" x14ac:dyDescent="0.3">
      <c r="A102">
        <v>2023</v>
      </c>
      <c r="B102" s="3">
        <v>45017</v>
      </c>
      <c r="C102" s="3">
        <v>45107</v>
      </c>
      <c r="D102" t="s">
        <v>95</v>
      </c>
      <c r="E102" t="s">
        <v>95</v>
      </c>
      <c r="F102" t="s">
        <v>371</v>
      </c>
      <c r="G102" t="s">
        <v>371</v>
      </c>
      <c r="H102" t="s">
        <v>371</v>
      </c>
      <c r="J102" s="8" t="s">
        <v>372</v>
      </c>
      <c r="K102" t="s">
        <v>373</v>
      </c>
      <c r="L102" t="s">
        <v>374</v>
      </c>
      <c r="M102" t="s">
        <v>110</v>
      </c>
      <c r="N102" t="s">
        <v>112</v>
      </c>
      <c r="O102" t="s">
        <v>536</v>
      </c>
      <c r="P102" t="s">
        <v>114</v>
      </c>
      <c r="Q102">
        <v>0</v>
      </c>
      <c r="R102">
        <v>0</v>
      </c>
      <c r="S102" t="s">
        <v>424</v>
      </c>
      <c r="T102" t="s">
        <v>425</v>
      </c>
      <c r="U102" t="s">
        <v>426</v>
      </c>
      <c r="V102" t="s">
        <v>424</v>
      </c>
      <c r="W102" t="s">
        <v>425</v>
      </c>
      <c r="X102" t="s">
        <v>537</v>
      </c>
      <c r="Y102" t="s">
        <v>536</v>
      </c>
      <c r="Z102" s="3">
        <v>45061</v>
      </c>
      <c r="AA102" s="3">
        <v>45065</v>
      </c>
      <c r="AB102">
        <v>95</v>
      </c>
      <c r="AC102">
        <v>3480</v>
      </c>
      <c r="AD102">
        <v>0</v>
      </c>
      <c r="AE102" s="3">
        <v>45068</v>
      </c>
      <c r="AF102" t="s">
        <v>661</v>
      </c>
      <c r="AG102">
        <v>95</v>
      </c>
      <c r="AH102" t="s">
        <v>687</v>
      </c>
      <c r="AI102" t="s">
        <v>566</v>
      </c>
      <c r="AJ102" s="3">
        <v>45017</v>
      </c>
      <c r="AK102" s="3">
        <v>45107</v>
      </c>
    </row>
    <row r="103" spans="1:37" x14ac:dyDescent="0.3">
      <c r="A103">
        <v>2023</v>
      </c>
      <c r="B103" s="3">
        <v>45017</v>
      </c>
      <c r="C103" s="3">
        <v>45107</v>
      </c>
      <c r="D103" t="s">
        <v>95</v>
      </c>
      <c r="E103" t="s">
        <v>95</v>
      </c>
      <c r="F103" t="s">
        <v>375</v>
      </c>
      <c r="G103" t="s">
        <v>375</v>
      </c>
      <c r="H103" t="s">
        <v>375</v>
      </c>
      <c r="J103" s="8" t="s">
        <v>376</v>
      </c>
      <c r="K103" t="s">
        <v>171</v>
      </c>
      <c r="L103" t="s">
        <v>377</v>
      </c>
      <c r="M103" t="s">
        <v>111</v>
      </c>
      <c r="N103" t="s">
        <v>112</v>
      </c>
      <c r="O103" t="s">
        <v>538</v>
      </c>
      <c r="P103" t="s">
        <v>114</v>
      </c>
      <c r="Q103">
        <v>0</v>
      </c>
      <c r="R103">
        <v>0</v>
      </c>
      <c r="S103" t="s">
        <v>424</v>
      </c>
      <c r="T103" t="s">
        <v>425</v>
      </c>
      <c r="U103" t="s">
        <v>426</v>
      </c>
      <c r="V103" t="s">
        <v>424</v>
      </c>
      <c r="W103" t="s">
        <v>425</v>
      </c>
      <c r="X103" t="s">
        <v>435</v>
      </c>
      <c r="Y103" t="s">
        <v>538</v>
      </c>
      <c r="Z103" s="3">
        <v>45061</v>
      </c>
      <c r="AA103" s="3">
        <v>45065</v>
      </c>
      <c r="AB103">
        <v>96</v>
      </c>
      <c r="AC103">
        <v>5000</v>
      </c>
      <c r="AD103">
        <v>0</v>
      </c>
      <c r="AE103" s="3">
        <v>45068</v>
      </c>
      <c r="AF103" t="s">
        <v>662</v>
      </c>
      <c r="AG103">
        <v>96</v>
      </c>
      <c r="AH103" t="s">
        <v>687</v>
      </c>
      <c r="AI103" t="s">
        <v>566</v>
      </c>
      <c r="AJ103" s="3">
        <v>45017</v>
      </c>
      <c r="AK103" s="3">
        <v>45107</v>
      </c>
    </row>
    <row r="104" spans="1:37" x14ac:dyDescent="0.3">
      <c r="A104">
        <v>2023</v>
      </c>
      <c r="B104" s="3">
        <v>45017</v>
      </c>
      <c r="C104" s="3">
        <v>45107</v>
      </c>
      <c r="D104" t="s">
        <v>95</v>
      </c>
      <c r="E104" t="s">
        <v>95</v>
      </c>
      <c r="F104" t="s">
        <v>378</v>
      </c>
      <c r="G104" t="s">
        <v>378</v>
      </c>
      <c r="H104" t="s">
        <v>378</v>
      </c>
      <c r="J104" s="8" t="s">
        <v>379</v>
      </c>
      <c r="K104" t="s">
        <v>380</v>
      </c>
      <c r="L104" t="s">
        <v>381</v>
      </c>
      <c r="M104" t="s">
        <v>111</v>
      </c>
      <c r="N104" t="s">
        <v>112</v>
      </c>
      <c r="O104" t="s">
        <v>539</v>
      </c>
      <c r="P104" t="s">
        <v>114</v>
      </c>
      <c r="Q104">
        <v>0</v>
      </c>
      <c r="R104">
        <v>0</v>
      </c>
      <c r="S104" t="s">
        <v>424</v>
      </c>
      <c r="T104" t="s">
        <v>425</v>
      </c>
      <c r="U104" t="s">
        <v>426</v>
      </c>
      <c r="V104" t="s">
        <v>424</v>
      </c>
      <c r="W104" t="s">
        <v>425</v>
      </c>
      <c r="X104" t="s">
        <v>540</v>
      </c>
      <c r="Y104" t="s">
        <v>539</v>
      </c>
      <c r="Z104" s="3">
        <v>45019</v>
      </c>
      <c r="AA104" s="3">
        <v>45022</v>
      </c>
      <c r="AB104">
        <v>97</v>
      </c>
      <c r="AC104">
        <v>3750</v>
      </c>
      <c r="AD104">
        <v>0</v>
      </c>
      <c r="AE104" s="3">
        <v>45047</v>
      </c>
      <c r="AF104" t="s">
        <v>663</v>
      </c>
      <c r="AG104">
        <v>97</v>
      </c>
      <c r="AH104" t="s">
        <v>687</v>
      </c>
      <c r="AI104" t="s">
        <v>566</v>
      </c>
      <c r="AJ104" s="3">
        <v>45017</v>
      </c>
      <c r="AK104" s="3">
        <v>45107</v>
      </c>
    </row>
    <row r="105" spans="1:37" x14ac:dyDescent="0.3">
      <c r="A105">
        <v>2023</v>
      </c>
      <c r="B105" s="3">
        <v>45017</v>
      </c>
      <c r="C105" s="3">
        <v>45107</v>
      </c>
      <c r="D105" t="s">
        <v>98</v>
      </c>
      <c r="E105" t="s">
        <v>95</v>
      </c>
      <c r="F105" t="s">
        <v>382</v>
      </c>
      <c r="G105" t="s">
        <v>382</v>
      </c>
      <c r="H105" t="s">
        <v>382</v>
      </c>
      <c r="J105" s="8" t="s">
        <v>383</v>
      </c>
      <c r="K105" t="s">
        <v>384</v>
      </c>
      <c r="L105" t="s">
        <v>161</v>
      </c>
      <c r="M105" t="s">
        <v>110</v>
      </c>
      <c r="N105" t="s">
        <v>112</v>
      </c>
      <c r="O105" t="s">
        <v>541</v>
      </c>
      <c r="P105" t="s">
        <v>114</v>
      </c>
      <c r="Q105">
        <v>0</v>
      </c>
      <c r="R105">
        <v>0</v>
      </c>
      <c r="S105" t="s">
        <v>424</v>
      </c>
      <c r="T105" t="s">
        <v>425</v>
      </c>
      <c r="U105" t="s">
        <v>426</v>
      </c>
      <c r="V105" t="s">
        <v>424</v>
      </c>
      <c r="W105" t="s">
        <v>425</v>
      </c>
      <c r="X105" t="s">
        <v>441</v>
      </c>
      <c r="Y105" t="s">
        <v>541</v>
      </c>
      <c r="Z105" s="3">
        <v>45057</v>
      </c>
      <c r="AA105" s="3">
        <v>45058</v>
      </c>
      <c r="AB105">
        <v>98</v>
      </c>
      <c r="AC105">
        <v>1630</v>
      </c>
      <c r="AD105">
        <v>0</v>
      </c>
      <c r="AE105" s="3">
        <v>45061</v>
      </c>
      <c r="AF105" t="s">
        <v>664</v>
      </c>
      <c r="AG105">
        <v>98</v>
      </c>
      <c r="AH105" t="s">
        <v>687</v>
      </c>
      <c r="AI105" t="s">
        <v>566</v>
      </c>
      <c r="AJ105" s="3">
        <v>45017</v>
      </c>
      <c r="AK105" s="3">
        <v>45107</v>
      </c>
    </row>
    <row r="106" spans="1:37" x14ac:dyDescent="0.3">
      <c r="A106">
        <v>2023</v>
      </c>
      <c r="B106" s="3">
        <v>45017</v>
      </c>
      <c r="C106" s="3">
        <v>45107</v>
      </c>
      <c r="D106" t="s">
        <v>95</v>
      </c>
      <c r="E106" t="s">
        <v>95</v>
      </c>
      <c r="F106" t="s">
        <v>385</v>
      </c>
      <c r="G106" t="s">
        <v>385</v>
      </c>
      <c r="H106" t="s">
        <v>385</v>
      </c>
      <c r="J106" s="8" t="s">
        <v>386</v>
      </c>
      <c r="K106" t="s">
        <v>161</v>
      </c>
      <c r="L106" t="s">
        <v>161</v>
      </c>
      <c r="M106" t="s">
        <v>111</v>
      </c>
      <c r="N106" t="s">
        <v>112</v>
      </c>
      <c r="O106" t="s">
        <v>541</v>
      </c>
      <c r="P106" t="s">
        <v>114</v>
      </c>
      <c r="Q106">
        <v>0</v>
      </c>
      <c r="R106">
        <v>0</v>
      </c>
      <c r="S106" t="s">
        <v>424</v>
      </c>
      <c r="T106" t="s">
        <v>425</v>
      </c>
      <c r="U106" t="s">
        <v>426</v>
      </c>
      <c r="V106" t="s">
        <v>424</v>
      </c>
      <c r="W106" t="s">
        <v>425</v>
      </c>
      <c r="X106" t="s">
        <v>441</v>
      </c>
      <c r="Y106" t="s">
        <v>541</v>
      </c>
      <c r="Z106" s="3">
        <v>45057</v>
      </c>
      <c r="AA106" s="3">
        <v>45058</v>
      </c>
      <c r="AB106">
        <v>99</v>
      </c>
      <c r="AC106">
        <v>1630</v>
      </c>
      <c r="AD106">
        <v>0</v>
      </c>
      <c r="AE106" s="3">
        <v>45061</v>
      </c>
      <c r="AF106" t="s">
        <v>665</v>
      </c>
      <c r="AG106">
        <v>99</v>
      </c>
      <c r="AH106" t="s">
        <v>687</v>
      </c>
      <c r="AI106" t="s">
        <v>566</v>
      </c>
      <c r="AJ106" s="3">
        <v>45017</v>
      </c>
      <c r="AK106" s="3">
        <v>45107</v>
      </c>
    </row>
    <row r="107" spans="1:37" x14ac:dyDescent="0.3">
      <c r="A107">
        <v>2023</v>
      </c>
      <c r="B107" s="3">
        <v>45017</v>
      </c>
      <c r="C107" s="3">
        <v>45107</v>
      </c>
      <c r="D107" t="s">
        <v>95</v>
      </c>
      <c r="E107" t="s">
        <v>95</v>
      </c>
      <c r="F107" t="s">
        <v>387</v>
      </c>
      <c r="G107" t="s">
        <v>387</v>
      </c>
      <c r="H107" t="s">
        <v>387</v>
      </c>
      <c r="J107" s="8" t="s">
        <v>388</v>
      </c>
      <c r="K107" t="s">
        <v>389</v>
      </c>
      <c r="L107" t="s">
        <v>390</v>
      </c>
      <c r="M107" t="s">
        <v>111</v>
      </c>
      <c r="N107" t="s">
        <v>112</v>
      </c>
      <c r="O107" t="s">
        <v>486</v>
      </c>
      <c r="P107" t="s">
        <v>114</v>
      </c>
      <c r="Q107">
        <v>0</v>
      </c>
      <c r="R107">
        <v>0</v>
      </c>
      <c r="S107" t="s">
        <v>424</v>
      </c>
      <c r="T107" t="s">
        <v>425</v>
      </c>
      <c r="U107" t="s">
        <v>426</v>
      </c>
      <c r="V107" t="s">
        <v>424</v>
      </c>
      <c r="W107" t="s">
        <v>425</v>
      </c>
      <c r="X107" t="s">
        <v>441</v>
      </c>
      <c r="Y107" t="s">
        <v>486</v>
      </c>
      <c r="Z107" s="3">
        <v>45057</v>
      </c>
      <c r="AA107" s="3">
        <v>45058</v>
      </c>
      <c r="AB107">
        <v>100</v>
      </c>
      <c r="AC107">
        <v>1630</v>
      </c>
      <c r="AD107">
        <v>0</v>
      </c>
      <c r="AE107" s="3">
        <v>45061</v>
      </c>
      <c r="AF107" t="s">
        <v>666</v>
      </c>
      <c r="AG107">
        <v>100</v>
      </c>
      <c r="AH107" t="s">
        <v>687</v>
      </c>
      <c r="AI107" t="s">
        <v>566</v>
      </c>
      <c r="AJ107" s="3">
        <v>45017</v>
      </c>
      <c r="AK107" s="3">
        <v>45107</v>
      </c>
    </row>
    <row r="108" spans="1:37" x14ac:dyDescent="0.3">
      <c r="A108">
        <v>2023</v>
      </c>
      <c r="B108" s="3">
        <v>45017</v>
      </c>
      <c r="C108" s="3">
        <v>45107</v>
      </c>
      <c r="D108" t="s">
        <v>98</v>
      </c>
      <c r="E108" t="s">
        <v>95</v>
      </c>
      <c r="F108" t="s">
        <v>130</v>
      </c>
      <c r="G108" t="s">
        <v>130</v>
      </c>
      <c r="H108" t="s">
        <v>130</v>
      </c>
      <c r="J108" s="8" t="s">
        <v>229</v>
      </c>
      <c r="K108" t="s">
        <v>320</v>
      </c>
      <c r="L108" t="s">
        <v>321</v>
      </c>
      <c r="M108" t="s">
        <v>110</v>
      </c>
      <c r="N108" t="s">
        <v>112</v>
      </c>
      <c r="O108" t="s">
        <v>542</v>
      </c>
      <c r="P108" t="s">
        <v>114</v>
      </c>
      <c r="Q108">
        <v>0</v>
      </c>
      <c r="R108">
        <v>0</v>
      </c>
      <c r="S108" t="s">
        <v>424</v>
      </c>
      <c r="T108" t="s">
        <v>425</v>
      </c>
      <c r="U108" t="s">
        <v>426</v>
      </c>
      <c r="V108" t="s">
        <v>424</v>
      </c>
      <c r="W108" t="s">
        <v>425</v>
      </c>
      <c r="X108" t="s">
        <v>543</v>
      </c>
      <c r="Y108" t="s">
        <v>542</v>
      </c>
      <c r="Z108" s="3">
        <v>45041</v>
      </c>
      <c r="AA108" s="3">
        <v>45045</v>
      </c>
      <c r="AB108">
        <v>101</v>
      </c>
      <c r="AC108">
        <v>3480</v>
      </c>
      <c r="AD108">
        <v>0</v>
      </c>
      <c r="AE108" s="3">
        <v>45051</v>
      </c>
      <c r="AF108" t="s">
        <v>667</v>
      </c>
      <c r="AG108">
        <v>101</v>
      </c>
      <c r="AH108" t="s">
        <v>687</v>
      </c>
      <c r="AI108" t="s">
        <v>566</v>
      </c>
      <c r="AJ108" s="3">
        <v>45017</v>
      </c>
      <c r="AK108" s="3">
        <v>45107</v>
      </c>
    </row>
    <row r="109" spans="1:37" x14ac:dyDescent="0.3">
      <c r="A109">
        <v>2023</v>
      </c>
      <c r="B109" s="3">
        <v>45017</v>
      </c>
      <c r="C109" s="3">
        <v>45107</v>
      </c>
      <c r="D109" t="s">
        <v>95</v>
      </c>
      <c r="E109" t="s">
        <v>95</v>
      </c>
      <c r="F109" t="s">
        <v>317</v>
      </c>
      <c r="G109" t="s">
        <v>317</v>
      </c>
      <c r="H109" t="s">
        <v>317</v>
      </c>
      <c r="J109" s="8" t="s">
        <v>318</v>
      </c>
      <c r="K109" t="s">
        <v>319</v>
      </c>
      <c r="L109" t="s">
        <v>202</v>
      </c>
      <c r="M109" t="s">
        <v>111</v>
      </c>
      <c r="N109" t="s">
        <v>112</v>
      </c>
      <c r="O109" t="s">
        <v>544</v>
      </c>
      <c r="P109" t="s">
        <v>114</v>
      </c>
      <c r="Q109">
        <v>0</v>
      </c>
      <c r="R109">
        <v>0</v>
      </c>
      <c r="S109" t="s">
        <v>424</v>
      </c>
      <c r="T109" t="s">
        <v>425</v>
      </c>
      <c r="U109" t="s">
        <v>426</v>
      </c>
      <c r="V109" t="s">
        <v>424</v>
      </c>
      <c r="W109" t="s">
        <v>425</v>
      </c>
      <c r="X109" t="s">
        <v>506</v>
      </c>
      <c r="Y109" t="s">
        <v>544</v>
      </c>
      <c r="Z109" s="3">
        <v>45041</v>
      </c>
      <c r="AA109" s="3">
        <v>45045</v>
      </c>
      <c r="AB109">
        <v>102</v>
      </c>
      <c r="AC109">
        <v>3480</v>
      </c>
      <c r="AD109">
        <v>0</v>
      </c>
      <c r="AE109" s="3">
        <v>45051</v>
      </c>
      <c r="AF109" t="s">
        <v>668</v>
      </c>
      <c r="AG109">
        <v>102</v>
      </c>
      <c r="AH109" t="s">
        <v>687</v>
      </c>
      <c r="AI109" t="s">
        <v>566</v>
      </c>
      <c r="AJ109" s="3">
        <v>45017</v>
      </c>
      <c r="AK109" s="3">
        <v>45107</v>
      </c>
    </row>
    <row r="110" spans="1:37" x14ac:dyDescent="0.3">
      <c r="A110">
        <v>2023</v>
      </c>
      <c r="B110" s="3">
        <v>45017</v>
      </c>
      <c r="C110" s="3">
        <v>45107</v>
      </c>
      <c r="D110" t="s">
        <v>95</v>
      </c>
      <c r="E110" t="s">
        <v>95</v>
      </c>
      <c r="F110" t="s">
        <v>322</v>
      </c>
      <c r="G110" t="s">
        <v>322</v>
      </c>
      <c r="H110" t="s">
        <v>322</v>
      </c>
      <c r="J110" s="8" t="s">
        <v>323</v>
      </c>
      <c r="K110" t="s">
        <v>324</v>
      </c>
      <c r="L110" t="s">
        <v>309</v>
      </c>
      <c r="M110" t="s">
        <v>110</v>
      </c>
      <c r="N110" t="s">
        <v>112</v>
      </c>
      <c r="O110" t="s">
        <v>544</v>
      </c>
      <c r="P110" t="s">
        <v>114</v>
      </c>
      <c r="Q110">
        <v>0</v>
      </c>
      <c r="R110">
        <v>0</v>
      </c>
      <c r="S110" t="s">
        <v>424</v>
      </c>
      <c r="T110" t="s">
        <v>425</v>
      </c>
      <c r="U110" t="s">
        <v>426</v>
      </c>
      <c r="V110" t="s">
        <v>424</v>
      </c>
      <c r="W110" t="s">
        <v>425</v>
      </c>
      <c r="X110" t="s">
        <v>506</v>
      </c>
      <c r="Y110" t="s">
        <v>544</v>
      </c>
      <c r="Z110" s="3">
        <v>45041</v>
      </c>
      <c r="AA110" s="3">
        <v>45045</v>
      </c>
      <c r="AB110">
        <v>103</v>
      </c>
      <c r="AC110">
        <v>3480</v>
      </c>
      <c r="AD110">
        <v>0</v>
      </c>
      <c r="AE110" s="3">
        <v>45051</v>
      </c>
      <c r="AF110" t="s">
        <v>669</v>
      </c>
      <c r="AG110">
        <v>103</v>
      </c>
      <c r="AH110" t="s">
        <v>687</v>
      </c>
      <c r="AI110" t="s">
        <v>566</v>
      </c>
      <c r="AJ110" s="3">
        <v>45017</v>
      </c>
      <c r="AK110" s="3">
        <v>45107</v>
      </c>
    </row>
    <row r="111" spans="1:37" x14ac:dyDescent="0.3">
      <c r="A111">
        <v>2023</v>
      </c>
      <c r="B111" s="3">
        <v>45017</v>
      </c>
      <c r="C111" s="3">
        <v>45107</v>
      </c>
      <c r="D111" t="s">
        <v>95</v>
      </c>
      <c r="E111" t="s">
        <v>95</v>
      </c>
      <c r="F111" t="s">
        <v>391</v>
      </c>
      <c r="G111" t="s">
        <v>391</v>
      </c>
      <c r="H111" t="s">
        <v>391</v>
      </c>
      <c r="J111" s="8" t="s">
        <v>392</v>
      </c>
      <c r="K111" t="s">
        <v>393</v>
      </c>
      <c r="L111" t="s">
        <v>290</v>
      </c>
      <c r="M111" t="s">
        <v>110</v>
      </c>
      <c r="N111" t="s">
        <v>112</v>
      </c>
      <c r="O111" t="s">
        <v>545</v>
      </c>
      <c r="P111" t="s">
        <v>114</v>
      </c>
      <c r="Q111">
        <v>0</v>
      </c>
      <c r="R111">
        <v>0</v>
      </c>
      <c r="S111" t="s">
        <v>424</v>
      </c>
      <c r="T111" t="s">
        <v>425</v>
      </c>
      <c r="U111" t="s">
        <v>426</v>
      </c>
      <c r="V111" t="s">
        <v>424</v>
      </c>
      <c r="W111" t="s">
        <v>425</v>
      </c>
      <c r="X111" t="s">
        <v>546</v>
      </c>
      <c r="Y111" t="s">
        <v>545</v>
      </c>
      <c r="Z111" s="3">
        <v>45048</v>
      </c>
      <c r="AA111" s="3">
        <v>45051</v>
      </c>
      <c r="AB111">
        <v>104</v>
      </c>
      <c r="AC111">
        <v>2610</v>
      </c>
      <c r="AD111">
        <v>0</v>
      </c>
      <c r="AE111" s="3">
        <v>45058</v>
      </c>
      <c r="AF111" t="s">
        <v>670</v>
      </c>
      <c r="AG111">
        <v>104</v>
      </c>
      <c r="AH111" t="s">
        <v>687</v>
      </c>
      <c r="AI111" t="s">
        <v>566</v>
      </c>
      <c r="AJ111" s="3">
        <v>45017</v>
      </c>
      <c r="AK111" s="3">
        <v>45107</v>
      </c>
    </row>
    <row r="112" spans="1:37" x14ac:dyDescent="0.3">
      <c r="A112">
        <v>2023</v>
      </c>
      <c r="B112" s="3">
        <v>45017</v>
      </c>
      <c r="C112" s="3">
        <v>45107</v>
      </c>
      <c r="D112" t="s">
        <v>95</v>
      </c>
      <c r="E112" t="s">
        <v>95</v>
      </c>
      <c r="F112" t="s">
        <v>394</v>
      </c>
      <c r="G112" t="s">
        <v>394</v>
      </c>
      <c r="H112" t="s">
        <v>394</v>
      </c>
      <c r="J112" s="8" t="s">
        <v>395</v>
      </c>
      <c r="K112" t="s">
        <v>302</v>
      </c>
      <c r="L112" t="s">
        <v>161</v>
      </c>
      <c r="M112" t="s">
        <v>110</v>
      </c>
      <c r="N112" t="s">
        <v>112</v>
      </c>
      <c r="O112" t="s">
        <v>547</v>
      </c>
      <c r="P112" t="s">
        <v>114</v>
      </c>
      <c r="Q112">
        <v>0</v>
      </c>
      <c r="R112">
        <v>0</v>
      </c>
      <c r="S112" t="s">
        <v>424</v>
      </c>
      <c r="T112" t="s">
        <v>425</v>
      </c>
      <c r="U112" t="s">
        <v>426</v>
      </c>
      <c r="V112" t="s">
        <v>424</v>
      </c>
      <c r="W112" t="s">
        <v>425</v>
      </c>
      <c r="X112" t="s">
        <v>546</v>
      </c>
      <c r="Y112" t="s">
        <v>547</v>
      </c>
      <c r="Z112" s="3">
        <v>45048</v>
      </c>
      <c r="AA112" s="3">
        <v>45051</v>
      </c>
      <c r="AB112">
        <v>105</v>
      </c>
      <c r="AC112">
        <v>2610</v>
      </c>
      <c r="AD112">
        <v>0</v>
      </c>
      <c r="AE112" s="3">
        <v>45058</v>
      </c>
      <c r="AF112" t="s">
        <v>671</v>
      </c>
      <c r="AG112">
        <v>105</v>
      </c>
      <c r="AH112" t="s">
        <v>687</v>
      </c>
      <c r="AI112" t="s">
        <v>566</v>
      </c>
      <c r="AJ112" s="3">
        <v>45017</v>
      </c>
      <c r="AK112" s="3">
        <v>45107</v>
      </c>
    </row>
    <row r="113" spans="1:37" x14ac:dyDescent="0.3">
      <c r="A113">
        <v>2023</v>
      </c>
      <c r="B113" s="3">
        <v>45017</v>
      </c>
      <c r="C113" s="3">
        <v>45107</v>
      </c>
      <c r="D113" t="s">
        <v>95</v>
      </c>
      <c r="E113" t="s">
        <v>95</v>
      </c>
      <c r="F113" t="s">
        <v>394</v>
      </c>
      <c r="G113" t="s">
        <v>394</v>
      </c>
      <c r="H113" t="s">
        <v>394</v>
      </c>
      <c r="J113" s="8" t="s">
        <v>396</v>
      </c>
      <c r="K113" t="s">
        <v>397</v>
      </c>
      <c r="L113" t="s">
        <v>194</v>
      </c>
      <c r="M113" t="s">
        <v>110</v>
      </c>
      <c r="N113" t="s">
        <v>112</v>
      </c>
      <c r="O113" t="s">
        <v>547</v>
      </c>
      <c r="P113" t="s">
        <v>114</v>
      </c>
      <c r="Q113">
        <v>0</v>
      </c>
      <c r="R113">
        <v>0</v>
      </c>
      <c r="S113" t="s">
        <v>424</v>
      </c>
      <c r="T113" t="s">
        <v>425</v>
      </c>
      <c r="U113" t="s">
        <v>426</v>
      </c>
      <c r="V113" t="s">
        <v>424</v>
      </c>
      <c r="W113" t="s">
        <v>425</v>
      </c>
      <c r="X113" t="s">
        <v>548</v>
      </c>
      <c r="Y113" t="s">
        <v>547</v>
      </c>
      <c r="Z113" s="3">
        <v>45048</v>
      </c>
      <c r="AA113" s="3">
        <v>45051</v>
      </c>
      <c r="AB113">
        <v>106</v>
      </c>
      <c r="AC113">
        <v>2610</v>
      </c>
      <c r="AD113">
        <v>0</v>
      </c>
      <c r="AE113" s="3">
        <v>45058</v>
      </c>
      <c r="AF113" t="s">
        <v>672</v>
      </c>
      <c r="AG113">
        <v>106</v>
      </c>
      <c r="AH113" t="s">
        <v>687</v>
      </c>
      <c r="AI113" t="s">
        <v>566</v>
      </c>
      <c r="AJ113" s="3">
        <v>45017</v>
      </c>
      <c r="AK113" s="3">
        <v>45107</v>
      </c>
    </row>
    <row r="114" spans="1:37" x14ac:dyDescent="0.3">
      <c r="A114">
        <v>2023</v>
      </c>
      <c r="B114" s="3">
        <v>45017</v>
      </c>
      <c r="C114" s="3">
        <v>45107</v>
      </c>
      <c r="D114" t="s">
        <v>98</v>
      </c>
      <c r="E114" t="s">
        <v>95</v>
      </c>
      <c r="F114" t="s">
        <v>157</v>
      </c>
      <c r="G114" t="s">
        <v>157</v>
      </c>
      <c r="H114" t="s">
        <v>157</v>
      </c>
      <c r="J114" s="8" t="s">
        <v>398</v>
      </c>
      <c r="K114" t="s">
        <v>399</v>
      </c>
      <c r="L114" t="s">
        <v>165</v>
      </c>
      <c r="M114" t="s">
        <v>110</v>
      </c>
      <c r="N114" t="s">
        <v>112</v>
      </c>
      <c r="O114" t="s">
        <v>549</v>
      </c>
      <c r="P114" t="s">
        <v>114</v>
      </c>
      <c r="Q114">
        <v>0</v>
      </c>
      <c r="R114">
        <v>0</v>
      </c>
      <c r="S114" t="s">
        <v>424</v>
      </c>
      <c r="T114" t="s">
        <v>425</v>
      </c>
      <c r="U114" t="s">
        <v>426</v>
      </c>
      <c r="V114" t="s">
        <v>424</v>
      </c>
      <c r="W114" t="s">
        <v>425</v>
      </c>
      <c r="X114" t="s">
        <v>548</v>
      </c>
      <c r="Y114" t="s">
        <v>549</v>
      </c>
      <c r="Z114" s="3">
        <v>45048</v>
      </c>
      <c r="AA114" s="3">
        <v>45051</v>
      </c>
      <c r="AB114">
        <v>107</v>
      </c>
      <c r="AC114">
        <v>2610</v>
      </c>
      <c r="AD114">
        <v>0</v>
      </c>
      <c r="AE114" s="3">
        <v>45058</v>
      </c>
      <c r="AF114" t="s">
        <v>673</v>
      </c>
      <c r="AG114">
        <v>107</v>
      </c>
      <c r="AH114" t="s">
        <v>687</v>
      </c>
      <c r="AI114" t="s">
        <v>566</v>
      </c>
      <c r="AJ114" s="3">
        <v>45017</v>
      </c>
      <c r="AK114" s="3">
        <v>45107</v>
      </c>
    </row>
    <row r="115" spans="1:37" x14ac:dyDescent="0.3">
      <c r="A115">
        <v>2023</v>
      </c>
      <c r="B115" s="3">
        <v>45017</v>
      </c>
      <c r="C115" s="3">
        <v>45107</v>
      </c>
      <c r="D115" t="s">
        <v>95</v>
      </c>
      <c r="E115" t="s">
        <v>95</v>
      </c>
      <c r="F115" t="s">
        <v>317</v>
      </c>
      <c r="G115" t="s">
        <v>317</v>
      </c>
      <c r="H115" t="s">
        <v>317</v>
      </c>
      <c r="J115" s="8" t="s">
        <v>318</v>
      </c>
      <c r="K115" t="s">
        <v>319</v>
      </c>
      <c r="L115" t="s">
        <v>202</v>
      </c>
      <c r="M115" t="s">
        <v>111</v>
      </c>
      <c r="N115" t="s">
        <v>112</v>
      </c>
      <c r="O115" t="s">
        <v>504</v>
      </c>
      <c r="P115" t="s">
        <v>114</v>
      </c>
      <c r="Q115">
        <v>0</v>
      </c>
      <c r="R115">
        <v>0</v>
      </c>
      <c r="S115" t="s">
        <v>424</v>
      </c>
      <c r="T115" t="s">
        <v>425</v>
      </c>
      <c r="U115" t="s">
        <v>426</v>
      </c>
      <c r="V115" t="s">
        <v>424</v>
      </c>
      <c r="W115" t="s">
        <v>425</v>
      </c>
      <c r="X115" t="s">
        <v>453</v>
      </c>
      <c r="Y115" t="s">
        <v>504</v>
      </c>
      <c r="Z115" s="3">
        <v>45027</v>
      </c>
      <c r="AA115" s="3">
        <v>45031</v>
      </c>
      <c r="AB115">
        <v>108</v>
      </c>
      <c r="AC115">
        <v>3480</v>
      </c>
      <c r="AD115">
        <v>0</v>
      </c>
      <c r="AE115" s="3">
        <v>45036</v>
      </c>
      <c r="AF115" t="s">
        <v>674</v>
      </c>
      <c r="AG115">
        <v>108</v>
      </c>
      <c r="AH115" t="s">
        <v>687</v>
      </c>
      <c r="AI115" t="s">
        <v>566</v>
      </c>
      <c r="AJ115" s="3">
        <v>45017</v>
      </c>
      <c r="AK115" s="3">
        <v>45107</v>
      </c>
    </row>
    <row r="116" spans="1:37" x14ac:dyDescent="0.3">
      <c r="A116">
        <v>2023</v>
      </c>
      <c r="B116" s="3">
        <v>45017</v>
      </c>
      <c r="C116" s="3">
        <v>45107</v>
      </c>
      <c r="D116" t="s">
        <v>95</v>
      </c>
      <c r="E116" t="s">
        <v>95</v>
      </c>
      <c r="F116" t="s">
        <v>322</v>
      </c>
      <c r="G116" t="s">
        <v>322</v>
      </c>
      <c r="H116" t="s">
        <v>322</v>
      </c>
      <c r="J116" s="8" t="s">
        <v>323</v>
      </c>
      <c r="K116" t="s">
        <v>324</v>
      </c>
      <c r="L116" t="s">
        <v>309</v>
      </c>
      <c r="M116" t="s">
        <v>110</v>
      </c>
      <c r="N116" t="s">
        <v>112</v>
      </c>
      <c r="O116" t="s">
        <v>504</v>
      </c>
      <c r="P116" t="s">
        <v>114</v>
      </c>
      <c r="Q116">
        <v>0</v>
      </c>
      <c r="R116">
        <v>0</v>
      </c>
      <c r="S116" t="s">
        <v>424</v>
      </c>
      <c r="T116" t="s">
        <v>425</v>
      </c>
      <c r="U116" t="s">
        <v>426</v>
      </c>
      <c r="V116" t="s">
        <v>424</v>
      </c>
      <c r="W116" t="s">
        <v>550</v>
      </c>
      <c r="X116" t="s">
        <v>453</v>
      </c>
      <c r="Y116" t="s">
        <v>504</v>
      </c>
      <c r="Z116" s="3">
        <v>45027</v>
      </c>
      <c r="AA116" s="3">
        <v>45031</v>
      </c>
      <c r="AB116">
        <v>109</v>
      </c>
      <c r="AC116">
        <v>3480</v>
      </c>
      <c r="AD116">
        <v>0</v>
      </c>
      <c r="AE116" s="3">
        <v>45036</v>
      </c>
      <c r="AF116" t="s">
        <v>675</v>
      </c>
      <c r="AG116">
        <v>109</v>
      </c>
      <c r="AH116" t="s">
        <v>687</v>
      </c>
      <c r="AI116" t="s">
        <v>566</v>
      </c>
      <c r="AJ116" s="3">
        <v>45017</v>
      </c>
      <c r="AK116" s="3">
        <v>45107</v>
      </c>
    </row>
    <row r="117" spans="1:37" x14ac:dyDescent="0.3">
      <c r="A117">
        <v>2023</v>
      </c>
      <c r="B117" s="3">
        <v>45017</v>
      </c>
      <c r="C117" s="3">
        <v>45107</v>
      </c>
      <c r="D117" t="s">
        <v>95</v>
      </c>
      <c r="E117" t="s">
        <v>95</v>
      </c>
      <c r="F117" t="s">
        <v>227</v>
      </c>
      <c r="G117" t="s">
        <v>227</v>
      </c>
      <c r="H117" t="s">
        <v>227</v>
      </c>
      <c r="J117" s="8" t="s">
        <v>400</v>
      </c>
      <c r="K117" t="s">
        <v>261</v>
      </c>
      <c r="L117" t="s">
        <v>401</v>
      </c>
      <c r="M117" t="s">
        <v>110</v>
      </c>
      <c r="N117" t="s">
        <v>112</v>
      </c>
      <c r="O117" t="s">
        <v>504</v>
      </c>
      <c r="P117" t="s">
        <v>114</v>
      </c>
      <c r="Q117">
        <v>0</v>
      </c>
      <c r="R117">
        <v>0</v>
      </c>
      <c r="S117" t="s">
        <v>424</v>
      </c>
      <c r="T117" t="s">
        <v>425</v>
      </c>
      <c r="U117" t="s">
        <v>426</v>
      </c>
      <c r="V117" t="s">
        <v>424</v>
      </c>
      <c r="W117" t="s">
        <v>425</v>
      </c>
      <c r="X117" t="s">
        <v>453</v>
      </c>
      <c r="Y117" t="s">
        <v>504</v>
      </c>
      <c r="Z117" s="3">
        <v>45027</v>
      </c>
      <c r="AA117" s="3">
        <v>45031</v>
      </c>
      <c r="AB117">
        <v>110</v>
      </c>
      <c r="AC117">
        <v>6380</v>
      </c>
      <c r="AD117">
        <v>0</v>
      </c>
      <c r="AE117" s="3">
        <v>45036</v>
      </c>
      <c r="AF117" t="s">
        <v>676</v>
      </c>
      <c r="AG117">
        <v>110</v>
      </c>
      <c r="AH117" t="s">
        <v>687</v>
      </c>
      <c r="AI117" t="s">
        <v>566</v>
      </c>
      <c r="AJ117" s="3">
        <v>45017</v>
      </c>
      <c r="AK117" s="3">
        <v>45107</v>
      </c>
    </row>
    <row r="118" spans="1:37" x14ac:dyDescent="0.3">
      <c r="A118">
        <v>2023</v>
      </c>
      <c r="B118" s="3">
        <v>45017</v>
      </c>
      <c r="C118" s="3">
        <v>45107</v>
      </c>
      <c r="D118" t="s">
        <v>95</v>
      </c>
      <c r="E118" t="s">
        <v>95</v>
      </c>
      <c r="F118" t="s">
        <v>402</v>
      </c>
      <c r="G118" t="s">
        <v>402</v>
      </c>
      <c r="H118" t="s">
        <v>402</v>
      </c>
      <c r="J118" s="8" t="s">
        <v>403</v>
      </c>
      <c r="K118" t="s">
        <v>349</v>
      </c>
      <c r="L118" t="s">
        <v>404</v>
      </c>
      <c r="M118" t="s">
        <v>110</v>
      </c>
      <c r="N118" t="s">
        <v>112</v>
      </c>
      <c r="O118" t="s">
        <v>551</v>
      </c>
      <c r="P118" t="s">
        <v>114</v>
      </c>
      <c r="Q118">
        <v>0</v>
      </c>
      <c r="R118">
        <v>0</v>
      </c>
      <c r="S118" t="s">
        <v>424</v>
      </c>
      <c r="T118" t="s">
        <v>425</v>
      </c>
      <c r="U118" t="s">
        <v>426</v>
      </c>
      <c r="V118" t="s">
        <v>424</v>
      </c>
      <c r="W118" t="s">
        <v>425</v>
      </c>
      <c r="X118" t="s">
        <v>552</v>
      </c>
      <c r="Y118" t="s">
        <v>551</v>
      </c>
      <c r="Z118" s="3">
        <v>45034</v>
      </c>
      <c r="AA118" s="3">
        <v>45037</v>
      </c>
      <c r="AB118">
        <v>111</v>
      </c>
      <c r="AC118">
        <v>3750</v>
      </c>
      <c r="AD118">
        <v>0</v>
      </c>
      <c r="AE118" s="3">
        <v>45043</v>
      </c>
      <c r="AF118" t="s">
        <v>677</v>
      </c>
      <c r="AG118">
        <v>111</v>
      </c>
      <c r="AH118" t="s">
        <v>687</v>
      </c>
      <c r="AI118" t="s">
        <v>566</v>
      </c>
      <c r="AJ118" s="3">
        <v>45017</v>
      </c>
      <c r="AK118" s="3">
        <v>45107</v>
      </c>
    </row>
    <row r="119" spans="1:37" x14ac:dyDescent="0.3">
      <c r="A119">
        <v>2023</v>
      </c>
      <c r="B119" s="3">
        <v>45017</v>
      </c>
      <c r="C119" s="3">
        <v>45107</v>
      </c>
      <c r="D119" t="s">
        <v>95</v>
      </c>
      <c r="E119" t="s">
        <v>95</v>
      </c>
      <c r="F119" t="s">
        <v>391</v>
      </c>
      <c r="G119" t="s">
        <v>391</v>
      </c>
      <c r="H119" t="s">
        <v>391</v>
      </c>
      <c r="J119" s="8" t="s">
        <v>392</v>
      </c>
      <c r="K119" t="s">
        <v>393</v>
      </c>
      <c r="L119" t="s">
        <v>290</v>
      </c>
      <c r="M119" t="s">
        <v>110</v>
      </c>
      <c r="N119" t="s">
        <v>112</v>
      </c>
      <c r="O119" t="s">
        <v>553</v>
      </c>
      <c r="P119" t="s">
        <v>114</v>
      </c>
      <c r="Q119">
        <v>0</v>
      </c>
      <c r="R119">
        <v>0</v>
      </c>
      <c r="S119" t="s">
        <v>424</v>
      </c>
      <c r="T119" t="s">
        <v>425</v>
      </c>
      <c r="U119" t="s">
        <v>426</v>
      </c>
      <c r="V119" t="s">
        <v>424</v>
      </c>
      <c r="W119" t="s">
        <v>425</v>
      </c>
      <c r="X119" t="s">
        <v>554</v>
      </c>
      <c r="Y119" t="s">
        <v>553</v>
      </c>
      <c r="Z119" s="3">
        <v>45033</v>
      </c>
      <c r="AA119" s="3">
        <v>45036</v>
      </c>
      <c r="AB119">
        <v>112</v>
      </c>
      <c r="AC119">
        <v>2610</v>
      </c>
      <c r="AD119">
        <v>0</v>
      </c>
      <c r="AE119" s="3">
        <v>45043</v>
      </c>
      <c r="AF119" t="s">
        <v>678</v>
      </c>
      <c r="AG119">
        <v>112</v>
      </c>
      <c r="AH119" t="s">
        <v>687</v>
      </c>
      <c r="AI119" t="s">
        <v>566</v>
      </c>
      <c r="AJ119" s="3">
        <v>45017</v>
      </c>
      <c r="AK119" s="3">
        <v>45107</v>
      </c>
    </row>
    <row r="120" spans="1:37" x14ac:dyDescent="0.3">
      <c r="A120">
        <v>2023</v>
      </c>
      <c r="B120" s="3">
        <v>45017</v>
      </c>
      <c r="C120" s="3">
        <v>45107</v>
      </c>
      <c r="D120" t="s">
        <v>95</v>
      </c>
      <c r="E120" t="s">
        <v>95</v>
      </c>
      <c r="F120" t="s">
        <v>394</v>
      </c>
      <c r="G120" t="s">
        <v>394</v>
      </c>
      <c r="H120" t="s">
        <v>394</v>
      </c>
      <c r="J120" s="8" t="s">
        <v>405</v>
      </c>
      <c r="K120" t="s">
        <v>302</v>
      </c>
      <c r="L120" t="s">
        <v>161</v>
      </c>
      <c r="M120" t="s">
        <v>110</v>
      </c>
      <c r="N120" t="s">
        <v>112</v>
      </c>
      <c r="O120" t="s">
        <v>555</v>
      </c>
      <c r="P120" t="s">
        <v>114</v>
      </c>
      <c r="Q120">
        <v>0</v>
      </c>
      <c r="R120">
        <v>0</v>
      </c>
      <c r="S120" t="s">
        <v>424</v>
      </c>
      <c r="T120" t="s">
        <v>425</v>
      </c>
      <c r="U120" t="s">
        <v>426</v>
      </c>
      <c r="V120" t="s">
        <v>424</v>
      </c>
      <c r="W120" t="s">
        <v>425</v>
      </c>
      <c r="X120" t="s">
        <v>556</v>
      </c>
      <c r="Y120" t="s">
        <v>555</v>
      </c>
      <c r="Z120" s="3">
        <v>45033</v>
      </c>
      <c r="AA120" s="3">
        <v>45036</v>
      </c>
      <c r="AB120">
        <v>113</v>
      </c>
      <c r="AC120">
        <v>2610</v>
      </c>
      <c r="AD120">
        <v>0</v>
      </c>
      <c r="AE120" s="3">
        <v>45044</v>
      </c>
      <c r="AF120" t="s">
        <v>679</v>
      </c>
      <c r="AG120">
        <v>113</v>
      </c>
      <c r="AH120" t="s">
        <v>687</v>
      </c>
      <c r="AI120" t="s">
        <v>566</v>
      </c>
      <c r="AJ120" s="3">
        <v>45017</v>
      </c>
      <c r="AK120" s="3">
        <v>45107</v>
      </c>
    </row>
    <row r="121" spans="1:37" x14ac:dyDescent="0.3">
      <c r="A121">
        <v>2023</v>
      </c>
      <c r="B121" s="3">
        <v>45017</v>
      </c>
      <c r="C121" s="3">
        <v>45107</v>
      </c>
      <c r="D121" t="s">
        <v>95</v>
      </c>
      <c r="E121" t="s">
        <v>95</v>
      </c>
      <c r="F121" t="s">
        <v>227</v>
      </c>
      <c r="G121" t="s">
        <v>227</v>
      </c>
      <c r="H121" t="s">
        <v>227</v>
      </c>
      <c r="J121" s="8" t="s">
        <v>406</v>
      </c>
      <c r="K121" t="s">
        <v>407</v>
      </c>
      <c r="L121" t="s">
        <v>408</v>
      </c>
      <c r="M121" t="s">
        <v>111</v>
      </c>
      <c r="N121" t="s">
        <v>112</v>
      </c>
      <c r="O121" t="s">
        <v>557</v>
      </c>
      <c r="P121" t="s">
        <v>114</v>
      </c>
      <c r="Q121">
        <v>0</v>
      </c>
      <c r="R121">
        <v>0</v>
      </c>
      <c r="S121" t="s">
        <v>424</v>
      </c>
      <c r="T121" t="s">
        <v>425</v>
      </c>
      <c r="U121" t="s">
        <v>426</v>
      </c>
      <c r="V121" t="s">
        <v>424</v>
      </c>
      <c r="W121" t="s">
        <v>550</v>
      </c>
      <c r="X121" t="s">
        <v>558</v>
      </c>
      <c r="Y121" t="s">
        <v>557</v>
      </c>
      <c r="Z121" s="3">
        <v>45035</v>
      </c>
      <c r="AA121" s="3">
        <v>45036</v>
      </c>
      <c r="AB121">
        <v>114</v>
      </c>
      <c r="AC121">
        <v>870</v>
      </c>
      <c r="AD121">
        <v>0</v>
      </c>
      <c r="AE121" s="3">
        <v>45041</v>
      </c>
      <c r="AF121" t="s">
        <v>680</v>
      </c>
      <c r="AG121">
        <v>114</v>
      </c>
      <c r="AH121" t="s">
        <v>687</v>
      </c>
      <c r="AI121" t="s">
        <v>566</v>
      </c>
      <c r="AJ121" s="3">
        <v>45017</v>
      </c>
      <c r="AK121" s="3">
        <v>45107</v>
      </c>
    </row>
    <row r="122" spans="1:37" x14ac:dyDescent="0.3">
      <c r="A122">
        <v>2023</v>
      </c>
      <c r="B122" s="3">
        <v>45017</v>
      </c>
      <c r="C122" s="3">
        <v>45107</v>
      </c>
      <c r="D122" t="s">
        <v>95</v>
      </c>
      <c r="E122" t="s">
        <v>95</v>
      </c>
      <c r="F122" t="s">
        <v>409</v>
      </c>
      <c r="G122" t="s">
        <v>409</v>
      </c>
      <c r="H122" t="s">
        <v>409</v>
      </c>
      <c r="J122" s="8" t="s">
        <v>410</v>
      </c>
      <c r="K122" t="s">
        <v>411</v>
      </c>
      <c r="L122" t="s">
        <v>412</v>
      </c>
      <c r="M122" t="s">
        <v>111</v>
      </c>
      <c r="N122" t="s">
        <v>112</v>
      </c>
      <c r="O122" t="s">
        <v>559</v>
      </c>
      <c r="P122" t="s">
        <v>114</v>
      </c>
      <c r="Q122">
        <v>0</v>
      </c>
      <c r="R122">
        <v>0</v>
      </c>
      <c r="S122" t="s">
        <v>424</v>
      </c>
      <c r="T122" t="s">
        <v>425</v>
      </c>
      <c r="U122" t="s">
        <v>426</v>
      </c>
      <c r="V122" t="s">
        <v>424</v>
      </c>
      <c r="W122" t="s">
        <v>425</v>
      </c>
      <c r="X122" t="s">
        <v>435</v>
      </c>
      <c r="Y122" t="s">
        <v>559</v>
      </c>
      <c r="Z122" s="3">
        <v>45061</v>
      </c>
      <c r="AA122" s="3">
        <v>45065</v>
      </c>
      <c r="AB122">
        <v>115</v>
      </c>
      <c r="AC122">
        <v>5000</v>
      </c>
      <c r="AD122">
        <v>0</v>
      </c>
      <c r="AE122" s="3">
        <v>45068</v>
      </c>
      <c r="AF122" t="s">
        <v>681</v>
      </c>
      <c r="AG122">
        <v>115</v>
      </c>
      <c r="AH122" t="s">
        <v>687</v>
      </c>
      <c r="AI122" t="s">
        <v>566</v>
      </c>
      <c r="AJ122" s="3">
        <v>45017</v>
      </c>
      <c r="AK122" s="3">
        <v>45107</v>
      </c>
    </row>
    <row r="123" spans="1:37" x14ac:dyDescent="0.3">
      <c r="A123">
        <v>2023</v>
      </c>
      <c r="B123" s="3">
        <v>45017</v>
      </c>
      <c r="C123" s="3">
        <v>45107</v>
      </c>
      <c r="D123" t="s">
        <v>95</v>
      </c>
      <c r="E123" t="s">
        <v>95</v>
      </c>
      <c r="F123" t="s">
        <v>413</v>
      </c>
      <c r="G123" t="s">
        <v>413</v>
      </c>
      <c r="H123" t="s">
        <v>413</v>
      </c>
      <c r="J123" s="8" t="s">
        <v>414</v>
      </c>
      <c r="K123" t="s">
        <v>415</v>
      </c>
      <c r="L123" t="s">
        <v>161</v>
      </c>
      <c r="M123" t="s">
        <v>110</v>
      </c>
      <c r="N123" t="s">
        <v>112</v>
      </c>
      <c r="O123" t="s">
        <v>560</v>
      </c>
      <c r="P123" t="s">
        <v>114</v>
      </c>
      <c r="Q123">
        <v>0</v>
      </c>
      <c r="R123">
        <v>0</v>
      </c>
      <c r="S123" t="s">
        <v>424</v>
      </c>
      <c r="T123" t="s">
        <v>425</v>
      </c>
      <c r="U123" t="s">
        <v>426</v>
      </c>
      <c r="V123" t="s">
        <v>424</v>
      </c>
      <c r="W123" t="s">
        <v>425</v>
      </c>
      <c r="X123" t="s">
        <v>561</v>
      </c>
      <c r="Y123" t="s">
        <v>560</v>
      </c>
      <c r="Z123" s="3">
        <v>45061</v>
      </c>
      <c r="AA123" s="3">
        <v>45065</v>
      </c>
      <c r="AB123">
        <v>116</v>
      </c>
      <c r="AC123">
        <v>3480</v>
      </c>
      <c r="AD123">
        <v>0</v>
      </c>
      <c r="AE123" s="3">
        <v>45068</v>
      </c>
      <c r="AF123" t="s">
        <v>682</v>
      </c>
      <c r="AG123">
        <v>116</v>
      </c>
      <c r="AH123" t="s">
        <v>687</v>
      </c>
      <c r="AI123" t="s">
        <v>566</v>
      </c>
      <c r="AJ123" s="3">
        <v>45017</v>
      </c>
      <c r="AK123" s="3">
        <v>45107</v>
      </c>
    </row>
    <row r="124" spans="1:37" x14ac:dyDescent="0.3">
      <c r="A124">
        <v>2023</v>
      </c>
      <c r="B124" s="3">
        <v>45017</v>
      </c>
      <c r="C124" s="3">
        <v>45107</v>
      </c>
      <c r="D124" t="s">
        <v>95</v>
      </c>
      <c r="E124" t="s">
        <v>95</v>
      </c>
      <c r="F124" t="s">
        <v>416</v>
      </c>
      <c r="G124" t="s">
        <v>416</v>
      </c>
      <c r="H124" t="s">
        <v>416</v>
      </c>
      <c r="J124" s="8" t="s">
        <v>417</v>
      </c>
      <c r="K124" t="s">
        <v>418</v>
      </c>
      <c r="L124" t="s">
        <v>419</v>
      </c>
      <c r="M124" t="s">
        <v>111</v>
      </c>
      <c r="N124" t="s">
        <v>112</v>
      </c>
      <c r="O124" t="s">
        <v>562</v>
      </c>
      <c r="P124" t="s">
        <v>114</v>
      </c>
      <c r="Q124">
        <v>0</v>
      </c>
      <c r="R124">
        <v>0</v>
      </c>
      <c r="S124" t="s">
        <v>424</v>
      </c>
      <c r="T124" t="s">
        <v>425</v>
      </c>
      <c r="U124" t="s">
        <v>426</v>
      </c>
      <c r="V124" t="s">
        <v>424</v>
      </c>
      <c r="W124" t="s">
        <v>425</v>
      </c>
      <c r="X124" t="s">
        <v>561</v>
      </c>
      <c r="Y124" t="s">
        <v>562</v>
      </c>
      <c r="Z124" s="3">
        <v>45061</v>
      </c>
      <c r="AA124" s="3">
        <v>45065</v>
      </c>
      <c r="AB124">
        <v>117</v>
      </c>
      <c r="AC124">
        <v>3480</v>
      </c>
      <c r="AD124">
        <v>0</v>
      </c>
      <c r="AE124" s="3">
        <v>45068</v>
      </c>
      <c r="AF124" t="s">
        <v>683</v>
      </c>
      <c r="AG124">
        <v>117</v>
      </c>
      <c r="AH124" t="s">
        <v>687</v>
      </c>
      <c r="AI124" t="s">
        <v>566</v>
      </c>
      <c r="AJ124" s="3">
        <v>45017</v>
      </c>
      <c r="AK124" s="3">
        <v>45107</v>
      </c>
    </row>
    <row r="125" spans="1:37" x14ac:dyDescent="0.3">
      <c r="A125">
        <v>2023</v>
      </c>
      <c r="B125" s="3">
        <v>45017</v>
      </c>
      <c r="C125" s="3">
        <v>45107</v>
      </c>
      <c r="D125" t="s">
        <v>98</v>
      </c>
      <c r="E125" t="s">
        <v>95</v>
      </c>
      <c r="F125" t="s">
        <v>420</v>
      </c>
      <c r="G125" t="s">
        <v>420</v>
      </c>
      <c r="H125" t="s">
        <v>420</v>
      </c>
      <c r="J125" s="8" t="s">
        <v>396</v>
      </c>
      <c r="K125" t="s">
        <v>421</v>
      </c>
      <c r="L125" t="s">
        <v>422</v>
      </c>
      <c r="M125" t="s">
        <v>110</v>
      </c>
      <c r="N125" t="s">
        <v>112</v>
      </c>
      <c r="O125" t="s">
        <v>563</v>
      </c>
      <c r="P125" t="s">
        <v>114</v>
      </c>
      <c r="Q125">
        <v>0</v>
      </c>
      <c r="R125">
        <v>0</v>
      </c>
      <c r="S125" t="s">
        <v>424</v>
      </c>
      <c r="T125" t="s">
        <v>425</v>
      </c>
      <c r="U125" t="s">
        <v>426</v>
      </c>
      <c r="V125" t="s">
        <v>424</v>
      </c>
      <c r="W125" t="s">
        <v>425</v>
      </c>
      <c r="X125" t="s">
        <v>470</v>
      </c>
      <c r="Y125" t="s">
        <v>563</v>
      </c>
      <c r="Z125" s="3">
        <v>44980</v>
      </c>
      <c r="AA125" s="3">
        <v>44981</v>
      </c>
      <c r="AB125">
        <v>118</v>
      </c>
      <c r="AC125">
        <v>2166</v>
      </c>
      <c r="AD125">
        <v>0</v>
      </c>
      <c r="AE125" s="3">
        <v>44984</v>
      </c>
      <c r="AF125" t="s">
        <v>684</v>
      </c>
      <c r="AG125">
        <v>118</v>
      </c>
      <c r="AH125" t="s">
        <v>687</v>
      </c>
      <c r="AI125" t="s">
        <v>566</v>
      </c>
      <c r="AJ125" s="3">
        <v>45017</v>
      </c>
      <c r="AK125" s="3">
        <v>45107</v>
      </c>
    </row>
    <row r="126" spans="1:37" x14ac:dyDescent="0.3">
      <c r="A126">
        <v>2023</v>
      </c>
      <c r="B126" s="3">
        <v>45017</v>
      </c>
      <c r="C126" s="3">
        <v>45107</v>
      </c>
      <c r="D126" t="s">
        <v>98</v>
      </c>
      <c r="E126" t="s">
        <v>95</v>
      </c>
      <c r="F126" t="s">
        <v>420</v>
      </c>
      <c r="G126" t="s">
        <v>420</v>
      </c>
      <c r="H126" t="s">
        <v>420</v>
      </c>
      <c r="J126" s="8" t="s">
        <v>396</v>
      </c>
      <c r="K126" t="s">
        <v>421</v>
      </c>
      <c r="L126" t="s">
        <v>422</v>
      </c>
      <c r="M126" t="s">
        <v>110</v>
      </c>
      <c r="N126" t="s">
        <v>112</v>
      </c>
      <c r="O126" t="s">
        <v>564</v>
      </c>
      <c r="P126" t="s">
        <v>114</v>
      </c>
      <c r="Q126">
        <v>0</v>
      </c>
      <c r="R126">
        <v>0</v>
      </c>
      <c r="S126" t="s">
        <v>424</v>
      </c>
      <c r="T126" t="s">
        <v>425</v>
      </c>
      <c r="U126" t="s">
        <v>426</v>
      </c>
      <c r="V126" t="s">
        <v>424</v>
      </c>
      <c r="W126" t="s">
        <v>425</v>
      </c>
      <c r="X126" t="s">
        <v>470</v>
      </c>
      <c r="Y126" t="s">
        <v>564</v>
      </c>
      <c r="Z126" s="3">
        <v>44993</v>
      </c>
      <c r="AA126" s="3">
        <v>44995</v>
      </c>
      <c r="AB126">
        <v>119</v>
      </c>
      <c r="AC126">
        <v>4480</v>
      </c>
      <c r="AD126">
        <v>0</v>
      </c>
      <c r="AE126" s="3">
        <v>44998</v>
      </c>
      <c r="AF126" t="s">
        <v>685</v>
      </c>
      <c r="AG126">
        <v>119</v>
      </c>
      <c r="AH126" t="s">
        <v>687</v>
      </c>
      <c r="AI126" t="s">
        <v>566</v>
      </c>
      <c r="AJ126" s="3">
        <v>45017</v>
      </c>
      <c r="AK126" s="3">
        <v>45107</v>
      </c>
    </row>
    <row r="127" spans="1:37" x14ac:dyDescent="0.3">
      <c r="A127">
        <v>2023</v>
      </c>
      <c r="B127" s="3">
        <v>45017</v>
      </c>
      <c r="C127" s="3">
        <v>45107</v>
      </c>
      <c r="D127" t="s">
        <v>98</v>
      </c>
      <c r="E127" t="s">
        <v>95</v>
      </c>
      <c r="F127" t="s">
        <v>420</v>
      </c>
      <c r="G127" t="s">
        <v>420</v>
      </c>
      <c r="H127" t="s">
        <v>420</v>
      </c>
      <c r="J127" s="8" t="s">
        <v>396</v>
      </c>
      <c r="K127" t="s">
        <v>421</v>
      </c>
      <c r="L127" t="s">
        <v>422</v>
      </c>
      <c r="M127" t="s">
        <v>110</v>
      </c>
      <c r="N127" t="s">
        <v>112</v>
      </c>
      <c r="O127" t="s">
        <v>565</v>
      </c>
      <c r="P127" t="s">
        <v>114</v>
      </c>
      <c r="Q127">
        <v>0</v>
      </c>
      <c r="R127">
        <v>0</v>
      </c>
      <c r="S127" t="s">
        <v>424</v>
      </c>
      <c r="T127" t="s">
        <v>425</v>
      </c>
      <c r="U127" t="s">
        <v>426</v>
      </c>
      <c r="V127" t="s">
        <v>424</v>
      </c>
      <c r="W127" t="s">
        <v>425</v>
      </c>
      <c r="X127" t="s">
        <v>470</v>
      </c>
      <c r="Y127" t="s">
        <v>565</v>
      </c>
      <c r="Z127" s="3">
        <v>45008</v>
      </c>
      <c r="AA127" s="3">
        <v>45009</v>
      </c>
      <c r="AB127">
        <v>120</v>
      </c>
      <c r="AC127">
        <v>3067</v>
      </c>
      <c r="AD127">
        <v>0</v>
      </c>
      <c r="AE127" s="3">
        <v>45012</v>
      </c>
      <c r="AF127" t="s">
        <v>686</v>
      </c>
      <c r="AG127">
        <v>120</v>
      </c>
      <c r="AH127" t="s">
        <v>687</v>
      </c>
      <c r="AI127" t="s">
        <v>566</v>
      </c>
      <c r="AJ127" s="3">
        <v>45017</v>
      </c>
      <c r="AK127" s="3">
        <v>45107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106</v>
      </c>
    </row>
    <row r="6" spans="1:1" x14ac:dyDescent="0.3">
      <c r="A6" t="s">
        <v>99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102</v>
      </c>
    </row>
    <row r="10" spans="1:1" x14ac:dyDescent="0.3">
      <c r="A10" t="s">
        <v>109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51"/>
  <sheetViews>
    <sheetView topLeftCell="A3" workbookViewId="0">
      <selection activeCell="A4" sqref="A4:D151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116</v>
      </c>
      <c r="C2" t="s">
        <v>117</v>
      </c>
      <c r="D2" t="s">
        <v>118</v>
      </c>
    </row>
    <row r="3" spans="1:4" x14ac:dyDescent="0.3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3">
      <c r="A4">
        <v>1</v>
      </c>
      <c r="B4">
        <v>37504</v>
      </c>
      <c r="C4" t="s">
        <v>688</v>
      </c>
      <c r="D4">
        <v>1740</v>
      </c>
    </row>
    <row r="5" spans="1:4" x14ac:dyDescent="0.3">
      <c r="A5">
        <v>1</v>
      </c>
      <c r="B5">
        <v>26102</v>
      </c>
      <c r="C5" t="s">
        <v>689</v>
      </c>
      <c r="D5">
        <v>2200</v>
      </c>
    </row>
    <row r="6" spans="1:4" x14ac:dyDescent="0.3">
      <c r="A6">
        <v>2</v>
      </c>
      <c r="B6">
        <v>37504</v>
      </c>
      <c r="C6" t="s">
        <v>688</v>
      </c>
      <c r="D6">
        <v>870</v>
      </c>
    </row>
    <row r="7" spans="1:4" x14ac:dyDescent="0.3">
      <c r="A7">
        <v>2</v>
      </c>
      <c r="B7">
        <v>26102</v>
      </c>
      <c r="C7" t="s">
        <v>689</v>
      </c>
      <c r="D7">
        <v>2000</v>
      </c>
    </row>
    <row r="8" spans="1:4" x14ac:dyDescent="0.3">
      <c r="A8">
        <v>3</v>
      </c>
      <c r="B8">
        <v>37504</v>
      </c>
      <c r="C8" t="s">
        <v>688</v>
      </c>
      <c r="D8">
        <v>3700</v>
      </c>
    </row>
    <row r="9" spans="1:4" x14ac:dyDescent="0.3">
      <c r="A9">
        <v>4</v>
      </c>
      <c r="B9">
        <v>37504</v>
      </c>
      <c r="C9" t="s">
        <v>688</v>
      </c>
      <c r="D9">
        <v>870</v>
      </c>
    </row>
    <row r="10" spans="1:4" x14ac:dyDescent="0.3">
      <c r="A10">
        <v>5</v>
      </c>
      <c r="B10">
        <v>37504</v>
      </c>
      <c r="C10" t="s">
        <v>688</v>
      </c>
      <c r="D10">
        <v>2610</v>
      </c>
    </row>
    <row r="11" spans="1:4" x14ac:dyDescent="0.3">
      <c r="A11">
        <v>6</v>
      </c>
      <c r="B11">
        <v>37504</v>
      </c>
      <c r="C11" t="s">
        <v>688</v>
      </c>
      <c r="D11">
        <v>1740</v>
      </c>
    </row>
    <row r="12" spans="1:4" x14ac:dyDescent="0.3">
      <c r="A12">
        <v>7</v>
      </c>
      <c r="B12">
        <v>37504</v>
      </c>
      <c r="C12" t="s">
        <v>688</v>
      </c>
      <c r="D12">
        <v>1740</v>
      </c>
    </row>
    <row r="13" spans="1:4" x14ac:dyDescent="0.3">
      <c r="A13">
        <v>8</v>
      </c>
      <c r="B13">
        <v>37504</v>
      </c>
      <c r="C13" t="s">
        <v>688</v>
      </c>
      <c r="D13">
        <v>1740</v>
      </c>
    </row>
    <row r="14" spans="1:4" x14ac:dyDescent="0.3">
      <c r="A14">
        <v>9</v>
      </c>
      <c r="B14">
        <v>37504</v>
      </c>
      <c r="C14" t="s">
        <v>688</v>
      </c>
      <c r="D14">
        <v>1700</v>
      </c>
    </row>
    <row r="15" spans="1:4" x14ac:dyDescent="0.3">
      <c r="A15">
        <v>10</v>
      </c>
      <c r="B15">
        <v>37504</v>
      </c>
      <c r="C15" t="s">
        <v>688</v>
      </c>
      <c r="D15">
        <v>4350</v>
      </c>
    </row>
    <row r="16" spans="1:4" x14ac:dyDescent="0.3">
      <c r="A16">
        <v>10</v>
      </c>
      <c r="B16">
        <v>26102</v>
      </c>
      <c r="C16" t="s">
        <v>689</v>
      </c>
      <c r="D16">
        <v>2000</v>
      </c>
    </row>
    <row r="17" spans="1:4" x14ac:dyDescent="0.3">
      <c r="A17">
        <v>11</v>
      </c>
      <c r="B17">
        <v>37504</v>
      </c>
      <c r="C17" t="s">
        <v>688</v>
      </c>
      <c r="D17">
        <v>870</v>
      </c>
    </row>
    <row r="18" spans="1:4" x14ac:dyDescent="0.3">
      <c r="A18">
        <v>12</v>
      </c>
      <c r="B18">
        <v>37504</v>
      </c>
      <c r="C18" t="s">
        <v>688</v>
      </c>
      <c r="D18">
        <v>870</v>
      </c>
    </row>
    <row r="19" spans="1:4" x14ac:dyDescent="0.3">
      <c r="A19">
        <v>13</v>
      </c>
      <c r="B19">
        <v>37504</v>
      </c>
      <c r="C19" t="s">
        <v>688</v>
      </c>
      <c r="D19">
        <v>1740</v>
      </c>
    </row>
    <row r="20" spans="1:4" x14ac:dyDescent="0.3">
      <c r="A20">
        <v>14</v>
      </c>
      <c r="B20">
        <v>37514</v>
      </c>
      <c r="C20" t="s">
        <v>688</v>
      </c>
      <c r="D20">
        <v>2610</v>
      </c>
    </row>
    <row r="21" spans="1:4" x14ac:dyDescent="0.3">
      <c r="A21">
        <v>15</v>
      </c>
      <c r="B21">
        <v>37504</v>
      </c>
      <c r="C21" t="s">
        <v>688</v>
      </c>
      <c r="D21">
        <v>870</v>
      </c>
    </row>
    <row r="22" spans="1:4" x14ac:dyDescent="0.3">
      <c r="A22">
        <v>16</v>
      </c>
      <c r="B22">
        <v>37504</v>
      </c>
      <c r="C22" t="s">
        <v>688</v>
      </c>
      <c r="D22">
        <v>1250</v>
      </c>
    </row>
    <row r="23" spans="1:4" x14ac:dyDescent="0.3">
      <c r="A23">
        <v>17</v>
      </c>
      <c r="B23">
        <v>37504</v>
      </c>
      <c r="C23" t="s">
        <v>688</v>
      </c>
      <c r="D23">
        <v>1250</v>
      </c>
    </row>
    <row r="24" spans="1:4" x14ac:dyDescent="0.3">
      <c r="A24">
        <v>18</v>
      </c>
      <c r="B24">
        <v>37504</v>
      </c>
      <c r="C24" t="s">
        <v>688</v>
      </c>
      <c r="D24">
        <v>375</v>
      </c>
    </row>
    <row r="25" spans="1:4" x14ac:dyDescent="0.3">
      <c r="A25">
        <v>19</v>
      </c>
      <c r="B25">
        <v>37504</v>
      </c>
      <c r="C25" t="s">
        <v>688</v>
      </c>
      <c r="D25">
        <v>1250</v>
      </c>
    </row>
    <row r="26" spans="1:4" x14ac:dyDescent="0.3">
      <c r="A26">
        <v>20</v>
      </c>
      <c r="B26">
        <v>37504</v>
      </c>
      <c r="C26" t="s">
        <v>688</v>
      </c>
      <c r="D26">
        <v>1250</v>
      </c>
    </row>
    <row r="27" spans="1:4" x14ac:dyDescent="0.3">
      <c r="A27">
        <v>21</v>
      </c>
      <c r="B27">
        <v>37504</v>
      </c>
      <c r="C27" t="s">
        <v>688</v>
      </c>
      <c r="D27">
        <v>2500</v>
      </c>
    </row>
    <row r="28" spans="1:4" x14ac:dyDescent="0.3">
      <c r="A28">
        <v>21</v>
      </c>
      <c r="B28">
        <v>26102</v>
      </c>
      <c r="C28" t="s">
        <v>689</v>
      </c>
      <c r="D28">
        <v>487</v>
      </c>
    </row>
    <row r="29" spans="1:4" x14ac:dyDescent="0.3">
      <c r="A29">
        <v>21</v>
      </c>
      <c r="B29">
        <v>39202</v>
      </c>
      <c r="C29" t="s">
        <v>690</v>
      </c>
      <c r="D29">
        <v>736</v>
      </c>
    </row>
    <row r="30" spans="1:4" x14ac:dyDescent="0.3">
      <c r="A30">
        <v>22</v>
      </c>
      <c r="B30">
        <v>37504</v>
      </c>
      <c r="C30" t="s">
        <v>688</v>
      </c>
      <c r="D30">
        <v>5000</v>
      </c>
    </row>
    <row r="31" spans="1:4" x14ac:dyDescent="0.3">
      <c r="A31">
        <v>23</v>
      </c>
      <c r="B31">
        <v>37504</v>
      </c>
      <c r="C31" t="s">
        <v>688</v>
      </c>
      <c r="D31">
        <v>7500</v>
      </c>
    </row>
    <row r="32" spans="1:4" x14ac:dyDescent="0.3">
      <c r="A32">
        <v>24</v>
      </c>
      <c r="B32">
        <v>37504</v>
      </c>
      <c r="C32" t="s">
        <v>688</v>
      </c>
      <c r="D32">
        <v>3480</v>
      </c>
    </row>
    <row r="33" spans="1:4" x14ac:dyDescent="0.3">
      <c r="A33">
        <v>24</v>
      </c>
      <c r="B33">
        <v>26102</v>
      </c>
      <c r="C33" t="s">
        <v>689</v>
      </c>
      <c r="D33">
        <v>1500</v>
      </c>
    </row>
    <row r="34" spans="1:4" x14ac:dyDescent="0.3">
      <c r="A34">
        <v>24</v>
      </c>
      <c r="B34">
        <v>39202</v>
      </c>
      <c r="C34" t="s">
        <v>690</v>
      </c>
      <c r="D34">
        <v>634</v>
      </c>
    </row>
    <row r="35" spans="1:4" x14ac:dyDescent="0.3">
      <c r="A35">
        <v>25</v>
      </c>
      <c r="B35">
        <v>37504</v>
      </c>
      <c r="C35" t="s">
        <v>688</v>
      </c>
      <c r="D35">
        <v>1250</v>
      </c>
    </row>
    <row r="36" spans="1:4" x14ac:dyDescent="0.3">
      <c r="A36">
        <v>26</v>
      </c>
      <c r="B36">
        <v>37504</v>
      </c>
      <c r="C36" t="s">
        <v>688</v>
      </c>
      <c r="D36">
        <v>815</v>
      </c>
    </row>
    <row r="37" spans="1:4" x14ac:dyDescent="0.3">
      <c r="A37">
        <v>27</v>
      </c>
      <c r="B37">
        <v>37504</v>
      </c>
      <c r="C37" t="s">
        <v>688</v>
      </c>
      <c r="D37">
        <v>815</v>
      </c>
    </row>
    <row r="38" spans="1:4" x14ac:dyDescent="0.3">
      <c r="A38">
        <v>28</v>
      </c>
      <c r="B38">
        <v>37504</v>
      </c>
      <c r="C38" t="s">
        <v>688</v>
      </c>
      <c r="D38">
        <v>815</v>
      </c>
    </row>
    <row r="39" spans="1:4" x14ac:dyDescent="0.3">
      <c r="A39">
        <v>29</v>
      </c>
      <c r="B39">
        <v>37504</v>
      </c>
      <c r="C39" t="s">
        <v>688</v>
      </c>
      <c r="D39">
        <v>870</v>
      </c>
    </row>
    <row r="40" spans="1:4" x14ac:dyDescent="0.3">
      <c r="A40">
        <v>29</v>
      </c>
      <c r="B40">
        <v>26102</v>
      </c>
      <c r="C40" t="s">
        <v>689</v>
      </c>
      <c r="D40">
        <v>1560</v>
      </c>
    </row>
    <row r="41" spans="1:4" x14ac:dyDescent="0.3">
      <c r="A41">
        <v>29</v>
      </c>
      <c r="B41">
        <v>39202</v>
      </c>
      <c r="C41" t="s">
        <v>690</v>
      </c>
      <c r="D41">
        <v>364</v>
      </c>
    </row>
    <row r="42" spans="1:4" x14ac:dyDescent="0.3">
      <c r="A42">
        <v>30</v>
      </c>
      <c r="B42">
        <v>37504</v>
      </c>
      <c r="C42" t="s">
        <v>688</v>
      </c>
      <c r="D42">
        <v>1740</v>
      </c>
    </row>
    <row r="43" spans="1:4" x14ac:dyDescent="0.3">
      <c r="A43">
        <v>31</v>
      </c>
      <c r="B43">
        <v>37504</v>
      </c>
      <c r="C43" t="s">
        <v>688</v>
      </c>
      <c r="D43">
        <v>1740</v>
      </c>
    </row>
    <row r="44" spans="1:4" x14ac:dyDescent="0.3">
      <c r="A44">
        <v>32</v>
      </c>
      <c r="B44">
        <v>37504</v>
      </c>
      <c r="C44" t="s">
        <v>688</v>
      </c>
      <c r="D44">
        <v>3480</v>
      </c>
    </row>
    <row r="45" spans="1:4" x14ac:dyDescent="0.3">
      <c r="A45">
        <v>33</v>
      </c>
      <c r="B45">
        <v>37504</v>
      </c>
      <c r="C45" t="s">
        <v>688</v>
      </c>
      <c r="D45">
        <v>3480</v>
      </c>
    </row>
    <row r="46" spans="1:4" x14ac:dyDescent="0.3">
      <c r="A46">
        <v>34</v>
      </c>
      <c r="B46">
        <v>37504</v>
      </c>
      <c r="C46" t="s">
        <v>688</v>
      </c>
      <c r="D46">
        <v>1700</v>
      </c>
    </row>
    <row r="47" spans="1:4" x14ac:dyDescent="0.3">
      <c r="A47">
        <v>35</v>
      </c>
      <c r="B47">
        <v>37504</v>
      </c>
      <c r="C47" t="s">
        <v>688</v>
      </c>
      <c r="D47">
        <v>815</v>
      </c>
    </row>
    <row r="48" spans="1:4" x14ac:dyDescent="0.3">
      <c r="A48">
        <v>36</v>
      </c>
      <c r="B48">
        <v>37504</v>
      </c>
      <c r="C48" t="s">
        <v>688</v>
      </c>
      <c r="D48">
        <v>815</v>
      </c>
    </row>
    <row r="49" spans="1:4" x14ac:dyDescent="0.3">
      <c r="A49">
        <v>37</v>
      </c>
      <c r="B49">
        <v>37504</v>
      </c>
      <c r="C49" t="s">
        <v>688</v>
      </c>
      <c r="D49">
        <v>7500</v>
      </c>
    </row>
    <row r="50" spans="1:4" x14ac:dyDescent="0.3">
      <c r="A50">
        <v>38</v>
      </c>
      <c r="B50">
        <v>37504</v>
      </c>
      <c r="C50" t="s">
        <v>688</v>
      </c>
      <c r="D50">
        <v>815</v>
      </c>
    </row>
    <row r="51" spans="1:4" x14ac:dyDescent="0.3">
      <c r="A51">
        <v>38</v>
      </c>
      <c r="B51">
        <v>37201</v>
      </c>
      <c r="C51" t="s">
        <v>691</v>
      </c>
      <c r="D51">
        <v>228</v>
      </c>
    </row>
    <row r="52" spans="1:4" x14ac:dyDescent="0.3">
      <c r="A52">
        <v>39</v>
      </c>
      <c r="B52">
        <v>37504</v>
      </c>
      <c r="C52" t="s">
        <v>688</v>
      </c>
      <c r="D52">
        <v>5900</v>
      </c>
    </row>
    <row r="53" spans="1:4" x14ac:dyDescent="0.3">
      <c r="A53">
        <v>40</v>
      </c>
      <c r="B53">
        <v>37504</v>
      </c>
      <c r="C53" t="s">
        <v>688</v>
      </c>
      <c r="D53">
        <v>5900</v>
      </c>
    </row>
    <row r="54" spans="1:4" x14ac:dyDescent="0.3">
      <c r="A54">
        <v>41</v>
      </c>
      <c r="B54">
        <v>37504</v>
      </c>
      <c r="C54" t="s">
        <v>688</v>
      </c>
      <c r="D54">
        <v>5900</v>
      </c>
    </row>
    <row r="55" spans="1:4" x14ac:dyDescent="0.3">
      <c r="A55">
        <v>42</v>
      </c>
      <c r="B55">
        <v>5900</v>
      </c>
      <c r="C55" t="s">
        <v>688</v>
      </c>
      <c r="D55">
        <v>5900</v>
      </c>
    </row>
    <row r="56" spans="1:4" x14ac:dyDescent="0.3">
      <c r="A56">
        <v>43</v>
      </c>
      <c r="B56">
        <v>37504</v>
      </c>
      <c r="C56" t="s">
        <v>688</v>
      </c>
      <c r="D56">
        <v>5900</v>
      </c>
    </row>
    <row r="57" spans="1:4" x14ac:dyDescent="0.3">
      <c r="A57">
        <v>43</v>
      </c>
      <c r="B57">
        <v>26102</v>
      </c>
      <c r="C57" t="s">
        <v>689</v>
      </c>
      <c r="D57">
        <v>2000</v>
      </c>
    </row>
    <row r="58" spans="1:4" x14ac:dyDescent="0.3">
      <c r="A58">
        <v>43</v>
      </c>
      <c r="B58">
        <v>39202</v>
      </c>
      <c r="C58" t="s">
        <v>690</v>
      </c>
      <c r="D58">
        <v>588</v>
      </c>
    </row>
    <row r="59" spans="1:4" x14ac:dyDescent="0.3">
      <c r="A59">
        <v>44</v>
      </c>
      <c r="B59">
        <v>37504</v>
      </c>
      <c r="C59" t="s">
        <v>688</v>
      </c>
      <c r="D59">
        <v>1250</v>
      </c>
    </row>
    <row r="60" spans="1:4" x14ac:dyDescent="0.3">
      <c r="A60">
        <v>45</v>
      </c>
      <c r="B60">
        <v>37504</v>
      </c>
      <c r="C60" t="s">
        <v>688</v>
      </c>
      <c r="D60">
        <v>5000</v>
      </c>
    </row>
    <row r="61" spans="1:4" x14ac:dyDescent="0.3">
      <c r="A61">
        <v>46</v>
      </c>
      <c r="B61">
        <v>37504</v>
      </c>
      <c r="C61" t="s">
        <v>688</v>
      </c>
      <c r="D61">
        <v>10000</v>
      </c>
    </row>
    <row r="62" spans="1:4" x14ac:dyDescent="0.3">
      <c r="A62">
        <v>47</v>
      </c>
      <c r="B62">
        <v>37504</v>
      </c>
      <c r="C62" t="s">
        <v>688</v>
      </c>
      <c r="D62">
        <v>5000</v>
      </c>
    </row>
    <row r="63" spans="1:4" x14ac:dyDescent="0.3">
      <c r="A63">
        <v>48</v>
      </c>
      <c r="B63">
        <v>37504</v>
      </c>
      <c r="C63" t="s">
        <v>688</v>
      </c>
      <c r="D63">
        <v>2950</v>
      </c>
    </row>
    <row r="64" spans="1:4" x14ac:dyDescent="0.3">
      <c r="A64">
        <v>49</v>
      </c>
      <c r="B64">
        <v>37504</v>
      </c>
      <c r="C64" t="s">
        <v>688</v>
      </c>
      <c r="D64">
        <v>1740</v>
      </c>
    </row>
    <row r="65" spans="1:4" x14ac:dyDescent="0.3">
      <c r="A65">
        <v>50</v>
      </c>
      <c r="B65">
        <v>37504</v>
      </c>
      <c r="C65" t="s">
        <v>688</v>
      </c>
      <c r="D65">
        <v>3750</v>
      </c>
    </row>
    <row r="66" spans="1:4" x14ac:dyDescent="0.3">
      <c r="A66">
        <v>51</v>
      </c>
      <c r="B66">
        <v>37504</v>
      </c>
      <c r="C66" t="s">
        <v>688</v>
      </c>
      <c r="D66">
        <v>1700</v>
      </c>
    </row>
    <row r="67" spans="1:4" x14ac:dyDescent="0.3">
      <c r="A67">
        <v>52</v>
      </c>
      <c r="B67">
        <v>37504</v>
      </c>
      <c r="C67" t="s">
        <v>688</v>
      </c>
      <c r="D67">
        <v>2500</v>
      </c>
    </row>
    <row r="68" spans="1:4" x14ac:dyDescent="0.3">
      <c r="A68">
        <v>53</v>
      </c>
      <c r="B68">
        <v>37504</v>
      </c>
      <c r="C68" t="s">
        <v>688</v>
      </c>
      <c r="D68">
        <v>3750</v>
      </c>
    </row>
    <row r="69" spans="1:4" x14ac:dyDescent="0.3">
      <c r="A69">
        <v>54</v>
      </c>
      <c r="B69">
        <v>37504</v>
      </c>
      <c r="C69" t="s">
        <v>688</v>
      </c>
      <c r="D69">
        <v>3750</v>
      </c>
    </row>
    <row r="70" spans="1:4" x14ac:dyDescent="0.3">
      <c r="A70">
        <v>55</v>
      </c>
      <c r="B70">
        <v>37504</v>
      </c>
      <c r="C70" t="s">
        <v>688</v>
      </c>
      <c r="D70">
        <v>2610</v>
      </c>
    </row>
    <row r="71" spans="1:4" x14ac:dyDescent="0.3">
      <c r="A71">
        <v>56</v>
      </c>
      <c r="B71">
        <v>37504</v>
      </c>
      <c r="C71" t="s">
        <v>688</v>
      </c>
      <c r="D71">
        <v>2500</v>
      </c>
    </row>
    <row r="72" spans="1:4" x14ac:dyDescent="0.3">
      <c r="A72">
        <v>57</v>
      </c>
      <c r="B72">
        <v>37504</v>
      </c>
      <c r="C72" t="s">
        <v>688</v>
      </c>
      <c r="D72">
        <v>2610</v>
      </c>
    </row>
    <row r="73" spans="1:4" x14ac:dyDescent="0.3">
      <c r="A73">
        <v>58</v>
      </c>
      <c r="B73">
        <v>37504</v>
      </c>
      <c r="C73" t="s">
        <v>688</v>
      </c>
      <c r="D73">
        <v>870</v>
      </c>
    </row>
    <row r="74" spans="1:4" x14ac:dyDescent="0.3">
      <c r="A74">
        <v>59</v>
      </c>
      <c r="B74">
        <v>37504</v>
      </c>
      <c r="C74" t="s">
        <v>688</v>
      </c>
      <c r="D74">
        <v>980</v>
      </c>
    </row>
    <row r="75" spans="1:4" x14ac:dyDescent="0.3">
      <c r="A75">
        <v>60</v>
      </c>
      <c r="B75">
        <v>37504</v>
      </c>
      <c r="C75" t="s">
        <v>688</v>
      </c>
      <c r="D75">
        <v>980</v>
      </c>
    </row>
    <row r="76" spans="1:4" x14ac:dyDescent="0.3">
      <c r="A76">
        <v>61</v>
      </c>
      <c r="B76">
        <v>37504</v>
      </c>
      <c r="C76" t="s">
        <v>688</v>
      </c>
      <c r="D76">
        <v>5000</v>
      </c>
    </row>
    <row r="77" spans="1:4" x14ac:dyDescent="0.3">
      <c r="A77">
        <v>62</v>
      </c>
      <c r="B77">
        <v>37504</v>
      </c>
      <c r="C77" t="s">
        <v>688</v>
      </c>
      <c r="D77">
        <v>1250</v>
      </c>
    </row>
    <row r="78" spans="1:4" x14ac:dyDescent="0.3">
      <c r="A78">
        <v>63</v>
      </c>
      <c r="B78">
        <v>37504</v>
      </c>
      <c r="C78" t="s">
        <v>688</v>
      </c>
      <c r="D78">
        <v>1250</v>
      </c>
    </row>
    <row r="79" spans="1:4" x14ac:dyDescent="0.3">
      <c r="A79">
        <v>64</v>
      </c>
      <c r="B79">
        <v>37504</v>
      </c>
      <c r="C79" t="s">
        <v>688</v>
      </c>
      <c r="D79">
        <v>1250</v>
      </c>
    </row>
    <row r="80" spans="1:4" x14ac:dyDescent="0.3">
      <c r="A80">
        <v>65</v>
      </c>
      <c r="B80">
        <v>37504</v>
      </c>
      <c r="C80" t="s">
        <v>688</v>
      </c>
      <c r="D80">
        <v>3750</v>
      </c>
    </row>
    <row r="81" spans="1:4" x14ac:dyDescent="0.3">
      <c r="A81">
        <v>66</v>
      </c>
      <c r="B81">
        <v>37504</v>
      </c>
      <c r="C81" t="s">
        <v>688</v>
      </c>
      <c r="D81">
        <v>3750</v>
      </c>
    </row>
    <row r="82" spans="1:4" x14ac:dyDescent="0.3">
      <c r="A82">
        <v>67</v>
      </c>
      <c r="B82">
        <v>37504</v>
      </c>
      <c r="C82" t="s">
        <v>688</v>
      </c>
      <c r="D82">
        <v>870</v>
      </c>
    </row>
    <row r="83" spans="1:4" x14ac:dyDescent="0.3">
      <c r="A83">
        <v>67</v>
      </c>
      <c r="B83">
        <v>26102</v>
      </c>
      <c r="C83" t="s">
        <v>689</v>
      </c>
      <c r="D83">
        <v>2500</v>
      </c>
    </row>
    <row r="84" spans="1:4" x14ac:dyDescent="0.3">
      <c r="A84">
        <v>68</v>
      </c>
      <c r="B84">
        <v>37504</v>
      </c>
      <c r="C84" t="s">
        <v>688</v>
      </c>
      <c r="D84">
        <v>870</v>
      </c>
    </row>
    <row r="85" spans="1:4" x14ac:dyDescent="0.3">
      <c r="A85">
        <v>69</v>
      </c>
      <c r="B85">
        <v>37504</v>
      </c>
      <c r="C85" t="s">
        <v>688</v>
      </c>
      <c r="D85">
        <v>3480</v>
      </c>
    </row>
    <row r="86" spans="1:4" x14ac:dyDescent="0.3">
      <c r="A86">
        <v>70</v>
      </c>
      <c r="B86">
        <v>37504</v>
      </c>
      <c r="C86" t="s">
        <v>688</v>
      </c>
      <c r="D86">
        <v>1740</v>
      </c>
    </row>
    <row r="87" spans="1:4" x14ac:dyDescent="0.3">
      <c r="A87">
        <v>71</v>
      </c>
      <c r="B87">
        <v>37504</v>
      </c>
      <c r="C87" t="s">
        <v>688</v>
      </c>
      <c r="D87">
        <v>3480</v>
      </c>
    </row>
    <row r="88" spans="1:4" x14ac:dyDescent="0.3">
      <c r="A88">
        <v>72</v>
      </c>
      <c r="B88">
        <v>37504</v>
      </c>
      <c r="C88" t="s">
        <v>688</v>
      </c>
      <c r="D88">
        <v>2500</v>
      </c>
    </row>
    <row r="89" spans="1:4" x14ac:dyDescent="0.3">
      <c r="A89">
        <v>73</v>
      </c>
      <c r="B89">
        <v>37504</v>
      </c>
      <c r="C89" t="s">
        <v>688</v>
      </c>
      <c r="D89">
        <v>1740</v>
      </c>
    </row>
    <row r="90" spans="1:4" x14ac:dyDescent="0.3">
      <c r="A90">
        <v>73</v>
      </c>
      <c r="B90">
        <v>26102</v>
      </c>
      <c r="C90" t="s">
        <v>689</v>
      </c>
      <c r="D90">
        <v>1600</v>
      </c>
    </row>
    <row r="91" spans="1:4" x14ac:dyDescent="0.3">
      <c r="A91">
        <v>74</v>
      </c>
      <c r="B91">
        <v>37504</v>
      </c>
      <c r="C91" t="s">
        <v>688</v>
      </c>
      <c r="D91">
        <v>1740</v>
      </c>
    </row>
    <row r="92" spans="1:4" x14ac:dyDescent="0.3">
      <c r="A92">
        <v>74</v>
      </c>
      <c r="B92">
        <v>26102</v>
      </c>
      <c r="C92" t="s">
        <v>689</v>
      </c>
      <c r="D92">
        <v>1300</v>
      </c>
    </row>
    <row r="93" spans="1:4" x14ac:dyDescent="0.3">
      <c r="A93">
        <v>75</v>
      </c>
      <c r="B93">
        <v>37504</v>
      </c>
      <c r="C93" t="s">
        <v>688</v>
      </c>
      <c r="D93">
        <v>870</v>
      </c>
    </row>
    <row r="94" spans="1:4" x14ac:dyDescent="0.3">
      <c r="A94">
        <v>75</v>
      </c>
      <c r="B94">
        <v>26102</v>
      </c>
      <c r="C94" t="s">
        <v>689</v>
      </c>
      <c r="D94">
        <v>2000</v>
      </c>
    </row>
    <row r="95" spans="1:4" x14ac:dyDescent="0.3">
      <c r="A95">
        <v>76</v>
      </c>
      <c r="B95">
        <v>37504</v>
      </c>
      <c r="C95" t="s">
        <v>688</v>
      </c>
      <c r="D95">
        <v>870</v>
      </c>
    </row>
    <row r="96" spans="1:4" x14ac:dyDescent="0.3">
      <c r="A96">
        <v>76</v>
      </c>
      <c r="B96">
        <v>26102</v>
      </c>
      <c r="C96" t="s">
        <v>689</v>
      </c>
      <c r="D96">
        <v>1300</v>
      </c>
    </row>
    <row r="97" spans="1:4" x14ac:dyDescent="0.3">
      <c r="A97">
        <v>77</v>
      </c>
      <c r="B97">
        <v>37504</v>
      </c>
      <c r="C97" t="s">
        <v>688</v>
      </c>
      <c r="D97">
        <v>870</v>
      </c>
    </row>
    <row r="98" spans="1:4" x14ac:dyDescent="0.3">
      <c r="A98">
        <v>77</v>
      </c>
      <c r="B98">
        <v>26102</v>
      </c>
      <c r="C98" t="s">
        <v>689</v>
      </c>
      <c r="D98">
        <v>1200</v>
      </c>
    </row>
    <row r="99" spans="1:4" x14ac:dyDescent="0.3">
      <c r="A99">
        <v>78</v>
      </c>
      <c r="B99">
        <v>37504</v>
      </c>
      <c r="C99" t="s">
        <v>688</v>
      </c>
      <c r="D99">
        <v>870</v>
      </c>
    </row>
    <row r="100" spans="1:4" x14ac:dyDescent="0.3">
      <c r="A100">
        <v>79</v>
      </c>
      <c r="B100">
        <v>37504</v>
      </c>
      <c r="C100" t="s">
        <v>688</v>
      </c>
      <c r="D100">
        <v>1740</v>
      </c>
    </row>
    <row r="101" spans="1:4" x14ac:dyDescent="0.3">
      <c r="A101">
        <v>79</v>
      </c>
      <c r="B101">
        <v>26102</v>
      </c>
      <c r="C101" t="s">
        <v>689</v>
      </c>
      <c r="D101">
        <v>1300</v>
      </c>
    </row>
    <row r="102" spans="1:4" x14ac:dyDescent="0.3">
      <c r="A102">
        <v>80</v>
      </c>
      <c r="B102">
        <v>37504</v>
      </c>
      <c r="C102" t="s">
        <v>688</v>
      </c>
      <c r="D102">
        <v>870</v>
      </c>
    </row>
    <row r="103" spans="1:4" x14ac:dyDescent="0.3">
      <c r="A103">
        <v>80</v>
      </c>
      <c r="B103">
        <v>26102</v>
      </c>
      <c r="C103" t="s">
        <v>689</v>
      </c>
      <c r="D103">
        <v>2000</v>
      </c>
    </row>
    <row r="104" spans="1:4" x14ac:dyDescent="0.3">
      <c r="A104">
        <v>81</v>
      </c>
      <c r="B104">
        <v>37504</v>
      </c>
      <c r="C104" t="s">
        <v>688</v>
      </c>
      <c r="D104">
        <v>1740</v>
      </c>
    </row>
    <row r="105" spans="1:4" x14ac:dyDescent="0.3">
      <c r="A105">
        <v>81</v>
      </c>
      <c r="B105">
        <v>26102</v>
      </c>
      <c r="C105" t="s">
        <v>689</v>
      </c>
      <c r="D105">
        <v>2000</v>
      </c>
    </row>
    <row r="106" spans="1:4" x14ac:dyDescent="0.3">
      <c r="A106">
        <v>82</v>
      </c>
      <c r="B106">
        <v>37504</v>
      </c>
      <c r="C106" t="s">
        <v>688</v>
      </c>
      <c r="D106">
        <v>815</v>
      </c>
    </row>
    <row r="107" spans="1:4" x14ac:dyDescent="0.3">
      <c r="A107">
        <v>83</v>
      </c>
      <c r="B107">
        <v>37504</v>
      </c>
      <c r="C107" t="s">
        <v>688</v>
      </c>
      <c r="D107">
        <v>1740</v>
      </c>
    </row>
    <row r="108" spans="1:4" x14ac:dyDescent="0.3">
      <c r="A108">
        <v>84</v>
      </c>
      <c r="B108">
        <v>37504</v>
      </c>
      <c r="C108" t="s">
        <v>688</v>
      </c>
      <c r="D108">
        <v>6250</v>
      </c>
    </row>
    <row r="109" spans="1:4" x14ac:dyDescent="0.3">
      <c r="A109">
        <v>85</v>
      </c>
      <c r="B109">
        <v>37504</v>
      </c>
      <c r="C109" t="s">
        <v>688</v>
      </c>
      <c r="D109">
        <v>6250</v>
      </c>
    </row>
    <row r="110" spans="1:4" x14ac:dyDescent="0.3">
      <c r="A110">
        <v>86</v>
      </c>
      <c r="B110">
        <v>37504</v>
      </c>
      <c r="C110" t="s">
        <v>688</v>
      </c>
      <c r="D110">
        <v>3750</v>
      </c>
    </row>
    <row r="111" spans="1:4" x14ac:dyDescent="0.3">
      <c r="A111">
        <v>86</v>
      </c>
      <c r="B111">
        <v>26102</v>
      </c>
      <c r="C111" t="s">
        <v>689</v>
      </c>
      <c r="D111">
        <v>3000</v>
      </c>
    </row>
    <row r="112" spans="1:4" x14ac:dyDescent="0.3">
      <c r="A112">
        <v>87</v>
      </c>
      <c r="B112">
        <v>37504</v>
      </c>
      <c r="C112" t="s">
        <v>688</v>
      </c>
      <c r="D112">
        <v>3750</v>
      </c>
    </row>
    <row r="113" spans="1:4" x14ac:dyDescent="0.3">
      <c r="A113">
        <v>88</v>
      </c>
      <c r="B113">
        <v>37504</v>
      </c>
      <c r="C113" t="s">
        <v>688</v>
      </c>
      <c r="D113">
        <v>3750</v>
      </c>
    </row>
    <row r="114" spans="1:4" x14ac:dyDescent="0.3">
      <c r="A114">
        <v>89</v>
      </c>
      <c r="B114">
        <v>37504</v>
      </c>
      <c r="C114" t="s">
        <v>688</v>
      </c>
      <c r="D114">
        <v>6250</v>
      </c>
    </row>
    <row r="115" spans="1:4" x14ac:dyDescent="0.3">
      <c r="A115">
        <v>90</v>
      </c>
      <c r="B115">
        <v>37504</v>
      </c>
      <c r="C115" t="s">
        <v>688</v>
      </c>
      <c r="D115">
        <v>1250</v>
      </c>
    </row>
    <row r="116" spans="1:4" x14ac:dyDescent="0.3">
      <c r="A116">
        <v>91</v>
      </c>
      <c r="B116">
        <v>37504</v>
      </c>
      <c r="C116" t="s">
        <v>688</v>
      </c>
      <c r="D116">
        <v>2500</v>
      </c>
    </row>
    <row r="117" spans="1:4" x14ac:dyDescent="0.3">
      <c r="A117">
        <v>92</v>
      </c>
      <c r="B117">
        <v>37504</v>
      </c>
      <c r="C117" t="s">
        <v>688</v>
      </c>
      <c r="D117">
        <v>1250</v>
      </c>
    </row>
    <row r="118" spans="1:4" x14ac:dyDescent="0.3">
      <c r="A118">
        <v>93</v>
      </c>
      <c r="B118">
        <v>37504</v>
      </c>
      <c r="C118" t="s">
        <v>688</v>
      </c>
      <c r="D118">
        <v>870</v>
      </c>
    </row>
    <row r="119" spans="1:4" x14ac:dyDescent="0.3">
      <c r="A119">
        <v>94</v>
      </c>
      <c r="B119">
        <v>37504</v>
      </c>
      <c r="C119" t="s">
        <v>688</v>
      </c>
      <c r="D119">
        <v>5100</v>
      </c>
    </row>
    <row r="120" spans="1:4" x14ac:dyDescent="0.3">
      <c r="A120">
        <v>95</v>
      </c>
      <c r="B120">
        <v>37504</v>
      </c>
      <c r="C120" t="s">
        <v>688</v>
      </c>
      <c r="D120">
        <v>3480</v>
      </c>
    </row>
    <row r="121" spans="1:4" x14ac:dyDescent="0.3">
      <c r="A121">
        <v>96</v>
      </c>
      <c r="B121">
        <v>37504</v>
      </c>
      <c r="C121" t="s">
        <v>688</v>
      </c>
      <c r="D121">
        <v>5000</v>
      </c>
    </row>
    <row r="122" spans="1:4" x14ac:dyDescent="0.3">
      <c r="A122">
        <v>97</v>
      </c>
      <c r="B122">
        <v>37504</v>
      </c>
      <c r="C122" t="s">
        <v>688</v>
      </c>
      <c r="D122">
        <v>3750</v>
      </c>
    </row>
    <row r="123" spans="1:4" x14ac:dyDescent="0.3">
      <c r="A123">
        <v>98</v>
      </c>
      <c r="B123">
        <v>37504</v>
      </c>
      <c r="C123" t="s">
        <v>688</v>
      </c>
      <c r="D123">
        <v>1630</v>
      </c>
    </row>
    <row r="124" spans="1:4" x14ac:dyDescent="0.3">
      <c r="A124">
        <v>99</v>
      </c>
      <c r="B124">
        <v>37504</v>
      </c>
      <c r="C124" t="s">
        <v>688</v>
      </c>
      <c r="D124">
        <v>1630</v>
      </c>
    </row>
    <row r="125" spans="1:4" x14ac:dyDescent="0.3">
      <c r="A125">
        <v>100</v>
      </c>
      <c r="B125">
        <v>37504</v>
      </c>
      <c r="C125" t="s">
        <v>688</v>
      </c>
      <c r="D125">
        <v>1630</v>
      </c>
    </row>
    <row r="126" spans="1:4" x14ac:dyDescent="0.3">
      <c r="A126">
        <v>101</v>
      </c>
      <c r="B126">
        <v>37504</v>
      </c>
      <c r="C126" t="s">
        <v>688</v>
      </c>
      <c r="D126">
        <v>3480</v>
      </c>
    </row>
    <row r="127" spans="1:4" x14ac:dyDescent="0.3">
      <c r="A127">
        <v>102</v>
      </c>
      <c r="B127">
        <v>37504</v>
      </c>
      <c r="C127" t="s">
        <v>688</v>
      </c>
      <c r="D127">
        <v>3480</v>
      </c>
    </row>
    <row r="128" spans="1:4" x14ac:dyDescent="0.3">
      <c r="A128">
        <v>103</v>
      </c>
      <c r="B128">
        <v>37504</v>
      </c>
      <c r="C128" t="s">
        <v>688</v>
      </c>
      <c r="D128">
        <v>3480</v>
      </c>
    </row>
    <row r="129" spans="1:4" x14ac:dyDescent="0.3">
      <c r="A129">
        <v>104</v>
      </c>
      <c r="B129">
        <v>37504</v>
      </c>
      <c r="C129" t="s">
        <v>688</v>
      </c>
      <c r="D129">
        <v>2610</v>
      </c>
    </row>
    <row r="130" spans="1:4" x14ac:dyDescent="0.3">
      <c r="A130">
        <v>105</v>
      </c>
      <c r="B130">
        <v>37504</v>
      </c>
      <c r="C130" t="s">
        <v>688</v>
      </c>
      <c r="D130">
        <v>2610</v>
      </c>
    </row>
    <row r="131" spans="1:4" x14ac:dyDescent="0.3">
      <c r="A131">
        <v>106</v>
      </c>
      <c r="B131">
        <v>37504</v>
      </c>
      <c r="C131" t="s">
        <v>688</v>
      </c>
      <c r="D131">
        <v>2610</v>
      </c>
    </row>
    <row r="132" spans="1:4" x14ac:dyDescent="0.3">
      <c r="A132">
        <v>107</v>
      </c>
      <c r="B132">
        <v>37504</v>
      </c>
      <c r="C132" t="s">
        <v>688</v>
      </c>
      <c r="D132">
        <v>2610</v>
      </c>
    </row>
    <row r="133" spans="1:4" x14ac:dyDescent="0.3">
      <c r="A133">
        <v>108</v>
      </c>
      <c r="B133">
        <v>37504</v>
      </c>
      <c r="C133" t="s">
        <v>688</v>
      </c>
      <c r="D133">
        <v>3480</v>
      </c>
    </row>
    <row r="134" spans="1:4" x14ac:dyDescent="0.3">
      <c r="A134">
        <v>109</v>
      </c>
      <c r="B134">
        <v>37504</v>
      </c>
      <c r="C134" t="s">
        <v>688</v>
      </c>
      <c r="D134">
        <v>3480</v>
      </c>
    </row>
    <row r="135" spans="1:4" x14ac:dyDescent="0.3">
      <c r="A135">
        <v>110</v>
      </c>
      <c r="B135">
        <v>37504</v>
      </c>
      <c r="C135" t="s">
        <v>688</v>
      </c>
      <c r="D135">
        <v>3480</v>
      </c>
    </row>
    <row r="136" spans="1:4" x14ac:dyDescent="0.3">
      <c r="A136">
        <v>110</v>
      </c>
      <c r="B136">
        <v>26102</v>
      </c>
      <c r="C136" t="s">
        <v>689</v>
      </c>
      <c r="D136">
        <v>2900</v>
      </c>
    </row>
    <row r="137" spans="1:4" x14ac:dyDescent="0.3">
      <c r="A137">
        <v>111</v>
      </c>
      <c r="B137">
        <v>37504</v>
      </c>
      <c r="C137" t="s">
        <v>688</v>
      </c>
      <c r="D137">
        <v>3750</v>
      </c>
    </row>
    <row r="138" spans="1:4" x14ac:dyDescent="0.3">
      <c r="A138">
        <v>112</v>
      </c>
      <c r="B138">
        <v>37504</v>
      </c>
      <c r="C138" t="s">
        <v>688</v>
      </c>
      <c r="D138">
        <v>2610</v>
      </c>
    </row>
    <row r="139" spans="1:4" x14ac:dyDescent="0.3">
      <c r="A139">
        <v>113</v>
      </c>
      <c r="B139">
        <v>37504</v>
      </c>
      <c r="C139" t="s">
        <v>688</v>
      </c>
      <c r="D139">
        <v>2610</v>
      </c>
    </row>
    <row r="140" spans="1:4" x14ac:dyDescent="0.3">
      <c r="A140">
        <v>114</v>
      </c>
      <c r="B140">
        <v>37504</v>
      </c>
      <c r="C140" t="s">
        <v>688</v>
      </c>
      <c r="D140">
        <v>870</v>
      </c>
    </row>
    <row r="141" spans="1:4" x14ac:dyDescent="0.3">
      <c r="A141">
        <v>115</v>
      </c>
      <c r="B141">
        <v>37504</v>
      </c>
      <c r="C141" t="s">
        <v>688</v>
      </c>
      <c r="D141">
        <v>5000</v>
      </c>
    </row>
    <row r="142" spans="1:4" x14ac:dyDescent="0.3">
      <c r="A142">
        <v>116</v>
      </c>
      <c r="B142">
        <v>37504</v>
      </c>
      <c r="C142" t="s">
        <v>688</v>
      </c>
      <c r="D142">
        <v>3480</v>
      </c>
    </row>
    <row r="143" spans="1:4" x14ac:dyDescent="0.3">
      <c r="A143">
        <v>117</v>
      </c>
      <c r="B143">
        <v>37504</v>
      </c>
      <c r="C143" t="s">
        <v>688</v>
      </c>
      <c r="D143">
        <v>3480</v>
      </c>
    </row>
    <row r="144" spans="1:4" x14ac:dyDescent="0.3">
      <c r="A144">
        <v>118</v>
      </c>
      <c r="B144">
        <v>37504</v>
      </c>
      <c r="C144" t="s">
        <v>688</v>
      </c>
      <c r="D144">
        <v>1250</v>
      </c>
    </row>
    <row r="145" spans="1:4" x14ac:dyDescent="0.3">
      <c r="A145">
        <v>118</v>
      </c>
      <c r="B145">
        <v>26102</v>
      </c>
      <c r="C145" t="s">
        <v>689</v>
      </c>
      <c r="D145">
        <v>622</v>
      </c>
    </row>
    <row r="146" spans="1:4" x14ac:dyDescent="0.3">
      <c r="A146">
        <v>118</v>
      </c>
      <c r="B146">
        <v>39202</v>
      </c>
      <c r="C146" t="s">
        <v>690</v>
      </c>
      <c r="D146">
        <v>294</v>
      </c>
    </row>
    <row r="147" spans="1:4" x14ac:dyDescent="0.3">
      <c r="A147">
        <v>119</v>
      </c>
      <c r="B147">
        <v>37504</v>
      </c>
      <c r="C147" t="s">
        <v>688</v>
      </c>
      <c r="D147">
        <v>2500</v>
      </c>
    </row>
    <row r="148" spans="1:4" x14ac:dyDescent="0.3">
      <c r="A148">
        <v>119</v>
      </c>
      <c r="B148">
        <v>26102</v>
      </c>
      <c r="C148" t="s">
        <v>689</v>
      </c>
      <c r="D148">
        <v>1980</v>
      </c>
    </row>
    <row r="149" spans="1:4" x14ac:dyDescent="0.3">
      <c r="A149">
        <v>120</v>
      </c>
      <c r="B149">
        <v>37504</v>
      </c>
      <c r="C149" t="s">
        <v>688</v>
      </c>
      <c r="D149">
        <v>1250</v>
      </c>
    </row>
    <row r="150" spans="1:4" x14ac:dyDescent="0.3">
      <c r="A150">
        <v>120</v>
      </c>
      <c r="B150">
        <v>26102</v>
      </c>
      <c r="C150" t="s">
        <v>689</v>
      </c>
      <c r="D150">
        <v>1500</v>
      </c>
    </row>
    <row r="151" spans="1:4" x14ac:dyDescent="0.3">
      <c r="A151">
        <v>120</v>
      </c>
      <c r="B151">
        <v>39202</v>
      </c>
      <c r="C151" t="s">
        <v>690</v>
      </c>
      <c r="D151">
        <v>317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9"/>
  <sheetViews>
    <sheetView topLeftCell="A34" workbookViewId="0">
      <selection activeCell="A59" sqref="A59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123</v>
      </c>
    </row>
    <row r="3" spans="1:2" x14ac:dyDescent="0.3">
      <c r="A3" s="1" t="s">
        <v>119</v>
      </c>
      <c r="B3" s="1" t="s">
        <v>124</v>
      </c>
    </row>
    <row r="4" spans="1:2" x14ac:dyDescent="0.3">
      <c r="A4">
        <v>1</v>
      </c>
      <c r="B4" t="s">
        <v>692</v>
      </c>
    </row>
    <row r="5" spans="1:2" x14ac:dyDescent="0.3">
      <c r="A5">
        <v>2</v>
      </c>
      <c r="B5" t="s">
        <v>693</v>
      </c>
    </row>
    <row r="6" spans="1:2" x14ac:dyDescent="0.3">
      <c r="A6">
        <v>3</v>
      </c>
      <c r="B6" t="s">
        <v>694</v>
      </c>
    </row>
    <row r="7" spans="1:2" x14ac:dyDescent="0.3">
      <c r="A7">
        <v>4</v>
      </c>
      <c r="B7" t="s">
        <v>695</v>
      </c>
    </row>
    <row r="8" spans="1:2" x14ac:dyDescent="0.3">
      <c r="A8">
        <v>5</v>
      </c>
      <c r="B8" t="s">
        <v>696</v>
      </c>
    </row>
    <row r="9" spans="1:2" x14ac:dyDescent="0.3">
      <c r="A9">
        <v>6</v>
      </c>
      <c r="B9" t="s">
        <v>697</v>
      </c>
    </row>
    <row r="10" spans="1:2" x14ac:dyDescent="0.3">
      <c r="A10">
        <v>7</v>
      </c>
      <c r="B10" t="s">
        <v>698</v>
      </c>
    </row>
    <row r="11" spans="1:2" x14ac:dyDescent="0.3">
      <c r="A11">
        <v>8</v>
      </c>
      <c r="B11" t="s">
        <v>699</v>
      </c>
    </row>
    <row r="12" spans="1:2" x14ac:dyDescent="0.3">
      <c r="A12">
        <v>9</v>
      </c>
      <c r="B12" t="s">
        <v>700</v>
      </c>
    </row>
    <row r="13" spans="1:2" x14ac:dyDescent="0.3">
      <c r="A13">
        <v>10</v>
      </c>
      <c r="B13" t="s">
        <v>701</v>
      </c>
    </row>
    <row r="14" spans="1:2" x14ac:dyDescent="0.3">
      <c r="A14">
        <v>11</v>
      </c>
      <c r="B14" t="s">
        <v>702</v>
      </c>
    </row>
    <row r="15" spans="1:2" x14ac:dyDescent="0.3">
      <c r="A15">
        <v>12</v>
      </c>
      <c r="B15" t="s">
        <v>703</v>
      </c>
    </row>
    <row r="16" spans="1:2" x14ac:dyDescent="0.3">
      <c r="A16">
        <v>13</v>
      </c>
      <c r="B16" t="s">
        <v>704</v>
      </c>
    </row>
    <row r="17" spans="1:2" x14ac:dyDescent="0.3">
      <c r="A17">
        <v>14</v>
      </c>
      <c r="B17" t="s">
        <v>705</v>
      </c>
    </row>
    <row r="18" spans="1:2" x14ac:dyDescent="0.3">
      <c r="A18">
        <v>15</v>
      </c>
      <c r="B18" t="s">
        <v>706</v>
      </c>
    </row>
    <row r="19" spans="1:2" x14ac:dyDescent="0.3">
      <c r="A19">
        <v>16</v>
      </c>
      <c r="B19" t="s">
        <v>707</v>
      </c>
    </row>
    <row r="20" spans="1:2" x14ac:dyDescent="0.3">
      <c r="A20">
        <v>17</v>
      </c>
      <c r="B20" t="s">
        <v>708</v>
      </c>
    </row>
    <row r="21" spans="1:2" x14ac:dyDescent="0.3">
      <c r="A21">
        <v>18</v>
      </c>
      <c r="B21" t="s">
        <v>709</v>
      </c>
    </row>
    <row r="22" spans="1:2" x14ac:dyDescent="0.3">
      <c r="A22">
        <v>19</v>
      </c>
      <c r="B22" t="s">
        <v>710</v>
      </c>
    </row>
    <row r="23" spans="1:2" x14ac:dyDescent="0.3">
      <c r="A23">
        <v>20</v>
      </c>
      <c r="B23" t="s">
        <v>711</v>
      </c>
    </row>
    <row r="24" spans="1:2" x14ac:dyDescent="0.3">
      <c r="A24">
        <v>21</v>
      </c>
      <c r="B24" t="s">
        <v>712</v>
      </c>
    </row>
    <row r="25" spans="1:2" x14ac:dyDescent="0.3">
      <c r="A25">
        <v>22</v>
      </c>
      <c r="B25" t="s">
        <v>713</v>
      </c>
    </row>
    <row r="26" spans="1:2" x14ac:dyDescent="0.3">
      <c r="A26">
        <v>23</v>
      </c>
      <c r="B26" t="s">
        <v>713</v>
      </c>
    </row>
    <row r="27" spans="1:2" x14ac:dyDescent="0.3">
      <c r="A27">
        <v>24</v>
      </c>
      <c r="B27" t="s">
        <v>714</v>
      </c>
    </row>
    <row r="28" spans="1:2" x14ac:dyDescent="0.3">
      <c r="A28">
        <v>25</v>
      </c>
      <c r="B28" t="s">
        <v>715</v>
      </c>
    </row>
    <row r="29" spans="1:2" x14ac:dyDescent="0.3">
      <c r="A29">
        <v>26</v>
      </c>
      <c r="B29" t="s">
        <v>716</v>
      </c>
    </row>
    <row r="30" spans="1:2" x14ac:dyDescent="0.3">
      <c r="A30">
        <v>27</v>
      </c>
      <c r="B30" t="s">
        <v>717</v>
      </c>
    </row>
    <row r="31" spans="1:2" x14ac:dyDescent="0.3">
      <c r="A31">
        <v>28</v>
      </c>
      <c r="B31" t="s">
        <v>718</v>
      </c>
    </row>
    <row r="32" spans="1:2" x14ac:dyDescent="0.3">
      <c r="A32">
        <v>29</v>
      </c>
      <c r="B32" t="s">
        <v>719</v>
      </c>
    </row>
    <row r="33" spans="1:2" x14ac:dyDescent="0.3">
      <c r="A33">
        <v>30</v>
      </c>
      <c r="B33" t="s">
        <v>720</v>
      </c>
    </row>
    <row r="34" spans="1:2" x14ac:dyDescent="0.3">
      <c r="A34">
        <v>31</v>
      </c>
      <c r="B34" t="s">
        <v>721</v>
      </c>
    </row>
    <row r="35" spans="1:2" x14ac:dyDescent="0.3">
      <c r="A35">
        <v>32</v>
      </c>
      <c r="B35" t="s">
        <v>722</v>
      </c>
    </row>
    <row r="36" spans="1:2" x14ac:dyDescent="0.3">
      <c r="A36">
        <v>33</v>
      </c>
      <c r="B36" t="s">
        <v>723</v>
      </c>
    </row>
    <row r="37" spans="1:2" x14ac:dyDescent="0.3">
      <c r="A37">
        <v>34</v>
      </c>
      <c r="B37" t="s">
        <v>724</v>
      </c>
    </row>
    <row r="38" spans="1:2" x14ac:dyDescent="0.3">
      <c r="A38">
        <v>35</v>
      </c>
      <c r="B38" t="s">
        <v>725</v>
      </c>
    </row>
    <row r="39" spans="1:2" x14ac:dyDescent="0.3">
      <c r="A39">
        <v>36</v>
      </c>
      <c r="B39" t="s">
        <v>726</v>
      </c>
    </row>
    <row r="40" spans="1:2" x14ac:dyDescent="0.3">
      <c r="A40">
        <v>37</v>
      </c>
      <c r="B40" t="s">
        <v>727</v>
      </c>
    </row>
    <row r="41" spans="1:2" x14ac:dyDescent="0.3">
      <c r="A41">
        <v>38</v>
      </c>
      <c r="B41" t="s">
        <v>728</v>
      </c>
    </row>
    <row r="42" spans="1:2" x14ac:dyDescent="0.3">
      <c r="A42">
        <v>39</v>
      </c>
      <c r="B42" t="s">
        <v>729</v>
      </c>
    </row>
    <row r="43" spans="1:2" x14ac:dyDescent="0.3">
      <c r="A43">
        <v>40</v>
      </c>
      <c r="B43" t="s">
        <v>730</v>
      </c>
    </row>
    <row r="44" spans="1:2" x14ac:dyDescent="0.3">
      <c r="A44">
        <v>41</v>
      </c>
      <c r="B44" t="s">
        <v>731</v>
      </c>
    </row>
    <row r="45" spans="1:2" x14ac:dyDescent="0.3">
      <c r="A45">
        <v>42</v>
      </c>
      <c r="B45" t="s">
        <v>732</v>
      </c>
    </row>
    <row r="46" spans="1:2" x14ac:dyDescent="0.3">
      <c r="A46">
        <v>43</v>
      </c>
      <c r="B46" t="s">
        <v>733</v>
      </c>
    </row>
    <row r="47" spans="1:2" x14ac:dyDescent="0.3">
      <c r="A47">
        <v>44</v>
      </c>
      <c r="B47" t="s">
        <v>734</v>
      </c>
    </row>
    <row r="48" spans="1:2" x14ac:dyDescent="0.3">
      <c r="A48">
        <v>45</v>
      </c>
      <c r="B48" t="s">
        <v>735</v>
      </c>
    </row>
    <row r="49" spans="1:2" x14ac:dyDescent="0.3">
      <c r="A49">
        <v>46</v>
      </c>
      <c r="B49" t="s">
        <v>736</v>
      </c>
    </row>
    <row r="50" spans="1:2" x14ac:dyDescent="0.3">
      <c r="A50">
        <v>47</v>
      </c>
      <c r="B50" t="s">
        <v>737</v>
      </c>
    </row>
    <row r="51" spans="1:2" x14ac:dyDescent="0.3">
      <c r="A51">
        <v>48</v>
      </c>
      <c r="B51" t="s">
        <v>738</v>
      </c>
    </row>
    <row r="52" spans="1:2" x14ac:dyDescent="0.3">
      <c r="A52">
        <v>49</v>
      </c>
      <c r="B52" t="s">
        <v>739</v>
      </c>
    </row>
    <row r="53" spans="1:2" x14ac:dyDescent="0.3">
      <c r="A53">
        <v>50</v>
      </c>
      <c r="B53" t="s">
        <v>740</v>
      </c>
    </row>
    <row r="54" spans="1:2" x14ac:dyDescent="0.3">
      <c r="A54">
        <v>51</v>
      </c>
      <c r="B54" t="s">
        <v>741</v>
      </c>
    </row>
    <row r="55" spans="1:2" x14ac:dyDescent="0.3">
      <c r="A55">
        <v>52</v>
      </c>
      <c r="B55" t="s">
        <v>742</v>
      </c>
    </row>
    <row r="56" spans="1:2" x14ac:dyDescent="0.3">
      <c r="A56">
        <v>53</v>
      </c>
      <c r="B56" t="s">
        <v>743</v>
      </c>
    </row>
    <row r="57" spans="1:2" x14ac:dyDescent="0.3">
      <c r="A57">
        <v>54</v>
      </c>
      <c r="B57" t="s">
        <v>744</v>
      </c>
    </row>
    <row r="58" spans="1:2" x14ac:dyDescent="0.3">
      <c r="A58">
        <v>55</v>
      </c>
      <c r="B58" t="s">
        <v>745</v>
      </c>
    </row>
    <row r="59" spans="1:2" x14ac:dyDescent="0.3">
      <c r="A59">
        <v>56</v>
      </c>
      <c r="B59" t="s">
        <v>746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Tabla_460746</vt:lpstr>
      <vt:lpstr>Tabla_460747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2023-07-17T19:06:03Z</dcterms:created>
  <dcterms:modified xsi:type="dcterms:W3CDTF">2023-07-17T21:31:33Z</dcterms:modified>
</cp:coreProperties>
</file>