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3-Lic- Magy\SIPOT\Tercer trimestre 2023\Obras\"/>
    </mc:Choice>
  </mc:AlternateContent>
  <bookViews>
    <workbookView xWindow="0" yWindow="0" windowWidth="2595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<sst xmlns="http://schemas.openxmlformats.org/spreadsheetml/2006/main" count="432" uniqueCount="188">
  <si>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</si>
  <si>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</si>
  <si>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</si>
  <si>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</si>
  <si>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</si>
  <si>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</si>
  <si>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</si>
  <si>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</si>
  <si>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</si>
  <si>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</si>
  <si>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</si>
  <si>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</si>
  <si>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</si>
  <si>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</si>
  <si>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</si>
  <si>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</si>
  <si>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</si>
  <si>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</si>
  <si>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</si>
  <si>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</si>
  <si>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</si>
  <si>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</si>
  <si>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</si>
  <si>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</si>
  <si>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</si>
  <si>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</si>
  <si>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</si>
  <si>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</si>
  <si>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570721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</si>
  <si>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</si>
  <si>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</si>
  <si>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</si>
  <si>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</si>
  <si>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</si>
  <si>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</si>
  <si>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</si>
  <si>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</si>
  <si>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</si>
  <si>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</si>
  <si>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</si>
  <si>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</si>
  <si>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</si>
  <si>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</si>
  <si>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</si>
  <si>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</si>
  <si>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</si>
  <si>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</si>
  <si>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</si>
  <si>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</si>
  <si>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</si>
  <si>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</si>
  <si>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</si>
  <si>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</si>
  <si>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</si>
  <si>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</si>
  <si>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</si>
  <si>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</si>
  <si>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</si>
  <si>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</si>
  <si>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</si>
  <si>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</si>
  <si>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</si>
  <si>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</si>
  <si>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</si>
  <si>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</si>
  <si>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</si>
  <si>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</si>
  <si>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</si>
  <si>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</si>
  <si>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</si>
  <si>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</si>
  <si>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</si>
  <si>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</si>
  <si>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</si>
  <si>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</si>
  <si>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</si>
  <si>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</si>
  <si>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</si>
  <si>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</si>
  <si>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</si>
  <si>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</si>
  <si>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</si>
  <si>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</si>
  <si>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</si>
  <si>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</si>
  <si>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</si>
  <si>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</si>
  <si>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</si>
  <si>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SES-INSABI-LPN-114/2023</t>
  </si>
  <si>
    <t>SES-INSABI-LPN-115/2023</t>
  </si>
  <si>
    <t>SES-E023-LPN-116/2023</t>
  </si>
  <si>
    <t>SES-E023-AD-117/2023</t>
  </si>
  <si>
    <t>SES-FAFEF-AD-118/2023</t>
  </si>
  <si>
    <t>SES-FAFEF-AD-119/2023</t>
  </si>
  <si>
    <t>SES-FAFEF-AD-120/2023</t>
  </si>
  <si>
    <t>SES-FAFEF-AD-121/2023</t>
  </si>
  <si>
    <t>SES-FAFEF-AD-122/2023</t>
  </si>
  <si>
    <t>SES-FAFEF-AD-123/2023</t>
  </si>
  <si>
    <t>SES-FAFEF-AD-124/2023</t>
  </si>
  <si>
    <t>SES-FAFEF-AD-125/2023</t>
  </si>
  <si>
    <t>SES-FAFEF-AD-126/2023</t>
  </si>
  <si>
    <t>SES-FAFEF-AD-127/2023</t>
  </si>
  <si>
    <t>SES-FAFEF-AD-128/2023</t>
  </si>
  <si>
    <t>SES-FASSA-AD-129/2023</t>
  </si>
  <si>
    <t>SES-FONSABI-LPN-130/2023</t>
  </si>
  <si>
    <t>MANTENIMIENTO DEL HOSPITAL GENERAL DR. BERNARDO SEPÚLVEDA GUTIÉRREZ DE ZIHUATANEJO.</t>
  </si>
  <si>
    <t>MANTENIMIENTO DEL HOSPITAL GENERAL DE ACAPULCO (EL QUEMADO).</t>
  </si>
  <si>
    <t>MANTENIMIENTO DEL HOSPITAL GENERAL DE TLAPA DE COMONFORT GUERRERO.</t>
  </si>
  <si>
    <t xml:space="preserve">MANTENIMIENTO Y CONSERVACIÓN DE LA UNIDAD MÉDICA GRSSA008685 R-01 HUIXTLATZALA, MUNICIPIO DE ZAPOTITLÁN TABLAS.
MANTENIMIENTO Y CONSERVACIÓN DE LA UNIDAD MÉDICA GRSSA005610 R-01 ITHIA-ZUTI, MUNICIPIO DE METLATONOC.
</t>
  </si>
  <si>
    <t>REHABILITACIÓN DEL CENTRO DE SALUD DE SAN FRANCISCO ACUITLAPAN, MUNICIPIO DE TAXCO DE ALARCÓN, GUERRERO.</t>
  </si>
  <si>
    <t>REHABILITACIÓN DEL DISTRITO DE VECTORES EN CD RENACIMIENTO, MUNICIPIO DE ACAPULCO DE JUÁREZ, GUERRERO.</t>
  </si>
  <si>
    <t>REHABILITACIÓN DEL CENTRO DE CONTROL ANIMAL DE CD. RENACIMIENTO, EN ACAPULCO, MUNICIPIO DE ACAPULCO DE JUÁREZ, GUERRERO.</t>
  </si>
  <si>
    <t>REHABILITACIÓN DEL CENTRO DE SALUD DE ARATICHANGUIO, MUNICIPIO DE ZIRÁNDARO, GUERRERO.</t>
  </si>
  <si>
    <t>REHABILITACIÓN DEL CENTRO DE SALUD DE CUPUAN, MUNICIPIO DE ZIRÁNDARO, GUERRERO.</t>
  </si>
  <si>
    <t>REHABILITACIÓN DEL CENTRO DE SALUD DE CARACHURIO EL NUEVO, MUNICIPIO DE ZIRÁNDARO, GUERRERO.</t>
  </si>
  <si>
    <t>REHABILITACIÓN DEL CENTRO DE SALUD DE LA PAROTA, MUNICIPIO DE ZIRÁNDARO, GUERRERO.</t>
  </si>
  <si>
    <t>REHABILITACIÓN DEL CENTRO DE SALUD DE SAN RAFAEL, MUNICIPIO DE ZIRÁNDARO, GUERRERO.</t>
  </si>
  <si>
    <t>REHABILITACIÓN DEL CENTRO DE SALUD DE GUAYAMEO, MUNICIPIO DE ZIRÁNDARO, GUERRERO</t>
  </si>
  <si>
    <t>REHABILITACIÓN DEL CENTRO DE SALUD DE IGUALAPA, MUNICIPIO DE IGUALAPA, GUERRERO.</t>
  </si>
  <si>
    <t>REHABILITACIÓN DEL HOSPITAL DE LA COMUNIDAD DE METLATONÓC, UBICADO EN EL MUNICIPIO DE METLATONÓC, GUERRERO.</t>
  </si>
  <si>
    <t>MANTENIMIENTO Y CONSERVACIÓN DE INMUEBLES PARA LA PRESTACIÓN DE SERVICIOS PÚBLICOS, PARA EL ALMACÉN CENTRAL NUEVO.</t>
  </si>
  <si>
    <t>MANTENIMIENTO DEL CENTRO ESTATAL DE MEDICINA TRANSFUSIONAL, UBICADO EN ACAPULCO DE JUÁREZ GUERRERO.</t>
  </si>
  <si>
    <t>artículos 29 fracción I y 39 fracción II de la Ley de Obras Públicas y sus Servicios del Estado de Guerrero Número 266.</t>
  </si>
  <si>
    <t>SUBDIRECCION DE OBRAS Y MANTENIMIENTO</t>
  </si>
  <si>
    <t>NO DATO</t>
  </si>
  <si>
    <t>HERNÁNDEZ</t>
  </si>
  <si>
    <t>DE LA VEGA</t>
  </si>
  <si>
    <t>PEDRO PABLO</t>
  </si>
  <si>
    <t>GRUPO HERCAS, S.A. DE C.V. EN PARTICIPACION CONJUNTA CON BOJICA CONSTRUCCIÓN S. DE R.L. DE C.V.</t>
  </si>
  <si>
    <t>MOJICA</t>
  </si>
  <si>
    <t>MARTINEZ</t>
  </si>
  <si>
    <t>GABRIEL</t>
  </si>
  <si>
    <t>GRUPO CONSTRUCTOR ELIXMAG, S DE R.L. DE C.V. EN PARTICIPACION CONJUNTA CON GCMAPULA S.A. DE C.V.</t>
  </si>
  <si>
    <t>SUASTEGUI</t>
  </si>
  <si>
    <t>NOGUEDA</t>
  </si>
  <si>
    <t>ONIVER</t>
  </si>
  <si>
    <t>GRUPO INMOBILIARIO CONSTRUCTOR DE ACAPULCO S.A. DE C.V.</t>
  </si>
  <si>
    <t>ARRIAGA</t>
  </si>
  <si>
    <t>TAPIA</t>
  </si>
  <si>
    <t>HÉCTOR RICARDO</t>
  </si>
  <si>
    <t>CAMILO</t>
  </si>
  <si>
    <t>MENDOZA</t>
  </si>
  <si>
    <t>JUAN DOMINGO</t>
  </si>
  <si>
    <t>EDIFICACIÓN Y CONSULTORÍA JAED S.A. DE C.V.</t>
  </si>
  <si>
    <t>CRUZ</t>
  </si>
  <si>
    <t>HERNANDEZ</t>
  </si>
  <si>
    <t>ROSA CARMINA</t>
  </si>
  <si>
    <t>SANCHEZ</t>
  </si>
  <si>
    <t>MUÑOZ</t>
  </si>
  <si>
    <t>JOSE URBANO</t>
  </si>
  <si>
    <t>CONSTRUCCIONES PAVIMENTOS Y COMERCIO JASARAMU S.A. DE C.V.</t>
  </si>
  <si>
    <t>PEÑA</t>
  </si>
  <si>
    <t>ALEJO</t>
  </si>
  <si>
    <t>MANUEL MARCOS</t>
  </si>
  <si>
    <t>TLALSOC S.A. DE C.V.</t>
  </si>
  <si>
    <t>ARANDA</t>
  </si>
  <si>
    <t>EDISON ULISES</t>
  </si>
  <si>
    <t>HUMBERTO CAYETANO MEDINA</t>
  </si>
  <si>
    <t>CAYETANO</t>
  </si>
  <si>
    <t>MEDINA</t>
  </si>
  <si>
    <t>ADAME</t>
  </si>
  <si>
    <t>BENITEZ</t>
  </si>
  <si>
    <t>BERNARDO</t>
  </si>
  <si>
    <t>CORPORATIVO COMERCIAL FE S.A. DE C.V.</t>
  </si>
  <si>
    <t>ARCOS</t>
  </si>
  <si>
    <t>BARBOSA</t>
  </si>
  <si>
    <t>EDGAR JESUS</t>
  </si>
  <si>
    <t>BARDA CONSTRUYENDO PROYECTOS S. DE R.L. DE C.V.</t>
  </si>
  <si>
    <t>OMAR VALENZO BARBOSA</t>
  </si>
  <si>
    <t>VALENZO</t>
  </si>
  <si>
    <t>DACOM DISTRIBUIDORA DE ARTICULOS Y CONSTRUCCIONES MEXICANAS, S. DE R. L. DE C. V.</t>
  </si>
  <si>
    <t>http://cloud.ses-gro.gob.mx/s/NRy0AmcXmCxtgVh</t>
  </si>
  <si>
    <t>http://cloud.ses-gro.gob.mx/s/dNd7zIxtWGZueEb</t>
  </si>
  <si>
    <t>http://cloud.ses-gro.gob.mx/s/42vbT3wkThNPzMo</t>
  </si>
  <si>
    <t>http://cloud.ses-gro.gob.mx/s/cdkhb6MRy9A5b4o</t>
  </si>
  <si>
    <t>http://cloud.ses-gro.gob.mx/s/vpmbTboOPV3TW6l</t>
  </si>
  <si>
    <t>http://cloud.ses-gro.gob.mx/s/kbPQZq2qM4Tr14t</t>
  </si>
  <si>
    <t>http://cloud.ses-gro.gob.mx/s/8QprLBWMJO3gBYF</t>
  </si>
  <si>
    <t>http://cloud.ses-gro.gob.mx/s/Pv599UuRuhw8EkT</t>
  </si>
  <si>
    <t>http://cloud.ses-gro.gob.mx/s/o7xLJsUVBdfw9Hj</t>
  </si>
  <si>
    <t>http://cloud.ses-gro.gob.mx/s/DeO7oauhxRkoVXr</t>
  </si>
  <si>
    <t>http://cloud.ses-gro.gob.mx/s/BCfIFYKD3I7FKwr</t>
  </si>
  <si>
    <t>http://cloud.ses-gro.gob.mx/s/bC3zY7Bpe5JaqeQ</t>
  </si>
  <si>
    <t>http://cloud.ses-gro.gob.mx/s/W5yw3sqJAUdBeGC</t>
  </si>
  <si>
    <t>http://cloud.ses-gro.gob.mx/s/OM66xVHwCJphuAe</t>
  </si>
  <si>
    <t>http://cloud.ses-gro.gob.mx/s/QGs3ZeXitcoF6m9</t>
  </si>
  <si>
    <t>http://cloud.ses-gro.gob.mx/s/AJ2sJkdEXGxZQFl</t>
  </si>
  <si>
    <t>http://cloud.ses-gro.gob.mx/s/27aGfUDUnZGoGHB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</si>
</sst>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o7xLJsUVBdfw9Hj" TargetMode="External"/><Relationship Id="rId21" Type="http://schemas.openxmlformats.org/officeDocument/2006/relationships/hyperlink" Target="http://cloud.ses-gro.gob.mx/s/cdkhb6MRy9A5b4o" TargetMode="External"/><Relationship Id="rId34" Type="http://schemas.openxmlformats.org/officeDocument/2006/relationships/hyperlink" Target="http://cloud.ses-gro.gob.mx/s/27aGfUDUnZGoGHB" TargetMode="External"/><Relationship Id="rId42" Type="http://schemas.openxmlformats.org/officeDocument/2006/relationships/hyperlink" Target="http://cloud.ses-gro.gob.mx/s/Pv599UuRuhw8EkT" TargetMode="External"/><Relationship Id="rId47" Type="http://schemas.openxmlformats.org/officeDocument/2006/relationships/hyperlink" Target="http://cloud.ses-gro.gob.mx/s/W5yw3sqJAUdBeGC" TargetMode="External"/><Relationship Id="rId50" Type="http://schemas.openxmlformats.org/officeDocument/2006/relationships/hyperlink" Target="http://cloud.ses-gro.gob.mx/s/AJ2sJkdEXGxZQFl" TargetMode="External"/><Relationship Id="rId55" Type="http://schemas.openxmlformats.org/officeDocument/2006/relationships/hyperlink" Target="http://cloud.ses-gro.gob.mx/s/cdkhb6MRy9A5b4o" TargetMode="External"/><Relationship Id="rId63" Type="http://schemas.openxmlformats.org/officeDocument/2006/relationships/hyperlink" Target="http://cloud.ses-gro.gob.mx/s/bC3zY7Bpe5JaqeQ" TargetMode="External"/><Relationship Id="rId68" Type="http://schemas.openxmlformats.org/officeDocument/2006/relationships/hyperlink" Target="http://cloud.ses-gro.gob.mx/s/27aGfUDUnZGoGHB" TargetMode="External"/><Relationship Id="rId7" Type="http://schemas.openxmlformats.org/officeDocument/2006/relationships/hyperlink" Target="http://cloud.ses-gro.gob.mx/s/8QprLBWMJO3gBYF" TargetMode="External"/><Relationship Id="rId2" Type="http://schemas.openxmlformats.org/officeDocument/2006/relationships/hyperlink" Target="http://cloud.ses-gro.gob.mx/s/dNd7zIxtWGZueEb" TargetMode="External"/><Relationship Id="rId16" Type="http://schemas.openxmlformats.org/officeDocument/2006/relationships/hyperlink" Target="http://cloud.ses-gro.gob.mx/s/AJ2sJkdEXGxZQFl" TargetMode="External"/><Relationship Id="rId29" Type="http://schemas.openxmlformats.org/officeDocument/2006/relationships/hyperlink" Target="http://cloud.ses-gro.gob.mx/s/bC3zY7Bpe5JaqeQ" TargetMode="External"/><Relationship Id="rId11" Type="http://schemas.openxmlformats.org/officeDocument/2006/relationships/hyperlink" Target="http://cloud.ses-gro.gob.mx/s/BCfIFYKD3I7FKwr" TargetMode="External"/><Relationship Id="rId24" Type="http://schemas.openxmlformats.org/officeDocument/2006/relationships/hyperlink" Target="http://cloud.ses-gro.gob.mx/s/8QprLBWMJO3gBYF" TargetMode="External"/><Relationship Id="rId32" Type="http://schemas.openxmlformats.org/officeDocument/2006/relationships/hyperlink" Target="http://cloud.ses-gro.gob.mx/s/QGs3ZeXitcoF6m9" TargetMode="External"/><Relationship Id="rId37" Type="http://schemas.openxmlformats.org/officeDocument/2006/relationships/hyperlink" Target="http://cloud.ses-gro.gob.mx/s/42vbT3wkThNPzMo" TargetMode="External"/><Relationship Id="rId40" Type="http://schemas.openxmlformats.org/officeDocument/2006/relationships/hyperlink" Target="http://cloud.ses-gro.gob.mx/s/kbPQZq2qM4Tr14t" TargetMode="External"/><Relationship Id="rId45" Type="http://schemas.openxmlformats.org/officeDocument/2006/relationships/hyperlink" Target="http://cloud.ses-gro.gob.mx/s/BCfIFYKD3I7FKwr" TargetMode="External"/><Relationship Id="rId53" Type="http://schemas.openxmlformats.org/officeDocument/2006/relationships/hyperlink" Target="http://cloud.ses-gro.gob.mx/s/dNd7zIxtWGZueEb" TargetMode="External"/><Relationship Id="rId58" Type="http://schemas.openxmlformats.org/officeDocument/2006/relationships/hyperlink" Target="http://cloud.ses-gro.gob.mx/s/8QprLBWMJO3gBYF" TargetMode="External"/><Relationship Id="rId66" Type="http://schemas.openxmlformats.org/officeDocument/2006/relationships/hyperlink" Target="http://cloud.ses-gro.gob.mx/s/QGs3ZeXitcoF6m9" TargetMode="External"/><Relationship Id="rId5" Type="http://schemas.openxmlformats.org/officeDocument/2006/relationships/hyperlink" Target="http://cloud.ses-gro.gob.mx/s/vpmbTboOPV3TW6l" TargetMode="External"/><Relationship Id="rId61" Type="http://schemas.openxmlformats.org/officeDocument/2006/relationships/hyperlink" Target="http://cloud.ses-gro.gob.mx/s/DeO7oauhxRkoVXr" TargetMode="External"/><Relationship Id="rId19" Type="http://schemas.openxmlformats.org/officeDocument/2006/relationships/hyperlink" Target="http://cloud.ses-gro.gob.mx/s/dNd7zIxtWGZueEb" TargetMode="External"/><Relationship Id="rId14" Type="http://schemas.openxmlformats.org/officeDocument/2006/relationships/hyperlink" Target="http://cloud.ses-gro.gob.mx/s/OM66xVHwCJphuAe" TargetMode="External"/><Relationship Id="rId22" Type="http://schemas.openxmlformats.org/officeDocument/2006/relationships/hyperlink" Target="http://cloud.ses-gro.gob.mx/s/vpmbTboOPV3TW6l" TargetMode="External"/><Relationship Id="rId27" Type="http://schemas.openxmlformats.org/officeDocument/2006/relationships/hyperlink" Target="http://cloud.ses-gro.gob.mx/s/DeO7oauhxRkoVXr" TargetMode="External"/><Relationship Id="rId30" Type="http://schemas.openxmlformats.org/officeDocument/2006/relationships/hyperlink" Target="http://cloud.ses-gro.gob.mx/s/W5yw3sqJAUdBeGC" TargetMode="External"/><Relationship Id="rId35" Type="http://schemas.openxmlformats.org/officeDocument/2006/relationships/hyperlink" Target="http://cloud.ses-gro.gob.mx/s/NRy0AmcXmCxtgVh" TargetMode="External"/><Relationship Id="rId43" Type="http://schemas.openxmlformats.org/officeDocument/2006/relationships/hyperlink" Target="http://cloud.ses-gro.gob.mx/s/o7xLJsUVBdfw9Hj" TargetMode="External"/><Relationship Id="rId48" Type="http://schemas.openxmlformats.org/officeDocument/2006/relationships/hyperlink" Target="http://cloud.ses-gro.gob.mx/s/OM66xVHwCJphuAe" TargetMode="External"/><Relationship Id="rId56" Type="http://schemas.openxmlformats.org/officeDocument/2006/relationships/hyperlink" Target="http://cloud.ses-gro.gob.mx/s/vpmbTboOPV3TW6l" TargetMode="External"/><Relationship Id="rId64" Type="http://schemas.openxmlformats.org/officeDocument/2006/relationships/hyperlink" Target="http://cloud.ses-gro.gob.mx/s/W5yw3sqJAUdBeGC" TargetMode="External"/><Relationship Id="rId8" Type="http://schemas.openxmlformats.org/officeDocument/2006/relationships/hyperlink" Target="http://cloud.ses-gro.gob.mx/s/Pv599UuRuhw8EkT" TargetMode="External"/><Relationship Id="rId51" Type="http://schemas.openxmlformats.org/officeDocument/2006/relationships/hyperlink" Target="http://cloud.ses-gro.gob.mx/s/27aGfUDUnZGoGHB" TargetMode="External"/><Relationship Id="rId3" Type="http://schemas.openxmlformats.org/officeDocument/2006/relationships/hyperlink" Target="http://cloud.ses-gro.gob.mx/s/42vbT3wkThNPzMo" TargetMode="External"/><Relationship Id="rId12" Type="http://schemas.openxmlformats.org/officeDocument/2006/relationships/hyperlink" Target="http://cloud.ses-gro.gob.mx/s/bC3zY7Bpe5JaqeQ" TargetMode="External"/><Relationship Id="rId17" Type="http://schemas.openxmlformats.org/officeDocument/2006/relationships/hyperlink" Target="http://cloud.ses-gro.gob.mx/s/27aGfUDUnZGoGHB" TargetMode="External"/><Relationship Id="rId25" Type="http://schemas.openxmlformats.org/officeDocument/2006/relationships/hyperlink" Target="http://cloud.ses-gro.gob.mx/s/Pv599UuRuhw8EkT" TargetMode="External"/><Relationship Id="rId33" Type="http://schemas.openxmlformats.org/officeDocument/2006/relationships/hyperlink" Target="http://cloud.ses-gro.gob.mx/s/AJ2sJkdEXGxZQFl" TargetMode="External"/><Relationship Id="rId38" Type="http://schemas.openxmlformats.org/officeDocument/2006/relationships/hyperlink" Target="http://cloud.ses-gro.gob.mx/s/cdkhb6MRy9A5b4o" TargetMode="External"/><Relationship Id="rId46" Type="http://schemas.openxmlformats.org/officeDocument/2006/relationships/hyperlink" Target="http://cloud.ses-gro.gob.mx/s/bC3zY7Bpe5JaqeQ" TargetMode="External"/><Relationship Id="rId59" Type="http://schemas.openxmlformats.org/officeDocument/2006/relationships/hyperlink" Target="http://cloud.ses-gro.gob.mx/s/Pv599UuRuhw8EkT" TargetMode="External"/><Relationship Id="rId67" Type="http://schemas.openxmlformats.org/officeDocument/2006/relationships/hyperlink" Target="http://cloud.ses-gro.gob.mx/s/AJ2sJkdEXGxZQFl" TargetMode="External"/><Relationship Id="rId20" Type="http://schemas.openxmlformats.org/officeDocument/2006/relationships/hyperlink" Target="http://cloud.ses-gro.gob.mx/s/42vbT3wkThNPzMo" TargetMode="External"/><Relationship Id="rId41" Type="http://schemas.openxmlformats.org/officeDocument/2006/relationships/hyperlink" Target="http://cloud.ses-gro.gob.mx/s/8QprLBWMJO3gBYF" TargetMode="External"/><Relationship Id="rId54" Type="http://schemas.openxmlformats.org/officeDocument/2006/relationships/hyperlink" Target="http://cloud.ses-gro.gob.mx/s/42vbT3wkThNPzMo" TargetMode="External"/><Relationship Id="rId62" Type="http://schemas.openxmlformats.org/officeDocument/2006/relationships/hyperlink" Target="http://cloud.ses-gro.gob.mx/s/BCfIFYKD3I7FKwr" TargetMode="External"/><Relationship Id="rId1" Type="http://schemas.openxmlformats.org/officeDocument/2006/relationships/hyperlink" Target="http://cloud.ses-gro.gob.mx/s/NRy0AmcXmCxtgVh" TargetMode="External"/><Relationship Id="rId6" Type="http://schemas.openxmlformats.org/officeDocument/2006/relationships/hyperlink" Target="http://cloud.ses-gro.gob.mx/s/kbPQZq2qM4Tr14t" TargetMode="External"/><Relationship Id="rId15" Type="http://schemas.openxmlformats.org/officeDocument/2006/relationships/hyperlink" Target="http://cloud.ses-gro.gob.mx/s/QGs3ZeXitcoF6m9" TargetMode="External"/><Relationship Id="rId23" Type="http://schemas.openxmlformats.org/officeDocument/2006/relationships/hyperlink" Target="http://cloud.ses-gro.gob.mx/s/kbPQZq2qM4Tr14t" TargetMode="External"/><Relationship Id="rId28" Type="http://schemas.openxmlformats.org/officeDocument/2006/relationships/hyperlink" Target="http://cloud.ses-gro.gob.mx/s/BCfIFYKD3I7FKwr" TargetMode="External"/><Relationship Id="rId36" Type="http://schemas.openxmlformats.org/officeDocument/2006/relationships/hyperlink" Target="http://cloud.ses-gro.gob.mx/s/dNd7zIxtWGZueEb" TargetMode="External"/><Relationship Id="rId49" Type="http://schemas.openxmlformats.org/officeDocument/2006/relationships/hyperlink" Target="http://cloud.ses-gro.gob.mx/s/QGs3ZeXitcoF6m9" TargetMode="External"/><Relationship Id="rId57" Type="http://schemas.openxmlformats.org/officeDocument/2006/relationships/hyperlink" Target="http://cloud.ses-gro.gob.mx/s/kbPQZq2qM4Tr14t" TargetMode="External"/><Relationship Id="rId10" Type="http://schemas.openxmlformats.org/officeDocument/2006/relationships/hyperlink" Target="http://cloud.ses-gro.gob.mx/s/DeO7oauhxRkoVXr" TargetMode="External"/><Relationship Id="rId31" Type="http://schemas.openxmlformats.org/officeDocument/2006/relationships/hyperlink" Target="http://cloud.ses-gro.gob.mx/s/OM66xVHwCJphuAe" TargetMode="External"/><Relationship Id="rId44" Type="http://schemas.openxmlformats.org/officeDocument/2006/relationships/hyperlink" Target="http://cloud.ses-gro.gob.mx/s/DeO7oauhxRkoVXr" TargetMode="External"/><Relationship Id="rId52" Type="http://schemas.openxmlformats.org/officeDocument/2006/relationships/hyperlink" Target="http://cloud.ses-gro.gob.mx/s/NRy0AmcXmCxtgVh" TargetMode="External"/><Relationship Id="rId60" Type="http://schemas.openxmlformats.org/officeDocument/2006/relationships/hyperlink" Target="http://cloud.ses-gro.gob.mx/s/o7xLJsUVBdfw9Hj" TargetMode="External"/><Relationship Id="rId65" Type="http://schemas.openxmlformats.org/officeDocument/2006/relationships/hyperlink" Target="http://cloud.ses-gro.gob.mx/s/OM66xVHwCJphuAe" TargetMode="External"/><Relationship Id="rId4" Type="http://schemas.openxmlformats.org/officeDocument/2006/relationships/hyperlink" Target="http://cloud.ses-gro.gob.mx/s/cdkhb6MRy9A5b4o" TargetMode="External"/><Relationship Id="rId9" Type="http://schemas.openxmlformats.org/officeDocument/2006/relationships/hyperlink" Target="http://cloud.ses-gro.gob.mx/s/o7xLJsUVBdfw9Hj" TargetMode="External"/><Relationship Id="rId13" Type="http://schemas.openxmlformats.org/officeDocument/2006/relationships/hyperlink" Target="http://cloud.ses-gro.gob.mx/s/W5yw3sqJAUdBeGC" TargetMode="External"/><Relationship Id="rId18" Type="http://schemas.openxmlformats.org/officeDocument/2006/relationships/hyperlink" Target="http://cloud.ses-gro.gob.mx/s/NRy0AmcXmCxtgVh" TargetMode="External"/><Relationship Id="rId39" Type="http://schemas.openxmlformats.org/officeDocument/2006/relationships/hyperlink" Target="http://cloud.ses-gro.gob.mx/s/vpmbTboOPV3TW6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3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45112</v>
      </c>
      <c r="C8" s="2">
        <v>45199</v>
      </c>
      <c r="D8" t="s">
        <v>75</v>
      </c>
      <c r="E8" t="s">
        <v>88</v>
      </c>
      <c r="F8" t="s">
        <v>105</v>
      </c>
      <c r="G8" s="6" t="s">
        <v>122</v>
      </c>
      <c r="H8" s="6" t="s">
        <v>123</v>
      </c>
      <c r="I8" t="s">
        <v>82</v>
      </c>
      <c r="J8" t="s">
        <v>127</v>
      </c>
      <c r="K8" s="39" t="s">
        <v>125</v>
      </c>
      <c r="L8" s="39" t="s">
        <v>126</v>
      </c>
      <c r="M8" t="s">
        <v>128</v>
      </c>
      <c r="N8" t="s">
        <v>84</v>
      </c>
      <c r="O8" s="40">
        <v>45131</v>
      </c>
      <c r="P8" s="40">
        <v>45282</v>
      </c>
      <c r="Q8" t="s">
        <v>124</v>
      </c>
      <c r="R8" s="41" t="s">
        <v>171</v>
      </c>
      <c r="S8" s="42">
        <v>76784503.810000002</v>
      </c>
      <c r="T8" s="42">
        <v>76784503.810000002</v>
      </c>
      <c r="U8" s="41" t="s">
        <v>171</v>
      </c>
      <c r="V8" s="41" t="s">
        <v>171</v>
      </c>
      <c r="X8" t="s">
        <v>87</v>
      </c>
      <c r="Y8" s="41" t="s">
        <v>171</v>
      </c>
      <c r="Z8" s="23" t="s">
        <v>123</v>
      </c>
      <c r="AA8" s="40">
        <v>45204</v>
      </c>
      <c r="AB8" s="40">
        <v>45204</v>
      </c>
      <c r="AC8" t="s">
        <v>124</v>
      </c>
    </row>
    <row r="9" spans="1:29" x14ac:dyDescent="0.25">
      <c r="A9">
        <v>2023</v>
      </c>
      <c r="B9" s="2">
        <v>45112</v>
      </c>
      <c r="C9" s="2">
        <v>45199</v>
      </c>
      <c r="D9" t="s">
        <v>75</v>
      </c>
      <c r="E9" t="s">
        <v>89</v>
      </c>
      <c r="F9" t="s">
        <v>106</v>
      </c>
      <c r="G9" s="7" t="s">
        <v>122</v>
      </c>
      <c r="H9" s="7" t="s">
        <v>123</v>
      </c>
      <c r="I9" t="s">
        <v>82</v>
      </c>
      <c r="J9" t="s">
        <v>131</v>
      </c>
      <c r="K9" s="5" t="s">
        <v>129</v>
      </c>
      <c r="L9" s="5" t="s">
        <v>130</v>
      </c>
      <c r="M9" s="5" t="s">
        <v>132</v>
      </c>
      <c r="N9" t="s">
        <v>84</v>
      </c>
      <c r="O9" s="40">
        <v>45131</v>
      </c>
      <c r="P9" s="40">
        <v>45282</v>
      </c>
      <c r="Q9" s="22" t="s">
        <v>124</v>
      </c>
      <c r="R9" s="41" t="s">
        <v>172</v>
      </c>
      <c r="S9" s="42">
        <v>31833366.34</v>
      </c>
      <c r="T9" s="42">
        <v>31833366.34</v>
      </c>
      <c r="U9" s="41" t="s">
        <v>172</v>
      </c>
      <c r="V9" s="41" t="s">
        <v>172</v>
      </c>
      <c r="X9" t="s">
        <v>87</v>
      </c>
      <c r="Y9" s="41" t="s">
        <v>172</v>
      </c>
      <c r="Z9" s="24" t="s">
        <v>123</v>
      </c>
      <c r="AA9" s="40">
        <v>45204</v>
      </c>
      <c r="AB9" s="40">
        <v>45204</v>
      </c>
      <c r="AC9" s="39" t="s">
        <v>124</v>
      </c>
    </row>
    <row r="10" spans="1:29" x14ac:dyDescent="0.25">
      <c r="A10">
        <v>2023</v>
      </c>
      <c r="B10" s="2">
        <v>45112</v>
      </c>
      <c r="C10" s="2">
        <v>45199</v>
      </c>
      <c r="D10" t="s">
        <v>75</v>
      </c>
      <c r="E10" t="s">
        <v>90</v>
      </c>
      <c r="F10" t="s">
        <v>107</v>
      </c>
      <c r="G10" s="8" t="s">
        <v>122</v>
      </c>
      <c r="H10" s="8" t="s">
        <v>123</v>
      </c>
      <c r="I10" t="s">
        <v>82</v>
      </c>
      <c r="J10" t="s">
        <v>135</v>
      </c>
      <c r="K10" s="5" t="s">
        <v>133</v>
      </c>
      <c r="L10" s="5" t="s">
        <v>134</v>
      </c>
      <c r="M10" s="5" t="s">
        <v>136</v>
      </c>
      <c r="N10" t="s">
        <v>84</v>
      </c>
      <c r="O10" s="40">
        <v>45131</v>
      </c>
      <c r="P10" s="40">
        <v>45282</v>
      </c>
      <c r="Q10" s="22" t="s">
        <v>124</v>
      </c>
      <c r="R10" s="41" t="s">
        <v>173</v>
      </c>
      <c r="S10" s="42">
        <v>52865901.909999996</v>
      </c>
      <c r="T10" s="42">
        <v>52865901.909999996</v>
      </c>
      <c r="U10" s="41" t="s">
        <v>173</v>
      </c>
      <c r="V10" s="41" t="s">
        <v>173</v>
      </c>
      <c r="X10" t="s">
        <v>87</v>
      </c>
      <c r="Y10" s="41" t="s">
        <v>173</v>
      </c>
      <c r="Z10" s="25" t="s">
        <v>123</v>
      </c>
      <c r="AA10" s="40">
        <v>45204</v>
      </c>
      <c r="AB10" s="40">
        <v>45204</v>
      </c>
      <c r="AC10" s="39" t="s">
        <v>124</v>
      </c>
    </row>
    <row r="11" spans="1:29" x14ac:dyDescent="0.25">
      <c r="A11">
        <v>2023</v>
      </c>
      <c r="B11" s="2">
        <v>45112</v>
      </c>
      <c r="C11" s="2">
        <v>45199</v>
      </c>
      <c r="D11" t="s">
        <v>75</v>
      </c>
      <c r="E11" t="s">
        <v>91</v>
      </c>
      <c r="F11" s="3" t="s">
        <v>108</v>
      </c>
      <c r="G11" s="9" t="s">
        <v>122</v>
      </c>
      <c r="H11" s="9" t="s">
        <v>123</v>
      </c>
      <c r="I11" t="s">
        <v>82</v>
      </c>
      <c r="J11" t="s">
        <v>139</v>
      </c>
      <c r="K11" s="5" t="s">
        <v>137</v>
      </c>
      <c r="L11" s="5" t="s">
        <v>138</v>
      </c>
      <c r="M11" s="5" t="s">
        <v>124</v>
      </c>
      <c r="N11" t="s">
        <v>84</v>
      </c>
      <c r="O11" s="40">
        <v>45119</v>
      </c>
      <c r="P11" s="40">
        <v>45196</v>
      </c>
      <c r="Q11" s="22" t="s">
        <v>124</v>
      </c>
      <c r="R11" s="41" t="s">
        <v>174</v>
      </c>
      <c r="S11" s="42">
        <v>862430.46</v>
      </c>
      <c r="T11" s="42">
        <v>862430.46</v>
      </c>
      <c r="U11" s="41" t="s">
        <v>174</v>
      </c>
      <c r="V11" s="41" t="s">
        <v>174</v>
      </c>
      <c r="X11" t="s">
        <v>87</v>
      </c>
      <c r="Y11" s="41" t="s">
        <v>174</v>
      </c>
      <c r="Z11" s="26" t="s">
        <v>123</v>
      </c>
      <c r="AA11" s="40">
        <v>45204</v>
      </c>
      <c r="AB11" s="40">
        <v>45204</v>
      </c>
      <c r="AC11" s="39" t="s">
        <v>124</v>
      </c>
    </row>
    <row r="12" spans="1:29" x14ac:dyDescent="0.25">
      <c r="A12">
        <v>2023</v>
      </c>
      <c r="B12" s="2">
        <v>45112</v>
      </c>
      <c r="C12" s="2">
        <v>45199</v>
      </c>
      <c r="D12" t="s">
        <v>75</v>
      </c>
      <c r="E12" t="s">
        <v>92</v>
      </c>
      <c r="F12" s="4" t="s">
        <v>109</v>
      </c>
      <c r="G12" s="10" t="s">
        <v>122</v>
      </c>
      <c r="H12" s="10" t="s">
        <v>123</v>
      </c>
      <c r="I12" t="s">
        <v>82</v>
      </c>
      <c r="J12" t="s">
        <v>142</v>
      </c>
      <c r="K12" s="5" t="s">
        <v>140</v>
      </c>
      <c r="L12" s="5" t="s">
        <v>141</v>
      </c>
      <c r="M12" s="5" t="s">
        <v>143</v>
      </c>
      <c r="N12" t="s">
        <v>84</v>
      </c>
      <c r="O12" s="40">
        <v>45142</v>
      </c>
      <c r="P12" s="40">
        <v>45215</v>
      </c>
      <c r="Q12" s="22" t="s">
        <v>124</v>
      </c>
      <c r="R12" s="41" t="s">
        <v>175</v>
      </c>
      <c r="S12" s="42">
        <v>1105407.1599999999</v>
      </c>
      <c r="T12" s="42">
        <v>1105407.1599999999</v>
      </c>
      <c r="U12" s="41" t="s">
        <v>175</v>
      </c>
      <c r="V12" s="41" t="s">
        <v>175</v>
      </c>
      <c r="X12" t="s">
        <v>87</v>
      </c>
      <c r="Y12" s="41" t="s">
        <v>175</v>
      </c>
      <c r="Z12" s="27" t="s">
        <v>123</v>
      </c>
      <c r="AA12" s="40">
        <v>45204</v>
      </c>
      <c r="AB12" s="40">
        <v>45204</v>
      </c>
      <c r="AC12" s="39" t="s">
        <v>124</v>
      </c>
    </row>
    <row r="13" spans="1:29" x14ac:dyDescent="0.25">
      <c r="A13">
        <v>2023</v>
      </c>
      <c r="B13" s="2">
        <v>45112</v>
      </c>
      <c r="C13" s="2">
        <v>45199</v>
      </c>
      <c r="D13" t="s">
        <v>75</v>
      </c>
      <c r="E13" t="s">
        <v>93</v>
      </c>
      <c r="F13" s="4" t="s">
        <v>110</v>
      </c>
      <c r="G13" s="11" t="s">
        <v>122</v>
      </c>
      <c r="H13" s="11" t="s">
        <v>123</v>
      </c>
      <c r="I13" t="s">
        <v>82</v>
      </c>
      <c r="J13" t="s">
        <v>146</v>
      </c>
      <c r="K13" s="5" t="s">
        <v>144</v>
      </c>
      <c r="L13" s="5" t="s">
        <v>145</v>
      </c>
      <c r="M13" s="5" t="s">
        <v>124</v>
      </c>
      <c r="N13" t="s">
        <v>85</v>
      </c>
      <c r="O13" s="40">
        <v>45142</v>
      </c>
      <c r="P13" s="40">
        <v>45247</v>
      </c>
      <c r="Q13" s="22" t="s">
        <v>124</v>
      </c>
      <c r="R13" s="41" t="s">
        <v>176</v>
      </c>
      <c r="S13" s="42">
        <v>3072416.71</v>
      </c>
      <c r="T13" s="42">
        <v>3072416.71</v>
      </c>
      <c r="U13" s="41" t="s">
        <v>176</v>
      </c>
      <c r="V13" s="41" t="s">
        <v>176</v>
      </c>
      <c r="X13" t="s">
        <v>87</v>
      </c>
      <c r="Y13" s="41" t="s">
        <v>176</v>
      </c>
      <c r="Z13" s="28" t="s">
        <v>123</v>
      </c>
      <c r="AA13" s="40">
        <v>45204</v>
      </c>
      <c r="AB13" s="40">
        <v>45204</v>
      </c>
      <c r="AC13" s="39" t="s">
        <v>124</v>
      </c>
    </row>
    <row r="14" spans="1:29" x14ac:dyDescent="0.25">
      <c r="A14">
        <v>2023</v>
      </c>
      <c r="B14" s="2">
        <v>45112</v>
      </c>
      <c r="C14" s="2">
        <v>45199</v>
      </c>
      <c r="D14" t="s">
        <v>75</v>
      </c>
      <c r="E14" t="s">
        <v>94</v>
      </c>
      <c r="F14" s="4" t="s">
        <v>111</v>
      </c>
      <c r="G14" s="12" t="s">
        <v>122</v>
      </c>
      <c r="H14" s="12" t="s">
        <v>123</v>
      </c>
      <c r="I14" t="s">
        <v>82</v>
      </c>
      <c r="J14" t="s">
        <v>149</v>
      </c>
      <c r="K14" s="5" t="s">
        <v>147</v>
      </c>
      <c r="L14" s="5" t="s">
        <v>148</v>
      </c>
      <c r="M14" s="5" t="s">
        <v>150</v>
      </c>
      <c r="N14" t="s">
        <v>84</v>
      </c>
      <c r="O14" s="40">
        <v>45142</v>
      </c>
      <c r="P14" s="40">
        <v>45215</v>
      </c>
      <c r="Q14" s="22" t="s">
        <v>124</v>
      </c>
      <c r="R14" s="41" t="s">
        <v>177</v>
      </c>
      <c r="S14" s="42">
        <v>810590.03</v>
      </c>
      <c r="T14" s="42">
        <v>810590.03</v>
      </c>
      <c r="U14" s="41" t="s">
        <v>177</v>
      </c>
      <c r="V14" s="41" t="s">
        <v>177</v>
      </c>
      <c r="X14" t="s">
        <v>87</v>
      </c>
      <c r="Y14" s="41" t="s">
        <v>177</v>
      </c>
      <c r="Z14" s="29" t="s">
        <v>123</v>
      </c>
      <c r="AA14" s="40">
        <v>45204</v>
      </c>
      <c r="AB14" s="40">
        <v>45204</v>
      </c>
      <c r="AC14" s="39" t="s">
        <v>124</v>
      </c>
    </row>
    <row r="15" spans="1:29" x14ac:dyDescent="0.25">
      <c r="A15">
        <v>2023</v>
      </c>
      <c r="B15" s="2">
        <v>45112</v>
      </c>
      <c r="C15" s="2">
        <v>45199</v>
      </c>
      <c r="D15" t="s">
        <v>75</v>
      </c>
      <c r="E15" t="s">
        <v>95</v>
      </c>
      <c r="F15" s="4" t="s">
        <v>112</v>
      </c>
      <c r="G15" s="13" t="s">
        <v>122</v>
      </c>
      <c r="H15" s="13" t="s">
        <v>123</v>
      </c>
      <c r="I15" t="s">
        <v>82</v>
      </c>
      <c r="J15" t="s">
        <v>153</v>
      </c>
      <c r="K15" s="5" t="s">
        <v>151</v>
      </c>
      <c r="L15" s="5" t="s">
        <v>152</v>
      </c>
      <c r="M15" s="5" t="s">
        <v>154</v>
      </c>
      <c r="N15" t="s">
        <v>84</v>
      </c>
      <c r="O15" s="40">
        <v>45142</v>
      </c>
      <c r="P15" s="40">
        <v>45215</v>
      </c>
      <c r="Q15" s="22" t="s">
        <v>124</v>
      </c>
      <c r="R15" s="41" t="s">
        <v>178</v>
      </c>
      <c r="S15" s="42">
        <v>423536.2</v>
      </c>
      <c r="T15" s="42">
        <v>423536.2</v>
      </c>
      <c r="U15" s="41" t="s">
        <v>178</v>
      </c>
      <c r="V15" s="41" t="s">
        <v>178</v>
      </c>
      <c r="X15" t="s">
        <v>87</v>
      </c>
      <c r="Y15" s="41" t="s">
        <v>178</v>
      </c>
      <c r="Z15" s="30" t="s">
        <v>123</v>
      </c>
      <c r="AA15" s="40">
        <v>45204</v>
      </c>
      <c r="AB15" s="40">
        <v>45204</v>
      </c>
      <c r="AC15" s="39" t="s">
        <v>124</v>
      </c>
    </row>
    <row r="16" spans="1:29" x14ac:dyDescent="0.25">
      <c r="A16">
        <v>2023</v>
      </c>
      <c r="B16" s="2">
        <v>45112</v>
      </c>
      <c r="C16" s="2">
        <v>45199</v>
      </c>
      <c r="D16" t="s">
        <v>75</v>
      </c>
      <c r="E16" t="s">
        <v>96</v>
      </c>
      <c r="F16" s="4" t="s">
        <v>113</v>
      </c>
      <c r="G16" s="14" t="s">
        <v>122</v>
      </c>
      <c r="H16" s="14" t="s">
        <v>123</v>
      </c>
      <c r="I16" t="s">
        <v>82</v>
      </c>
      <c r="J16" s="39" t="s">
        <v>153</v>
      </c>
      <c r="K16" s="5" t="s">
        <v>151</v>
      </c>
      <c r="L16" s="5" t="s">
        <v>152</v>
      </c>
      <c r="M16" s="5" t="s">
        <v>154</v>
      </c>
      <c r="N16" t="s">
        <v>84</v>
      </c>
      <c r="O16" s="40">
        <v>45142</v>
      </c>
      <c r="P16" s="40">
        <v>45215</v>
      </c>
      <c r="Q16" s="22" t="s">
        <v>124</v>
      </c>
      <c r="R16" s="41" t="s">
        <v>179</v>
      </c>
      <c r="S16" s="42">
        <v>500000</v>
      </c>
      <c r="T16" s="42">
        <v>500000</v>
      </c>
      <c r="U16" s="41" t="s">
        <v>179</v>
      </c>
      <c r="V16" s="41" t="s">
        <v>179</v>
      </c>
      <c r="X16" t="s">
        <v>87</v>
      </c>
      <c r="Y16" s="41" t="s">
        <v>179</v>
      </c>
      <c r="Z16" s="31" t="s">
        <v>123</v>
      </c>
      <c r="AA16" s="40">
        <v>45204</v>
      </c>
      <c r="AB16" s="40">
        <v>45204</v>
      </c>
      <c r="AC16" s="39" t="s">
        <v>124</v>
      </c>
    </row>
    <row r="17" spans="1:29" x14ac:dyDescent="0.25">
      <c r="A17">
        <v>2023</v>
      </c>
      <c r="B17" s="2">
        <v>45112</v>
      </c>
      <c r="C17" s="2">
        <v>45199</v>
      </c>
      <c r="D17" t="s">
        <v>75</v>
      </c>
      <c r="E17" t="s">
        <v>97</v>
      </c>
      <c r="F17" s="4" t="s">
        <v>114</v>
      </c>
      <c r="G17" s="15" t="s">
        <v>122</v>
      </c>
      <c r="H17" s="15" t="s">
        <v>123</v>
      </c>
      <c r="I17" t="s">
        <v>82</v>
      </c>
      <c r="J17" t="s">
        <v>156</v>
      </c>
      <c r="K17" s="5" t="s">
        <v>144</v>
      </c>
      <c r="L17" s="5" t="s">
        <v>155</v>
      </c>
      <c r="M17" s="5" t="s">
        <v>124</v>
      </c>
      <c r="N17" t="s">
        <v>84</v>
      </c>
      <c r="O17" s="40">
        <v>45142</v>
      </c>
      <c r="P17" s="40">
        <v>45215</v>
      </c>
      <c r="Q17" s="22" t="s">
        <v>124</v>
      </c>
      <c r="R17" s="41" t="s">
        <v>180</v>
      </c>
      <c r="S17" s="42">
        <v>441296.57</v>
      </c>
      <c r="T17" s="42">
        <v>441296.57</v>
      </c>
      <c r="U17" s="41" t="s">
        <v>180</v>
      </c>
      <c r="V17" s="41" t="s">
        <v>180</v>
      </c>
      <c r="X17" t="s">
        <v>87</v>
      </c>
      <c r="Y17" s="41" t="s">
        <v>180</v>
      </c>
      <c r="Z17" s="32" t="s">
        <v>123</v>
      </c>
      <c r="AA17" s="40">
        <v>45204</v>
      </c>
      <c r="AB17" s="40">
        <v>45204</v>
      </c>
      <c r="AC17" s="39" t="s">
        <v>124</v>
      </c>
    </row>
    <row r="18" spans="1:29" x14ac:dyDescent="0.25">
      <c r="A18">
        <v>2023</v>
      </c>
      <c r="B18" s="2">
        <v>45112</v>
      </c>
      <c r="C18" s="2">
        <v>45199</v>
      </c>
      <c r="D18" t="s">
        <v>75</v>
      </c>
      <c r="E18" t="s">
        <v>98</v>
      </c>
      <c r="F18" s="4" t="s">
        <v>115</v>
      </c>
      <c r="G18" s="16" t="s">
        <v>122</v>
      </c>
      <c r="H18" s="16" t="s">
        <v>123</v>
      </c>
      <c r="I18" t="s">
        <v>82</v>
      </c>
      <c r="J18" s="39" t="s">
        <v>156</v>
      </c>
      <c r="K18" s="5" t="s">
        <v>144</v>
      </c>
      <c r="L18" s="5" t="s">
        <v>155</v>
      </c>
      <c r="M18" s="5" t="s">
        <v>124</v>
      </c>
      <c r="N18" t="s">
        <v>84</v>
      </c>
      <c r="O18" s="40">
        <v>45142</v>
      </c>
      <c r="P18" s="40">
        <v>45215</v>
      </c>
      <c r="Q18" s="22" t="s">
        <v>124</v>
      </c>
      <c r="R18" s="41" t="s">
        <v>181</v>
      </c>
      <c r="S18" s="42">
        <v>539897.22</v>
      </c>
      <c r="T18" s="42">
        <v>539897.22</v>
      </c>
      <c r="U18" s="41" t="s">
        <v>181</v>
      </c>
      <c r="V18" s="41" t="s">
        <v>181</v>
      </c>
      <c r="X18" t="s">
        <v>87</v>
      </c>
      <c r="Y18" s="41" t="s">
        <v>181</v>
      </c>
      <c r="Z18" s="33" t="s">
        <v>123</v>
      </c>
      <c r="AA18" s="40">
        <v>45204</v>
      </c>
      <c r="AB18" s="40">
        <v>45204</v>
      </c>
      <c r="AC18" s="39" t="s">
        <v>124</v>
      </c>
    </row>
    <row r="19" spans="1:29" x14ac:dyDescent="0.25">
      <c r="A19">
        <v>2023</v>
      </c>
      <c r="B19" s="2">
        <v>45112</v>
      </c>
      <c r="C19" s="2">
        <v>45199</v>
      </c>
      <c r="D19" t="s">
        <v>75</v>
      </c>
      <c r="E19" t="s">
        <v>99</v>
      </c>
      <c r="F19" s="4" t="s">
        <v>116</v>
      </c>
      <c r="G19" s="17" t="s">
        <v>122</v>
      </c>
      <c r="H19" s="17" t="s">
        <v>123</v>
      </c>
      <c r="I19" t="s">
        <v>82</v>
      </c>
      <c r="J19" s="39" t="s">
        <v>157</v>
      </c>
      <c r="K19" s="5" t="s">
        <v>158</v>
      </c>
      <c r="L19" s="5" t="s">
        <v>159</v>
      </c>
      <c r="M19" s="5" t="s">
        <v>124</v>
      </c>
      <c r="N19" t="s">
        <v>84</v>
      </c>
      <c r="O19" s="40">
        <v>45142</v>
      </c>
      <c r="P19" s="40">
        <v>45215</v>
      </c>
      <c r="Q19" s="22" t="s">
        <v>124</v>
      </c>
      <c r="R19" s="41" t="s">
        <v>182</v>
      </c>
      <c r="S19" s="42">
        <v>483641.84</v>
      </c>
      <c r="T19" s="42">
        <v>483641.84</v>
      </c>
      <c r="U19" s="41" t="s">
        <v>182</v>
      </c>
      <c r="V19" s="41" t="s">
        <v>182</v>
      </c>
      <c r="X19" t="s">
        <v>87</v>
      </c>
      <c r="Y19" s="41" t="s">
        <v>182</v>
      </c>
      <c r="Z19" s="34" t="s">
        <v>123</v>
      </c>
      <c r="AA19" s="40">
        <v>45204</v>
      </c>
      <c r="AB19" s="40">
        <v>45204</v>
      </c>
      <c r="AC19" s="39" t="s">
        <v>124</v>
      </c>
    </row>
    <row r="20" spans="1:29" x14ac:dyDescent="0.25">
      <c r="A20">
        <v>2023</v>
      </c>
      <c r="B20" s="2">
        <v>45112</v>
      </c>
      <c r="C20" s="2">
        <v>45199</v>
      </c>
      <c r="D20" t="s">
        <v>75</v>
      </c>
      <c r="E20" t="s">
        <v>100</v>
      </c>
      <c r="F20" s="4" t="s">
        <v>117</v>
      </c>
      <c r="G20" s="18" t="s">
        <v>122</v>
      </c>
      <c r="H20" s="18" t="s">
        <v>123</v>
      </c>
      <c r="I20" t="s">
        <v>82</v>
      </c>
      <c r="J20" s="39" t="s">
        <v>157</v>
      </c>
      <c r="K20" s="5" t="s">
        <v>158</v>
      </c>
      <c r="L20" s="5" t="s">
        <v>159</v>
      </c>
      <c r="M20" s="5" t="s">
        <v>124</v>
      </c>
      <c r="N20" t="s">
        <v>84</v>
      </c>
      <c r="O20" s="40">
        <v>45142</v>
      </c>
      <c r="P20" s="40">
        <v>45215</v>
      </c>
      <c r="Q20" s="22" t="s">
        <v>124</v>
      </c>
      <c r="R20" s="41" t="s">
        <v>183</v>
      </c>
      <c r="S20" s="42">
        <v>601274.30000000005</v>
      </c>
      <c r="T20" s="42">
        <v>601274.30000000005</v>
      </c>
      <c r="U20" s="41" t="s">
        <v>183</v>
      </c>
      <c r="V20" s="41" t="s">
        <v>183</v>
      </c>
      <c r="X20" t="s">
        <v>87</v>
      </c>
      <c r="Y20" s="41" t="s">
        <v>183</v>
      </c>
      <c r="Z20" s="35" t="s">
        <v>123</v>
      </c>
      <c r="AA20" s="40">
        <v>45204</v>
      </c>
      <c r="AB20" s="40">
        <v>45204</v>
      </c>
      <c r="AC20" s="39" t="s">
        <v>124</v>
      </c>
    </row>
    <row r="21" spans="1:29" x14ac:dyDescent="0.25">
      <c r="A21">
        <v>2023</v>
      </c>
      <c r="B21" s="2">
        <v>45112</v>
      </c>
      <c r="C21" s="2">
        <v>45199</v>
      </c>
      <c r="D21" t="s">
        <v>75</v>
      </c>
      <c r="E21" t="s">
        <v>101</v>
      </c>
      <c r="F21" s="4" t="s">
        <v>118</v>
      </c>
      <c r="G21" s="19" t="s">
        <v>122</v>
      </c>
      <c r="H21" s="19" t="s">
        <v>123</v>
      </c>
      <c r="I21" t="s">
        <v>82</v>
      </c>
      <c r="J21" t="s">
        <v>162</v>
      </c>
      <c r="K21" s="5" t="s">
        <v>160</v>
      </c>
      <c r="L21" s="5" t="s">
        <v>161</v>
      </c>
      <c r="M21" s="5" t="s">
        <v>163</v>
      </c>
      <c r="N21" t="s">
        <v>84</v>
      </c>
      <c r="O21" s="40">
        <v>45142</v>
      </c>
      <c r="P21" s="40">
        <v>45215</v>
      </c>
      <c r="Q21" s="22" t="s">
        <v>124</v>
      </c>
      <c r="R21" s="41" t="s">
        <v>184</v>
      </c>
      <c r="S21" s="42">
        <v>2021939.97</v>
      </c>
      <c r="T21" s="42">
        <v>2021939.97</v>
      </c>
      <c r="U21" s="41" t="s">
        <v>184</v>
      </c>
      <c r="V21" s="41" t="s">
        <v>184</v>
      </c>
      <c r="X21" t="s">
        <v>87</v>
      </c>
      <c r="Y21" s="41" t="s">
        <v>184</v>
      </c>
      <c r="Z21" s="36" t="s">
        <v>123</v>
      </c>
      <c r="AA21" s="40">
        <v>45204</v>
      </c>
      <c r="AB21" s="40">
        <v>45204</v>
      </c>
      <c r="AC21" s="39" t="s">
        <v>124</v>
      </c>
    </row>
    <row r="22" spans="1:29" x14ac:dyDescent="0.25">
      <c r="A22">
        <v>2023</v>
      </c>
      <c r="B22" s="2">
        <v>45112</v>
      </c>
      <c r="C22" s="2">
        <v>45199</v>
      </c>
      <c r="D22" t="s">
        <v>75</v>
      </c>
      <c r="E22" t="s">
        <v>102</v>
      </c>
      <c r="F22" s="4" t="s">
        <v>119</v>
      </c>
      <c r="G22" s="20" t="s">
        <v>122</v>
      </c>
      <c r="H22" s="20" t="s">
        <v>123</v>
      </c>
      <c r="I22" t="s">
        <v>82</v>
      </c>
      <c r="J22" t="s">
        <v>166</v>
      </c>
      <c r="K22" s="5" t="s">
        <v>164</v>
      </c>
      <c r="L22" s="5" t="s">
        <v>165</v>
      </c>
      <c r="M22" s="5" t="s">
        <v>167</v>
      </c>
      <c r="N22" t="s">
        <v>84</v>
      </c>
      <c r="O22" s="40">
        <v>45187</v>
      </c>
      <c r="P22" s="40">
        <v>45259</v>
      </c>
      <c r="Q22" s="22" t="s">
        <v>124</v>
      </c>
      <c r="R22" s="41" t="s">
        <v>185</v>
      </c>
      <c r="S22" s="42">
        <v>3500000</v>
      </c>
      <c r="T22" s="42">
        <v>3500000</v>
      </c>
      <c r="U22" s="41" t="s">
        <v>185</v>
      </c>
      <c r="V22" s="41" t="s">
        <v>185</v>
      </c>
      <c r="X22" t="s">
        <v>87</v>
      </c>
      <c r="Y22" s="41" t="s">
        <v>185</v>
      </c>
      <c r="Z22" s="37" t="s">
        <v>123</v>
      </c>
      <c r="AA22" s="40">
        <v>45204</v>
      </c>
      <c r="AB22" s="40">
        <v>45204</v>
      </c>
      <c r="AC22" s="39" t="s">
        <v>124</v>
      </c>
    </row>
    <row r="23" spans="1:29" x14ac:dyDescent="0.25">
      <c r="A23">
        <v>2023</v>
      </c>
      <c r="B23" s="2">
        <v>45112</v>
      </c>
      <c r="C23" s="2">
        <v>45199</v>
      </c>
      <c r="D23" t="s">
        <v>75</v>
      </c>
      <c r="E23" t="s">
        <v>103</v>
      </c>
      <c r="F23" s="4" t="s">
        <v>120</v>
      </c>
      <c r="G23" s="21" t="s">
        <v>122</v>
      </c>
      <c r="H23" s="21" t="s">
        <v>123</v>
      </c>
      <c r="I23" t="s">
        <v>82</v>
      </c>
      <c r="J23" t="s">
        <v>168</v>
      </c>
      <c r="K23" s="5" t="s">
        <v>169</v>
      </c>
      <c r="L23" s="5" t="s">
        <v>165</v>
      </c>
      <c r="M23" s="5" t="s">
        <v>170</v>
      </c>
      <c r="N23" t="s">
        <v>84</v>
      </c>
      <c r="O23" s="40">
        <v>45190</v>
      </c>
      <c r="P23" s="40">
        <v>45247</v>
      </c>
      <c r="Q23" s="22" t="s">
        <v>124</v>
      </c>
      <c r="R23" s="41" t="s">
        <v>186</v>
      </c>
      <c r="S23" s="42">
        <v>1938765</v>
      </c>
      <c r="T23" s="42">
        <v>1938765</v>
      </c>
      <c r="U23" s="41" t="s">
        <v>186</v>
      </c>
      <c r="V23" s="41" t="s">
        <v>186</v>
      </c>
      <c r="X23" t="s">
        <v>87</v>
      </c>
      <c r="Y23" s="41" t="s">
        <v>186</v>
      </c>
      <c r="Z23" s="38" t="s">
        <v>123</v>
      </c>
      <c r="AA23" s="40">
        <v>45204</v>
      </c>
      <c r="AB23" s="40">
        <v>45204</v>
      </c>
      <c r="AC23" s="39" t="s">
        <v>124</v>
      </c>
    </row>
    <row r="24" spans="1:29" x14ac:dyDescent="0.25">
      <c r="A24">
        <v>2023</v>
      </c>
      <c r="B24" s="2">
        <v>45112</v>
      </c>
      <c r="C24" s="2">
        <v>45199</v>
      </c>
      <c r="D24" t="s">
        <v>75</v>
      </c>
      <c r="E24" t="s">
        <v>104</v>
      </c>
      <c r="F24" s="4" t="s">
        <v>121</v>
      </c>
      <c r="G24" s="22" t="s">
        <v>122</v>
      </c>
      <c r="H24" s="22" t="s">
        <v>123</v>
      </c>
      <c r="I24" t="s">
        <v>82</v>
      </c>
      <c r="J24" s="39" t="s">
        <v>166</v>
      </c>
      <c r="K24" s="5" t="s">
        <v>164</v>
      </c>
      <c r="L24" s="5" t="s">
        <v>165</v>
      </c>
      <c r="M24" s="5" t="s">
        <v>167</v>
      </c>
      <c r="N24" t="s">
        <v>84</v>
      </c>
      <c r="O24" s="40">
        <v>45198</v>
      </c>
      <c r="P24" s="40">
        <v>45280</v>
      </c>
      <c r="Q24" t="s">
        <v>124</v>
      </c>
      <c r="R24" s="41" t="s">
        <v>187</v>
      </c>
      <c r="S24" s="42">
        <v>5888476.9000000004</v>
      </c>
      <c r="T24" s="42">
        <v>5888476.9000000004</v>
      </c>
      <c r="U24" s="41" t="s">
        <v>187</v>
      </c>
      <c r="V24" s="41" t="s">
        <v>187</v>
      </c>
      <c r="X24" t="s">
        <v>87</v>
      </c>
      <c r="Y24" s="41" t="s">
        <v>187</v>
      </c>
      <c r="Z24" s="39" t="s">
        <v>123</v>
      </c>
      <c r="AA24" s="40">
        <v>45204</v>
      </c>
      <c r="AB24" s="40">
        <v>45204</v>
      </c>
      <c r="AC24" s="39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N8:N198">
      <formula1>Hidden_313</formula1>
    </dataValidation>
    <dataValidation type="list" allowBlank="1" showErrorMessage="1" sqref="X8:X198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4" r:id="rId17"/>
    <hyperlink ref="U8" r:id="rId18"/>
    <hyperlink ref="U9" r:id="rId19"/>
    <hyperlink ref="U10" r:id="rId20"/>
    <hyperlink ref="U11" r:id="rId21"/>
    <hyperlink ref="U12" r:id="rId22"/>
    <hyperlink ref="U13" r:id="rId23"/>
    <hyperlink ref="U14" r:id="rId24"/>
    <hyperlink ref="U15" r:id="rId25"/>
    <hyperlink ref="U16" r:id="rId26"/>
    <hyperlink ref="U17" r:id="rId27"/>
    <hyperlink ref="U18" r:id="rId28"/>
    <hyperlink ref="U19" r:id="rId29"/>
    <hyperlink ref="U20" r:id="rId30"/>
    <hyperlink ref="U21" r:id="rId31"/>
    <hyperlink ref="U22" r:id="rId32"/>
    <hyperlink ref="U23" r:id="rId33"/>
    <hyperlink ref="U24" r:id="rId34"/>
    <hyperlink ref="V8" r:id="rId35"/>
    <hyperlink ref="V9" r:id="rId36"/>
    <hyperlink ref="V10" r:id="rId37"/>
    <hyperlink ref="V11" r:id="rId38"/>
    <hyperlink ref="V12" r:id="rId39"/>
    <hyperlink ref="V13" r:id="rId40"/>
    <hyperlink ref="V14" r:id="rId41"/>
    <hyperlink ref="V15" r:id="rId42"/>
    <hyperlink ref="V16" r:id="rId43"/>
    <hyperlink ref="V17" r:id="rId44"/>
    <hyperlink ref="V18" r:id="rId45"/>
    <hyperlink ref="V19" r:id="rId46"/>
    <hyperlink ref="V20" r:id="rId47"/>
    <hyperlink ref="V21" r:id="rId48"/>
    <hyperlink ref="V22" r:id="rId49"/>
    <hyperlink ref="V23" r:id="rId50"/>
    <hyperlink ref="V24" r:id="rId51"/>
    <hyperlink ref="Y8" r:id="rId52"/>
    <hyperlink ref="Y9" r:id="rId53"/>
    <hyperlink ref="Y10" r:id="rId54"/>
    <hyperlink ref="Y11" r:id="rId55"/>
    <hyperlink ref="Y12" r:id="rId56"/>
    <hyperlink ref="Y13" r:id="rId57"/>
    <hyperlink ref="Y14" r:id="rId58"/>
    <hyperlink ref="Y15" r:id="rId59"/>
    <hyperlink ref="Y16" r:id="rId60"/>
    <hyperlink ref="Y17" r:id="rId61"/>
    <hyperlink ref="Y18" r:id="rId62"/>
    <hyperlink ref="Y19" r:id="rId63"/>
    <hyperlink ref="Y20" r:id="rId64"/>
    <hyperlink ref="Y21" r:id="rId65"/>
    <hyperlink ref="Y22" r:id="rId66"/>
    <hyperlink ref="Y23" r:id="rId67"/>
    <hyperlink ref="Y24" r:id="rId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2023-10-05T16:24:29Z</dcterms:created>
  <dcterms:modified xsi:type="dcterms:W3CDTF">2023-10-12T16:44:14Z</dcterms:modified>
</cp:coreProperties>
</file>