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wnCloud2\SIPOT\SIPOT\SIPOT 2021\1er trimestre\"/>
    </mc:Choice>
  </mc:AlternateContent>
  <bookViews>
    <workbookView xWindow="0" yWindow="0" windowWidth="21600" windowHeight="9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<sst xmlns="http://schemas.openxmlformats.org/spreadsheetml/2006/main" count="5850" uniqueCount="2068">
  <si>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</si>
  <si>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</si>
  <si>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</si>
  <si>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</si>
  <si>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</si>
  <si>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</si>
  <si>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</si>
  <si>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</si>
  <si>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</si>
  <si>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</si>
  <si>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</si>
  <si>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</si>
  <si>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</si>
  <si>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</si>
  <si>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</si>
  <si>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</si>
  <si>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</si>
  <si>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</si>
  <si>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</si>
  <si>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</si>
  <si>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</si>
  <si>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</si>
  <si>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</si>
  <si>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</si>
  <si>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</si>
  <si>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</si>
  <si>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</si>
  <si>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</si>
  <si>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</si>
  <si>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</si>
  <si>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</si>
  <si>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</si>
  <si>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</si>
  <si>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</si>
  <si>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</si>
  <si>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</si>
  <si>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</si>
  <si>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</si>
  <si>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</si>
  <si>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</si>
  <si>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</si>
  <si>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</si>
  <si>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</si>
  <si>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</si>
  <si>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</si>
  <si>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</si>
  <si>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</si>
  <si>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</si>
  <si>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</si>
  <si>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</si>
  <si>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</si>
  <si>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</si>
  <si>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</si>
  <si>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</si>
  <si>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</si>
  <si>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</si>
  <si>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</si>
  <si>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</si>
  <si>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</si>
  <si>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</si>
  <si>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</si>
  <si>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</si>
  <si>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</si>
  <si>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</si>
  <si>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</si>
  <si>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</si>
  <si>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</si>
  <si>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</si>
  <si>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</si>
  <si>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</si>
  <si>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</si>
  <si>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</si>
  <si>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</si>
  <si>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</si>
  <si>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</si>
  <si>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</si>
  <si>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</si>
  <si>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</si>
  <si>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</si>
  <si>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</si>
  <si>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</si>
  <si>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</si>
  <si>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</si>
  <si>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</si>
  <si>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</si>
  <si>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</si>
  <si>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</si>
  <si>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</si>
  <si>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</si>
  <si>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</si>
  <si>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</si>
  <si>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</si>
  <si>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</si>
  <si>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</si>
  <si>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</si>
  <si>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</si>
  <si>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</si>
  <si>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</si>
  <si>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</si>
  <si>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</si>
  <si>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</si>
  <si>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</si>
  <si>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</si>
  <si>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</si>
  <si>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</si>
  <si>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</si>
  <si>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</si>
  <si>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</si>
  <si>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</si>
  <si>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</si>
  <si>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</si>
  <si>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</si>
  <si>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</si>
  <si>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</si>
  <si>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</si>
  <si>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</si>
  <si>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</si>
  <si>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</si>
  <si>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</si>
  <si>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</si>
  <si>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</si>
  <si>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</si>
  <si>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</si>
  <si>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</si>
  <si>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</si>
  <si>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</si>
  <si>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</si>
  <si>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</si>
  <si>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</si>
  <si>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</si>
  <si>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</si>
  <si>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</si>
  <si>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</si>
  <si>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</si>
  <si>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</si>
  <si>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</si>
  <si>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</si>
  <si>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</si>
  <si>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</si>
  <si>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</si>
  <si>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</si>
  <si>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</si>
  <si>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</si>
  <si>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</si>
  <si>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</si>
  <si>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</si>
  <si>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</si>
  <si>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</si>
  <si>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</si>
  <si>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</si>
  <si>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</si>
  <si>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</si>
  <si>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</si>
  <si>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</si>
  <si>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</si>
  <si>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</si>
  <si>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</si>
  <si>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</si>
  <si>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</si>
  <si>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</si>
  <si>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</si>
  <si>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</si>
  <si>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</si>
  <si>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</si>
  <si>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</si>
  <si>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</si>
  <si>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</si>
  <si>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</si>
  <si>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</si>
  <si>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</si>
  <si>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</si>
  <si>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</si>
  <si>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</si>
  <si>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</si>
  <si>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</si>
  <si>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</si>
  <si>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</si>
  <si>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</si>
  <si>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</si>
  <si>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</si>
  <si>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</si>
  <si>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</si>
  <si>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</si>
  <si>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</si>
  <si>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</si>
  <si>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</si>
  <si>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</si>
  <si>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</si>
  <si>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</si>
  <si>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</si>
  <si>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</si>
  <si>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</si>
  <si>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</si>
  <si>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</si>
  <si>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</si>
  <si>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</si>
  <si>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</si>
  <si>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</si>
  <si>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</si>
  <si>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</si>
  <si>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</si>
  <si>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</si>
  <si>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</si>
  <si>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</si>
  <si>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</si>
  <si>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</si>
  <si>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</si>
  <si>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</si>
  <si>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</si>
  <si>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</si>
  <si>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</si>
  <si>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RAFAEL</t>
  </si>
  <si>
    <t>CID</t>
  </si>
  <si>
    <t>NAVARRETE</t>
  </si>
  <si>
    <t>DENTILAB S.A. DE C.V.</t>
  </si>
  <si>
    <t>DEN861217P3A</t>
  </si>
  <si>
    <t>Comercio al por mayor de mobiliario, equipo e instrumental médico y de laboratorio 
Fabricación de material de curación 
Alquiler de Oficinas y locales comerciales</t>
  </si>
  <si>
    <t>TATAVASCO</t>
  </si>
  <si>
    <t>SANTA CATARINA</t>
  </si>
  <si>
    <t>0001</t>
  </si>
  <si>
    <t>COYOACAN</t>
  </si>
  <si>
    <t>003</t>
  </si>
  <si>
    <t>09</t>
  </si>
  <si>
    <t>04010</t>
  </si>
  <si>
    <t>ventas_gobierno@corporativodl.com.mx</t>
  </si>
  <si>
    <t>Ine</t>
  </si>
  <si>
    <t>018000196969 EXT 116 Y 378</t>
  </si>
  <si>
    <t>http://189.220.239.126/s/SyiZvZdspJvQSrq</t>
  </si>
  <si>
    <t>Departamento de Adquisiciones</t>
  </si>
  <si>
    <t>DORIS</t>
  </si>
  <si>
    <t>LOPEZ</t>
  </si>
  <si>
    <t>ANDRADE</t>
  </si>
  <si>
    <t>DORIS LOPEZ ANDRADE</t>
  </si>
  <si>
    <t>LOAD570220E60</t>
  </si>
  <si>
    <t>Confección en serie de uniformes (escolares, industriales, etc.) y ropa de trabajo
Alquiler de Viviendas no amuebladas</t>
  </si>
  <si>
    <t>5 DE MAYO</t>
  </si>
  <si>
    <t>CENTRO</t>
  </si>
  <si>
    <t>URIANGATO</t>
  </si>
  <si>
    <t>041</t>
  </si>
  <si>
    <t>11</t>
  </si>
  <si>
    <t>dorishospitals@hotmail.com</t>
  </si>
  <si>
    <t>01(445)4578012</t>
  </si>
  <si>
    <t>http://189.220.239.126/s/TuCsAaUgCP8etfv</t>
  </si>
  <si>
    <t>Tania Elizabeth</t>
  </si>
  <si>
    <t>Sánchez</t>
  </si>
  <si>
    <t>Piedras</t>
  </si>
  <si>
    <t>SANALF EMPRESARIAL, S.A. DE C.V.</t>
  </si>
  <si>
    <t>SEM110714K85</t>
  </si>
  <si>
    <t>Comercio al por mayor de mobiliario, equipo e instrumental médico y de laboratorio</t>
  </si>
  <si>
    <t>Tlalpan</t>
  </si>
  <si>
    <t>550 Torre C</t>
  </si>
  <si>
    <t>Moderna</t>
  </si>
  <si>
    <t>014</t>
  </si>
  <si>
    <t>Benito Juárez</t>
  </si>
  <si>
    <t>03510</t>
  </si>
  <si>
    <t>sanalfempresarial@hotmail.com</t>
  </si>
  <si>
    <t>01 222 3950152</t>
  </si>
  <si>
    <t>http://189.220.239.126/s/TOx5c14j50qGs4v</t>
  </si>
  <si>
    <t>REINA</t>
  </si>
  <si>
    <t>MONTALVO</t>
  </si>
  <si>
    <t>COLMENARES</t>
  </si>
  <si>
    <t>REINA MONTALVO COLMENARES</t>
  </si>
  <si>
    <t>MOCR5701067W5</t>
  </si>
  <si>
    <t>Comercio al por menor de artículos para la limpieza
Comercio al por mayor de productos químicos para uso industrial
Comercio al por mayor de otras materias primas para otras industrias
Comercio al por mayor de otra maquinaria y equipo de uso general</t>
  </si>
  <si>
    <t>PIE DE LA CUESTA</t>
  </si>
  <si>
    <t>HOGAR MODERNO</t>
  </si>
  <si>
    <t>ACAPULCO</t>
  </si>
  <si>
    <t>001</t>
  </si>
  <si>
    <t>ACAPULCO DE JUAREZ</t>
  </si>
  <si>
    <t>12</t>
  </si>
  <si>
    <t>GUERRERO</t>
  </si>
  <si>
    <t>cyses@prodigy.net.mx</t>
  </si>
  <si>
    <t>http://189.220.239.126/s/Nz7MKM52amjefv5</t>
  </si>
  <si>
    <t>JOSE LUIS</t>
  </si>
  <si>
    <t>ORGANISTA</t>
  </si>
  <si>
    <t>CORONA</t>
  </si>
  <si>
    <t>JOSE LUIS ORGANISTA CORONA</t>
  </si>
  <si>
    <t>OACL901212EY0</t>
  </si>
  <si>
    <t xml:space="preserve">Comercio al por mayor de equipo y accesorios de cómputo
Comercio al por mayor de mobiliario y equipo de oficina
Comercio al por mayor de ropa
Comercio al por mayor de productos farmacéuticos 
Comercio al por mayor de artículos de perfumería
Comercio al por mayor de electrodomésticos menores y aparatos de línea blanca
Comercio al por mayor de mobiliario, equipo e instrumental médico y de laboratorio
Comercio al por mayor de maquinaria y equipo para otros servicios y para actividades comerciales
Comercio al por mayor de abarrotes
Venta de automóviles nuevos al consumidor por el fabricante, ensamblador, por el distribuidor autorizado o por el comerciante en el ramo de vehículos cuyo precio de venta exceda
Comercio al por mayor de otra maquinaria y equipo de uso general
Venta de automóviles nuevos al consumidor por el fabricante, ensamblador, por el distribuidor autorizado o por el comerciante en el ramo de vehículos cuyo precio de venta no exceda </t>
  </si>
  <si>
    <t>CRISANTEMOS</t>
  </si>
  <si>
    <t>MZN, LOTE 22</t>
  </si>
  <si>
    <t>1 DE MAYO</t>
  </si>
  <si>
    <t>CHILPANCINGO DE LOS BRAVO</t>
  </si>
  <si>
    <t>029</t>
  </si>
  <si>
    <t>grupo.ic90@gmail.com</t>
  </si>
  <si>
    <t>http://189.220.239.126/s/9Z5gAfJToDU2Skp</t>
  </si>
  <si>
    <t>JULIO CESAR</t>
  </si>
  <si>
    <t>GARIBAY</t>
  </si>
  <si>
    <t>PINEDA</t>
  </si>
  <si>
    <t>COMERCIALIZADORA E INMOBILIARIA NELVY,  S.A. DE C.V.</t>
  </si>
  <si>
    <t>CEI120207RC1</t>
  </si>
  <si>
    <t>Otras construcciones de ingeniería civil u obra pesada
Alquiler de equipo de cómputo y de otras máquinas y mobiliario de oficina
Comercio al por mayor de mobiliario y equipo de oficina
Comercio al por menor de computadoras y sus accesorios
Comercio al por mayor de artículos de papelería para uso escolar y de oficina
Servicios de consultoría en administración
Distribución de material publicitario
Alquiler de automóviles con chofer</t>
  </si>
  <si>
    <t>PARQUE NORTE</t>
  </si>
  <si>
    <t>COSTA AZUL</t>
  </si>
  <si>
    <t>nelvy_2012@hotmail.com</t>
  </si>
  <si>
    <t>http://189.220.239.126/s/02fpUcqu2Qiry7H</t>
  </si>
  <si>
    <t>J. JESUS</t>
  </si>
  <si>
    <t>DIAZ</t>
  </si>
  <si>
    <t>MEZA</t>
  </si>
  <si>
    <t>DIMZA DC, S.A. DE C.V.</t>
  </si>
  <si>
    <t>DDC1307108W8</t>
  </si>
  <si>
    <t>Comercio al por mayor de mobiliario, equipo e instrumental médico y de laboratorio
Comercio al por mayor de productos farmacéuticos
Comercio al por mayor de electrodomésticos menores y aparatos de línea blanca</t>
  </si>
  <si>
    <t>MONTE SINAI</t>
  </si>
  <si>
    <t>MZN 22 A, LOTE 9</t>
  </si>
  <si>
    <t>PRADERAS DE COSTA AZUL</t>
  </si>
  <si>
    <t>DE JUAREZ</t>
  </si>
  <si>
    <t>dimza.dc@live.com.mx</t>
  </si>
  <si>
    <t>(744) 433 53 63</t>
  </si>
  <si>
    <t>http://189.220.239.126/s/yRsgMVvVoIfIW6W</t>
  </si>
  <si>
    <t>FRANCISCO</t>
  </si>
  <si>
    <t>GUTIERREZ</t>
  </si>
  <si>
    <t>RENDON</t>
  </si>
  <si>
    <t>FRANCISCO GUTIERREZ RENDON</t>
  </si>
  <si>
    <t>GURF760303EK4</t>
  </si>
  <si>
    <t>Comercio al por mayor de equipo y accesorios de cómputo
Comercio al por mayor de mobiliario, equipo e instrumental médico y de laboratorio
Otros intermediarios de comercio al por mayor 
Comercio al por mayor de productos farmacéuticos</t>
  </si>
  <si>
    <t>CARMEN</t>
  </si>
  <si>
    <t>LA CONCORDIA 5A</t>
  </si>
  <si>
    <t>NAUCALPAN DE JUAREZ</t>
  </si>
  <si>
    <t>057</t>
  </si>
  <si>
    <t>15</t>
  </si>
  <si>
    <t>pacgut@hotmail.com</t>
  </si>
  <si>
    <t>http://189.220.239.126/s/OfuVhXIBD0z8XEF</t>
  </si>
  <si>
    <t>OMAR</t>
  </si>
  <si>
    <t>MORALES</t>
  </si>
  <si>
    <t>VICTORIANO</t>
  </si>
  <si>
    <t>OMAR MORALES VICTORIANO</t>
  </si>
  <si>
    <t>MOVO8507293B0</t>
  </si>
  <si>
    <t>Comercio al por mayor de mobiliario, equipo e instrumental médico y de laboratorio 
Comercio al por mayor de productos farmacéuticos
Comercio al por mayor de medicamentos veterinarios y alimentos para animales
Comercio al por mayor de equipo y accesorios de cómputo
Comercio al por mayor de maquinaria y equipo para otros servicios y para actividades comerciales
Comercio al por menor de artículos para la limpieza
Comercio al por mayor de electrodomésticos menores y aparatos de línea blanca
Comercio al por mayor de artículos de papelería para uso escolar y de oficina
Comercio al por mayor de otros materiales para la construcción, excepto de madera
Departamentos y casas amueblados con servicios de hotelería 
Otros servicios relacionados con los servicios inmobiliarios 
Comercio al por mayor de juguetes
Comercio al por mayor de artículos y aparatos deportivos
Comercio al por mayor de artículos de joyería y otros accesorios de vestir
Servicios de preparación de alimentos para ocasiones especiales
Otros consultorios del sector privado para el cuidado de la salud 
Servicios de administración de negocios
Otros servicios de consultoría científica y técnica</t>
  </si>
  <si>
    <t>HERMENEGILDO GALEANA</t>
  </si>
  <si>
    <t>XALTOCAN</t>
  </si>
  <si>
    <t>XOCHIMILCO</t>
  </si>
  <si>
    <t>013</t>
  </si>
  <si>
    <t>distrimex01@gmail.com</t>
  </si>
  <si>
    <t>http://189.220.239.126/s/q4LP0tfzVFf7TQc</t>
  </si>
  <si>
    <t>MARGALIT
EDGAR ANTONIO</t>
  </si>
  <si>
    <t>BAILON
BALBUENA</t>
  </si>
  <si>
    <t>MIRANDA
MIRANDA</t>
  </si>
  <si>
    <t>DO VITA SA DE CV</t>
  </si>
  <si>
    <t>DVI1005254M4</t>
  </si>
  <si>
    <t>Comercio al por mayor de ropa
Comercio al por mayor de mobiliario, equipo e instrumental médico y de laboratorio
Laboratorios médicos y de diagnóstico pertenecientes al sector privado
Comercio al por menor de artículos para la limpieza</t>
  </si>
  <si>
    <t>AMOZOC</t>
  </si>
  <si>
    <t>LA PAZ</t>
  </si>
  <si>
    <t>PUEBLA</t>
  </si>
  <si>
    <t>114</t>
  </si>
  <si>
    <t>21</t>
  </si>
  <si>
    <t>dovitasadecv@gmail.com</t>
  </si>
  <si>
    <t>MATUSALEN</t>
  </si>
  <si>
    <t>ARCOS</t>
  </si>
  <si>
    <t>CASTILLO</t>
  </si>
  <si>
    <t>MATUSALEN ARCOS CASTILLO</t>
  </si>
  <si>
    <t>AOCM611009829</t>
  </si>
  <si>
    <t xml:space="preserve">Comercio al por mayor de artículos de papelería para uso escolar y de oficina
Comercio al por mayor de electrodomésticos menores y aparatos de línea blanca
Comercio al por mayor de equipo y accesorios de cómputo
Comercio al por mayor de mobiliario y equipo de oficina
Comercio al por mayor de otra maquinaria y equipo de uso general
Comercio al por mayor de otros productos textiles </t>
  </si>
  <si>
    <t>ANDADOR 17</t>
  </si>
  <si>
    <t>MZ 23</t>
  </si>
  <si>
    <t>LT 11</t>
  </si>
  <si>
    <t>EMILIANO ZAPATA</t>
  </si>
  <si>
    <t>CHILPANCINGO</t>
  </si>
  <si>
    <t>COMERCIALIZADORAMAC15@gmail.com</t>
  </si>
  <si>
    <t>http://189.220.239.126/s/4nkqTk7FJ4juvg8</t>
  </si>
  <si>
    <t>MARIANA</t>
  </si>
  <si>
    <t>BARRIOS</t>
  </si>
  <si>
    <t>TORRES</t>
  </si>
  <si>
    <t>CODEQUIM, S.A. DE C.V.</t>
  </si>
  <si>
    <t>COD090814LJ4</t>
  </si>
  <si>
    <t>Comercio al por mayor de productos químicos para uso industrial
Comercio de plaguicidas.
Comercio al por mayor de equipo de telecomunicaciones, fotografía y cinematografía
Comercio al por mayor de otra maquinaria y equipo de uso general</t>
  </si>
  <si>
    <t>REVOLUCIÓN</t>
  </si>
  <si>
    <t>PISO 7</t>
  </si>
  <si>
    <t>BENITO JUÁREZ</t>
  </si>
  <si>
    <t>03800</t>
  </si>
  <si>
    <t>mbarriost@codequim.com</t>
  </si>
  <si>
    <t>01 (55) 2614 1533</t>
  </si>
  <si>
    <t>http://189.220.239.126/s/9Eosnd6v3gcuQ0X</t>
  </si>
  <si>
    <t>ISAHI</t>
  </si>
  <si>
    <t>SANCHEZ</t>
  </si>
  <si>
    <t>DISTRIBUIDORA MERCANTIL DE LA COSTA SUR ESTE SA DE CV</t>
  </si>
  <si>
    <t>DMC111205RM5</t>
  </si>
  <si>
    <t>Comercio al por mayor de mobiliario y equipo de oficina
Comercio al por mayor de artículos de papelería para uso escolar y de oficina</t>
  </si>
  <si>
    <t>ANDREA DORIA</t>
  </si>
  <si>
    <t>LOCAL 3</t>
  </si>
  <si>
    <t>dist.costasureste@gmail.com</t>
  </si>
  <si>
    <t>http://189.220.239.126/s/sqou5w4iqagBbIH</t>
  </si>
  <si>
    <t>CARLOS</t>
  </si>
  <si>
    <t>HERRERA</t>
  </si>
  <si>
    <t>ROMERO</t>
  </si>
  <si>
    <t>PROQUIGAMA, S.A. DE C.V.</t>
  </si>
  <si>
    <t>PRO820519TM6</t>
  </si>
  <si>
    <t>Comercio al por mayor de productos farmacéuticos
Servicios de consultoría en administración</t>
  </si>
  <si>
    <t>SAN ESTEBAN</t>
  </si>
  <si>
    <t>SANTO TOMAS</t>
  </si>
  <si>
    <t>AZCAPOTZALCO</t>
  </si>
  <si>
    <t>002</t>
  </si>
  <si>
    <t>´02020</t>
  </si>
  <si>
    <t>carlos.herrera@proquigama.com.mx</t>
  </si>
  <si>
    <t>http://189.220.239.126/s/JijqZZ9Kj5lkdeI</t>
  </si>
  <si>
    <t>SANDRA ELENA</t>
  </si>
  <si>
    <t>SOLÍS</t>
  </si>
  <si>
    <t>PERALTA</t>
  </si>
  <si>
    <t>PROVEEDORA NACIONAL MEDICA, S.A. DE C.V.</t>
  </si>
  <si>
    <t>PNM060331RQ7</t>
  </si>
  <si>
    <t>Comercio al por mayor de mobiliario, equipo e instrumental médico y de laboratorio
Comercio al por mayor de artículos de papelería para uso escolar y de oficina
Comercio al por mayor de mobiliario y equipo de oficina
Comercio al por mayor de equipo y accesorios de cómputo
Comercio al por mayor de productos farmacéuticos
Comercio al por menor de artículos para la limpieza
Comercio al por menor en ferreterías y tlapalerías
Otros servicios de limpieza
Otros servicios de publicidad
Comercio al por menor de enseres electrodomésticos menores y aparatos de línea blanca
Comercio al por mayor de maquinaria y equipo agropecuario, forestal y para la pesca
Comercio al por mayor de abarrotes</t>
  </si>
  <si>
    <t>LAS ESTRELLAS</t>
  </si>
  <si>
    <t>S/N</t>
  </si>
  <si>
    <t>HACIENDITA</t>
  </si>
  <si>
    <t>pronamesacv@hotmail.com</t>
  </si>
  <si>
    <t>http://189.220.239.126/s/75fTLZvZ056s9kM</t>
  </si>
  <si>
    <t>URBANO</t>
  </si>
  <si>
    <t>FLORES</t>
  </si>
  <si>
    <t>URBANO FLORES PINEDA</t>
  </si>
  <si>
    <t>FOPU550525BK0</t>
  </si>
  <si>
    <t xml:space="preserve">Comercio al por mayor de artículos de papelería para uso escolar y de oficina 
Comercio al por mayor de mobiliario y equipo de oficina
Comercio al por mayor de equipo y accesorios de cómputo
Comercio al por mayor de equipo y material eléctrico
Comercio al por mayor de mobiliario, equipo e instrumental médico y de laboratoriomercio al por mayor de maquinaria y equipo para otros servicios y para actividades comerciales
Comercio al por mayor de artículos de joyería y otros accesorios de vestir
Venta al por mayor por comisión y consignación
Diseño de modas y otros diseños especializados
Agencias de publicidad
Agencias de relaciones públicas
Agencias de compra de medios a petición del cliente
Agencias de anuncios publicitarios
Organizadores de convenciones y ferias comerciales e industriales
Distribución de material publicitario </t>
  </si>
  <si>
    <t>LEONA VICARIO</t>
  </si>
  <si>
    <t>BARRIO DE SAN MATEO</t>
  </si>
  <si>
    <t>dips.global55@gmail.com</t>
  </si>
  <si>
    <t>http://189.220.239.126/s/CZlEBpoyHdlLRCO</t>
  </si>
  <si>
    <t>ISAHI MORALES SANCHEZ</t>
  </si>
  <si>
    <t>MOSI890227CF8</t>
  </si>
  <si>
    <t>Comercio al por mayor de equipo y accesorios de cómputo
Comercio al por mayor de artículos de papelería para uso escolar y de oficina
Comercio al por mayor de abarrotes 
Socio o accionista</t>
  </si>
  <si>
    <t>PEDRO VAZQUEZ</t>
  </si>
  <si>
    <t>SERVIDOR AGRARIO</t>
  </si>
  <si>
    <t>dist.mosai@gmail.com</t>
  </si>
  <si>
    <t>http://189.220.239.126/s/aEAlGufOlDWJhqp</t>
  </si>
  <si>
    <t>LUIS</t>
  </si>
  <si>
    <t>MEXUNIVEN CORPORATIVO EMPRESARIAL S DE RL DE CV</t>
  </si>
  <si>
    <t>MCE110413720</t>
  </si>
  <si>
    <t>Comercio al por mayor de artículos de papelería para uso escolar y de oficina
Comercio al por mayor de mobiliario y equipo de oficina 
Comercio al por mayor de mobiliario, equipo e instrumental médico y de laboratorio
Comercio al por mayor de abarrotes
Comercio al por mayor de electrodomésticos menores y aparatos de línea blanca
Comercio al por mayor de cemento, tabique y grava
Comercio al por mayor de equipo y accesorios de cómputo
Comercio al por mayor de productos farmacéuticos</t>
  </si>
  <si>
    <t>LAZARO CARDENAS</t>
  </si>
  <si>
    <t>TEMIXCO</t>
  </si>
  <si>
    <t>dist_univen@hotmail.com</t>
  </si>
  <si>
    <t>http://189.220.239.126/s/azeGUxaz9L9KLVC</t>
  </si>
  <si>
    <t>ERICK SEBASTIAN</t>
  </si>
  <si>
    <t>MOLINA</t>
  </si>
  <si>
    <t>ERICK SEBASTIAN MOLINA MORALES</t>
  </si>
  <si>
    <t>MOME9604249Q4</t>
  </si>
  <si>
    <t>Comercio al por mayor de mobiliario, equipo e instrumental médico y de laboratorio
Otros intermediarios del comercio al por menor
Comercio al por menor de aparatos ortopédicos
Comercio al por menor de ropa nueva, de trajes regionales, disfraces, pieles finas, vestidos para novia, uniformes escolares, no confeccionados con cuero y piel
Comercio al por mayor de productos farmacéuticos</t>
  </si>
  <si>
    <t>CUAUHTEMOC</t>
  </si>
  <si>
    <t>LOCAL 7 Y 8</t>
  </si>
  <si>
    <t>MARROQUIN</t>
  </si>
  <si>
    <t>administracion@medicamolimed.com.mx</t>
  </si>
  <si>
    <t>744 486 2802</t>
  </si>
  <si>
    <t>http://189.220.239.126/s/MlFQUiY5bdgK7um</t>
  </si>
  <si>
    <t>ADALID DE JESUS</t>
  </si>
  <si>
    <t>RAMOS</t>
  </si>
  <si>
    <t>LORENZO</t>
  </si>
  <si>
    <t>ADALID DE JESUS RAMOS LORENZO</t>
  </si>
  <si>
    <t>RALA910514C85</t>
  </si>
  <si>
    <t>Comercio al por mayor de artículos de papelería para uso escolar y de oficina
Comercio al por menor de artículos para la limpieza
Comercio al por mayor de materiales metálicos
Comercio al por mayor de mobiliario y equipo de oficina
Comercio al por mayor de equipo y accesorios de cómputo
Comercio al por mayor de electrodomésticos menores y aparatos de línea blanca</t>
  </si>
  <si>
    <t>AMATES</t>
  </si>
  <si>
    <t>LOS SAUCES</t>
  </si>
  <si>
    <t>comercializadoraramos1000@gmail.com</t>
  </si>
  <si>
    <t>http://189.220.239.126/s/KBlh8GGwlbpYZQK</t>
  </si>
  <si>
    <t>YOCELIA</t>
  </si>
  <si>
    <t>VAZQUEZ</t>
  </si>
  <si>
    <t>CASTRO</t>
  </si>
  <si>
    <t>Yocelia Vazquez Castro</t>
  </si>
  <si>
    <t>VACY860520CG8</t>
  </si>
  <si>
    <t>Comercio al por mayor de mobiliario, equipo e instrumental médico y de laboratorio
Comercio al por mayor de equipo y accesorios de cómputo
Comercio al por mayor de mobiliario y equipo de oficina
Comercio al por menor de artículos para la limpieza
Comercio al por menor de enseres electrodomésticos menores y aparatos de línea blanca
Comercio al por mayor de artículos de papelería para uso escolar y de oficina
Comercio al por menor en ferreterías y tlapalerías
Comercio al por menor en tiendas de abarrotes, ultramarinos y misceláneas
Comercio al por menor de partes y refacciones nuevas para automóviles, camionetas y camiones
Comercio al por mayor de productos farmacéuticos
Comercio al por mayor de ropa</t>
  </si>
  <si>
    <t>CIRCUITO SOLIDARIDAD</t>
  </si>
  <si>
    <t>MANZANA 7 LOTE 6</t>
  </si>
  <si>
    <t>VICENTE LOMBARDO TOLEDANO</t>
  </si>
  <si>
    <t>yonaki_ascom@hotmail.com</t>
  </si>
  <si>
    <t>http://189.220.239.126/s/xkw8nSqUs1TQdcv</t>
  </si>
  <si>
    <t>MARIA DE LOURDES</t>
  </si>
  <si>
    <t>GONZALEZ</t>
  </si>
  <si>
    <t>ALVAREZ</t>
  </si>
  <si>
    <t>MARIA DE LOURDES GONZALEZ ALVAREZ</t>
  </si>
  <si>
    <t>GOAL861016PZA</t>
  </si>
  <si>
    <t>Comercio al por mayor de equipo y accesorios de cómputo
Comercio al por mayor de artículos de papelería para uso escolar y de oficina
Comercio al por mayor de mobiliario y equipo de oficina
Comercio al por mayor de abarrotes
Comercio al por mayor de ropa
Comercio al por menor de artículos para la limpieza</t>
  </si>
  <si>
    <t>ATLAMAJANCINGO</t>
  </si>
  <si>
    <t>MANZANA 1 LOTE 23</t>
  </si>
  <si>
    <t>SAN RAFAEL NORTE</t>
  </si>
  <si>
    <t>alvarez.18dist@gmail.com</t>
  </si>
  <si>
    <t>http://189.220.239.126/s/xGtmW0XWwgybW1s</t>
  </si>
  <si>
    <t>URIEL</t>
  </si>
  <si>
    <t>LUVIANO</t>
  </si>
  <si>
    <t>VELELA</t>
  </si>
  <si>
    <t>URIEL LUVIANO VELELA</t>
  </si>
  <si>
    <t>LUVU910703835</t>
  </si>
  <si>
    <t>Comercio al por mayor de artículos de papelería para uso escolar y de oficina 
Comercio al por mayor de equipo y accesorios de cómputo
Comercio al por mayor de mobiliario y equipo de oficina
Distribución de material publicitario 
Comercio al por mayor de mobiliario, equipo e instrumental médico y de laboratorio
Otros servicios de publicidad
Comercio al por mayor de otros materiales para la construcción, excepto de madera 
Fabricación de anuncios publicitarios de todo tipo de material, como anuncios y toldos luminosos, carteleras espectaculares, anuncios electrónicos, rotagraphics, unipolares, de neón
Impresión de formas continuas y otros impresos
Servicios de apoyo a la educación
Enajenación de arena, grava, piedra, tierra y otros bienes muebles provenientes del suelo
Comercio al por mayor por medios masivos de comunicación (como correo e internet) y otros medios
Comercio al por mayor de maquinaria y equipo para otros servicios y para actividades comerciales
Comercio al por mayor de otra maquinaria y equipo de uso general 
Servicios de consultoría en computación 
Servicios de consultoría en administración 
Otros servicios de apoyo a los negocios
Otros servicios educativos proporcionados por el sector privado
Otros servicios profesionales, científicos y técnicos</t>
  </si>
  <si>
    <t>CAFETALES</t>
  </si>
  <si>
    <t>BOSQUES DEL SUR</t>
  </si>
  <si>
    <t>39070</t>
  </si>
  <si>
    <t>luviano.velela@hotmail.com</t>
  </si>
  <si>
    <t>http://189.220.239.126/s/YHbWnaUD7BmENBW</t>
  </si>
  <si>
    <t>NARME EDMUNDO</t>
  </si>
  <si>
    <t>OLIVARES</t>
  </si>
  <si>
    <t>MORAN</t>
  </si>
  <si>
    <t>PROYECTOS SAHERO, S.A. DE C.V.</t>
  </si>
  <si>
    <t>PSA151009ET2</t>
  </si>
  <si>
    <t>Otras construcciones de ingeniería civil u obra pesada
Comercio al por mayor de artículos de papelería para uso escolar y de oficina
Comercio al por mayor de equipo y accesorios de cómputo
Comercio al por mayor de mobiliario y equipo de oficina
Captación, tratamiento y suministro de agua para uso doméstico
Captación, tratamiento y suministro de agua para uso distinto al doméstico realizados por particulares
Comercio al por mayor de cemento, tabique y grava
Comercio al por mayor de pintura (Excepto en aerosol)
Comercio al por menor en ferreterías y tlapalerías
Comercio al por menor de artículos para la limpieza
Enajenación de arena, grava, piedra, tierra y otros bienes muebles provenientes del suelo
Comercio al por mayor de otros materiales para la construcción, excepto de madera</t>
  </si>
  <si>
    <t>REYNA XOCHILT</t>
  </si>
  <si>
    <t>OBRERA</t>
  </si>
  <si>
    <t>PROYECTOSSAHERO@GAMIL.COM</t>
  </si>
  <si>
    <t>01 (747) 4912408</t>
  </si>
  <si>
    <t>http://189.220.239.126/s/23c7Ymx3Pn0M3nH</t>
  </si>
  <si>
    <t xml:space="preserve">RICARDO </t>
  </si>
  <si>
    <t xml:space="preserve">COTA </t>
  </si>
  <si>
    <t>VELAZQUEZ</t>
  </si>
  <si>
    <t>PRAXAIR MEXICO S. DE R.L. DE C.V.</t>
  </si>
  <si>
    <t>PME960701GG0</t>
  </si>
  <si>
    <t>Fabricación de gases industriales</t>
  </si>
  <si>
    <t>BIOLOGO MAXIMINO MARTINEZ</t>
  </si>
  <si>
    <t>SAN SALVADOR XOCHIMANCA</t>
  </si>
  <si>
    <t>CIUDAD DE MEXICO</t>
  </si>
  <si>
    <t>02870</t>
  </si>
  <si>
    <t>oscar_oseguera@praxair.com</t>
  </si>
  <si>
    <t>01(777)3159058</t>
  </si>
  <si>
    <t>http://189.220.239.126/s/CIjd6m2DpAxI4cX</t>
  </si>
  <si>
    <t>LILIANA</t>
  </si>
  <si>
    <t>LILIANA ALVAREZ DIAZ</t>
  </si>
  <si>
    <t>AADL851119737</t>
  </si>
  <si>
    <t>Comercio al por menor de artículos para la limpieza
Comercio al por menor de artículos de papelería
Servicios de fotocopiado, fax y afines 
Comercio al por mayor de mobiliario, equipo e instrumental médico y de laboratorio
Farmacias sin minisúper
Comercio al por mayor de ropa
Comercio al por mayor de calzado
Comercio al por menor de computadoras y sus accesorios
Comercio al por menor en ferreterías y tlapalerías
Lavanderías y tintorerías
Comercio al por mayor de pan y pasteles y otros productos de panadería
Trabajos de albañilería
Instalaciones eléctricas en construcciones 
Instalaciones hidrosanitarias y de gas en construcciones 
Instalaciones de sistemas centrales de aire acondicionado y calefacción
Colocación de muros falsos y aislamiento
Trabajos de pintura y otros cubrimientos de paredes
Comercio al por mayor de abarrotes
Comercio al por mayor de frutas y verduras frescas
Comercio al por mayor de semillas y granos alimenticios, frutas secas, chiles secos y especias (clavos, pimienta, azafrán, comino, nuez moscada, canela)
Comercio al por mayor de embutidos</t>
  </si>
  <si>
    <t>DALIAS</t>
  </si>
  <si>
    <t>OJO DE AGUA</t>
  </si>
  <si>
    <t>TECAMAC</t>
  </si>
  <si>
    <t>081</t>
  </si>
  <si>
    <t>LILIANA1985AD@YAHOO.COM</t>
  </si>
  <si>
    <t>http://189.220.239.126/s/JilGh7OKnf6sgHT</t>
  </si>
  <si>
    <t>MARIO ALBERTO</t>
  </si>
  <si>
    <t>CELIS</t>
  </si>
  <si>
    <t>VARELA</t>
  </si>
  <si>
    <t>MARIO ALBERTO CELIS VARELA</t>
  </si>
  <si>
    <t>CEVM820825218</t>
  </si>
  <si>
    <t>Comercio al por mayor de equipo y accesorios de cómputo
Comercio al por mayor de artículos de papelería para uso escolar y de oficina
Comercio al por mayor de mobiliario y equipo de oficina
Comercio al por menor de artículos para la limpieza
Comercio al por menor en ferreterías y tlapalerías
Comercio al por mayor de mobiliario, equipo e instrumental médico y de laboratorio
Comercio al por mayor de productos farmacéuticos</t>
  </si>
  <si>
    <t>CRISTOBAL COLON</t>
  </si>
  <si>
    <t>CHILPANCINGO DE LOS BRAVO CENTRO</t>
  </si>
  <si>
    <t>proceva@hotmail.com</t>
  </si>
  <si>
    <t>http://189.220.239.126/s/YIIIH9V85MfYCTV</t>
  </si>
  <si>
    <t>Leticia</t>
  </si>
  <si>
    <t>Huanetl</t>
  </si>
  <si>
    <t>Mixcoatl</t>
  </si>
  <si>
    <t>COMERCIALIZADORA SARHUA, S.A. DE C.V.</t>
  </si>
  <si>
    <t>CSA140819976</t>
  </si>
  <si>
    <t>Comercio al por mayor de mobiliario, equipo e instrumental médico y de laboratorio
Comercio al por mayor de productos farmacéuticos
Reparación y mantenimiento de maquinaria y equipo industrial
Reparación y mantenimiento de otro equipo electrónico y de equipo de precisión</t>
  </si>
  <si>
    <t>Central sur</t>
  </si>
  <si>
    <t>San Bernardino Tlaxcalancingo</t>
  </si>
  <si>
    <t>0013</t>
  </si>
  <si>
    <t>119</t>
  </si>
  <si>
    <t>San Andrés Choula</t>
  </si>
  <si>
    <t>comercializadora.sarhua@gmail.com</t>
  </si>
  <si>
    <t>(222) 237-16-73</t>
  </si>
  <si>
    <t>http://189.220.239.126/s/Xu3QXpyGkUB3g5F</t>
  </si>
  <si>
    <t>VICTORIA</t>
  </si>
  <si>
    <t>ARANZA</t>
  </si>
  <si>
    <t>SALGADO</t>
  </si>
  <si>
    <t>VICTORIA ARANZA SALGADO</t>
  </si>
  <si>
    <t>AASV660704IN6</t>
  </si>
  <si>
    <t>Hospitales del sector privado dedicados a otras especialidades médicas que requieran de título de médico conforme a las leyes
Servicios de ambulancias
Servicios de investigación y desarrollo en ciencias físicas, de la vida e ingeniería prestados por el sector privado
Consultorios del sector privado de nutriólogos y dietistas
Otros centros del sector privado para la atención de pacientes que no requieren hospitalización
Laboratorios médicos y de diagnóstico pertenecientes al sector privado
Comercio al por mayor de productos farmacéuticos
Comercio al por mayor de mobiliario, equipo e instrumental médico y de laboratorio
Comercio al por mayor de artículos de papelería para uso escolar y de oficina
Comercio al por mayor de mobiliario y equipo de oficina</t>
  </si>
  <si>
    <t>RAFAEL JIMENEZ</t>
  </si>
  <si>
    <t>MARGARITA VIGURI</t>
  </si>
  <si>
    <t>mercat.integra@gmail.com</t>
  </si>
  <si>
    <t>http://189.220.239.126/s/3DUcesEx4XDsbTA</t>
  </si>
  <si>
    <t>ANA SILVIA</t>
  </si>
  <si>
    <t>GARCIA</t>
  </si>
  <si>
    <t>TIXTECO</t>
  </si>
  <si>
    <t>ANA SILVIA GARCIA TIXTECO</t>
  </si>
  <si>
    <t>GATA920415QS2</t>
  </si>
  <si>
    <t>Comercio al por mayor de mobiliario, equipo e instrumental médico y de laboratorio 
Comercio al por mayor de mobiliario y equipo de oficina
Comercio al por mayor de artículos de papelería para uso escolar y de oficina
Comercio al por mayor de electrodomésticos menores y aparatos de línea blanca 
Comercio al por mayor de equipo y accesorios de cómputo 
Comercio al por mayor de productos farmacéuticos
Otros servicios educativos proporcionados por el sector privado 
Servicios de consultoría en computación
Servicios de consultoría en administración
Servicios de consultoría en medio ambiente</t>
  </si>
  <si>
    <t>LOPEZ MATEOS</t>
  </si>
  <si>
    <t>SAN SALVADOR TIZATLALLI</t>
  </si>
  <si>
    <t>0103</t>
  </si>
  <si>
    <t>METEPEC</t>
  </si>
  <si>
    <t>054</t>
  </si>
  <si>
    <t>tixa.distribuidora@gmail.com</t>
  </si>
  <si>
    <t>http://189.220.239.126/s/YzS019DK6jTbYoo</t>
  </si>
  <si>
    <t>URIOSTEGUI</t>
  </si>
  <si>
    <t>JULIO CESAR URIOSTEGUI MORALES</t>
  </si>
  <si>
    <t>UIMJ7201086H1</t>
  </si>
  <si>
    <t>Comercio al por mayor de mobiliario y equipo de oficina
Comercio al por mayor de equipo y accesorios de cómputo
Comercio al por mayor de otra maquinaria y equipo de uso general
Comercio al por mayor de mobiliario, equipo e instrumental médico y de laboratorio
Comercio al por mayor de artículos de papelería para uso escolar y de oficina
Comercio al por menor de artículos para la limpieza
Comercio al por mayor de maquinaria y equipo para otros servicios y para
actividades comerciales
Comercio al por mayor de productos farmacéuticos</t>
  </si>
  <si>
    <t>ABEL ESTRADA LOBATO</t>
  </si>
  <si>
    <t>RINCONADA DE OCOTEPEC</t>
  </si>
  <si>
    <t>muebles_spazio@hotmail.com</t>
  </si>
  <si>
    <t>747 4723009</t>
  </si>
  <si>
    <t>http://189.220.239.126/s/6kEMT1oj79CfZNf</t>
  </si>
  <si>
    <t>JOSE GUADALUPE</t>
  </si>
  <si>
    <t>FUENTES</t>
  </si>
  <si>
    <t>BRITO</t>
  </si>
  <si>
    <t>JOSE GUADALUPE FUENTES BRITO</t>
  </si>
  <si>
    <t>FUBG740716FG9</t>
  </si>
  <si>
    <t>Comercio al por menor de motocicletas, bicimotos, motonetas y motocicletas acuáticas y sus refacciones
Comercio al por mayor de artículos de papelería para uso escolar y de oficina
Comercio al por mayor de equipo y accesorios de cómputo
Comercio al por menor de otros vehículos de motor
Comercio al por menor de aceites y grasas lubricantes de uso industrial, aditivos y similares para vehículos de motor
Comercio al por mayor de mobiliario y equipo de oficina
Comercio al por mayor de abarrotes
Comercio al por menor de artículos para la limpieza
Comercio al por mayor de otra maquinaria y equipo de uso general
Comercio al por mayor de conservas alimenticias enlatadas, en salmuera,
encurtidos, productos alimenticios congelados, en almíbar, en aceite, purés
Comercio al por mayor de otros materiales para la construcción, excepto de madera
Comercio al por mayor de maquinaria y equipo para otros servicios y para actividades comerciales
Comercio al por mayor de electrodomésticos menores y aparatos de línea blanca
Otras construcciones de ingeniería civil u obra pesada
Comercio al por mayor de ropa
Alquiler de camiones de carga sin chofer
Alquiler de automóviles sin chofer 
Comercio al por mayor de productos farmacéuticos
Alquiler de Oficinas y locales comerciales
Alquiler de Otros inmuebles
Comercio al por mayor de camiones
Comercio al por mayor de cemento, tabique y grava</t>
  </si>
  <si>
    <t>ALAMOS</t>
  </si>
  <si>
    <t>OLINALA</t>
  </si>
  <si>
    <t>cc.millenium@hotmail.com</t>
  </si>
  <si>
    <t>http://189.220.239.126/s/H0hPLFXQ3mcrg7l</t>
  </si>
  <si>
    <t>ARELI</t>
  </si>
  <si>
    <t>HERNANDEZ</t>
  </si>
  <si>
    <t>MONDRAGON</t>
  </si>
  <si>
    <t>ARELI HERNANDEZ MONDRAGON</t>
  </si>
  <si>
    <t>HEMA850630I25</t>
  </si>
  <si>
    <t>Comercio al por mayor de artículos de papelería para uso escolar y de oficina
Comercio al por mayor de equipo y accesorios de cómputo
Comercio al por mayor de mobiliario, equipo e instrumental médico y de laboratorio
Comercio al por mayor de mobiliario y equipo de oficina 
Comercio al por mayor de productos farmacéuticos
Comercio al por menor de artículos de papelería
Comercio al por mayor de equipo y material eléctrico 
Comercio al por mayor de juguetes
Comercio al por mayor de electrodomésticos menores y aparatos de línea blanca 
Comercio al por mayor de fertilizantes, plaguicidas y semillas para siembra 
Comercio al por mayor de abarrotes
Alquiler de aparatos eléctricos y electrónicos para el hogar
Comercio al por mayor de productos químicos para uso industrial 
Otros servicios de publicidad
Otros servicios de limpieza
Alquiler de mesas, sillas, vajillas y similares
Comercio al por mayor de blancos 
Comercio al por mayor de ropa 
Comercio al por mayor de calzado 
Comercio al por mayor de artículos y aparatos deportivos</t>
  </si>
  <si>
    <t>MONTES URALES</t>
  </si>
  <si>
    <t>MZ 13 LT 26</t>
  </si>
  <si>
    <t>EL TOMATAL</t>
  </si>
  <si>
    <t>com-mex@outlook.com</t>
  </si>
  <si>
    <t>http://189.220.239.126/s/9GUTVyLFrx8k8sE</t>
  </si>
  <si>
    <t>RACHEL</t>
  </si>
  <si>
    <t>SOLEDAD</t>
  </si>
  <si>
    <t>MARTINEZ</t>
  </si>
  <si>
    <t>RACHEL SOLEDAD MARTINEZ</t>
  </si>
  <si>
    <t>SOMR961014L27</t>
  </si>
  <si>
    <t>Reparación y mantenimiento de otro equipo electrónico y de equipo de precisión
Reparación y mantenimiento de maquinaria y equipo industrial
Comercio al por menor de enseres electrodomésticos menores y aparatos de línea blanca</t>
  </si>
  <si>
    <t>EDUARDO NERI</t>
  </si>
  <si>
    <t>A</t>
  </si>
  <si>
    <t>CUAUHTEMOC NORTE</t>
  </si>
  <si>
    <t>SOLUCIONES.MEDICASD@GMAIL.COM</t>
  </si>
  <si>
    <t>http://189.220.239.126/s/CPSdnN7p4tzHYy5</t>
  </si>
  <si>
    <t>BEATRIZ ARELI</t>
  </si>
  <si>
    <t>GILES</t>
  </si>
  <si>
    <t>CEM BIOMEDICA, S.A. DE C.V.</t>
  </si>
  <si>
    <t>CBI170324MH9</t>
  </si>
  <si>
    <t>Reparación y mantenimiento de otro equipo electrónico y de equipo de precisión
Comercio al por mayor de  mobiliario, equipo e instrumental médico y de laboratorio
Alquiler de equipo para el comercio y los servicios</t>
  </si>
  <si>
    <t>LOC. 20 MZ. 1 PISO 2</t>
  </si>
  <si>
    <t>FRACCIONAMIENTO MARROQUIN</t>
  </si>
  <si>
    <t>ventas.ceem@gmail.com</t>
  </si>
  <si>
    <t>(744) 6885268</t>
  </si>
  <si>
    <t>http://189.220.239.126/s/51DEWu1JyNCSLIA</t>
  </si>
  <si>
    <t>KELLY</t>
  </si>
  <si>
    <t>BAUTISTA</t>
  </si>
  <si>
    <t>COSS</t>
  </si>
  <si>
    <t>KELLY BAUTISTA COSS</t>
  </si>
  <si>
    <t>BACK800513M1A</t>
  </si>
  <si>
    <t>Comercio al por mayor de artículos de papelería para uso escolar y de oficina
Comercio al por mayor de mobiliario y equipo de oficina
Comercio al por mayor de equipo y accesorios de cómputo 
Comercio al por mayor de artículos y aparatos deportivos
Comercio al por mayor de equipo y material eléctrico
Comercio al por menor de computadoras y sus accesorios
Comercio al por mayor de mobiliario, equipo e instrumental médico y de laboratorio
Comercio al por mayor de productos químicos para uso industrial
Comercio al por mayor de electrodomésticos menores y aparatos de línea blanca
Comercio al por menor en general de uniformes y artículos deportivos, equipo y accesorios para excursionismo, pesca y caza deportiva
Comercio al por mayor de productos farmacéuticos
Reparación y mantenimiento de maquinaria y equipo industrial</t>
  </si>
  <si>
    <t>CALLE SIN NOMBRE</t>
  </si>
  <si>
    <t>RANCHO LOS GOMEZ</t>
  </si>
  <si>
    <t>jo_juk4@hotmail.com</t>
  </si>
  <si>
    <t>http://189.220.239.126/s/a1QZUIjDjmsGLDz</t>
  </si>
  <si>
    <t>JORGE ERNESTO</t>
  </si>
  <si>
    <t>HERNÁNDEZ</t>
  </si>
  <si>
    <t>CABRERA</t>
  </si>
  <si>
    <t>JORGE ERNESTO HERNÁNDEZ CABRERA</t>
  </si>
  <si>
    <t>HECJ780602CZ0</t>
  </si>
  <si>
    <t>Comercio al por mayor de equipo y accesorios de cómputo 
Otros intermediarios de comercio al por mayor
Comercio al por mayor de mobiliario, equipo e instrumental médico y de laboratorio</t>
  </si>
  <si>
    <t>VEINTE DE NOVIEMBRE</t>
  </si>
  <si>
    <t>jh@creativointegra.com</t>
  </si>
  <si>
    <t>http://189.220.239.126/s/AZyhetqCcH9YEHj</t>
  </si>
  <si>
    <t>MONROY</t>
  </si>
  <si>
    <t>ALTAMIRANO</t>
  </si>
  <si>
    <t>MRM SERVICIOS OPERATIVOS, S.A. DE C.V.</t>
  </si>
  <si>
    <t>MSO1706278G9</t>
  </si>
  <si>
    <t>Comercio al por mayor de productos farmacéuticos
Comercio al por mayor de mobiliario, equipo e instrumental médico y de laboratorio</t>
  </si>
  <si>
    <t>INDEPENDENCIA</t>
  </si>
  <si>
    <t>SAN JUAN B TOTIMEHUACAN</t>
  </si>
  <si>
    <t>mrmisbu@gmail.com</t>
  </si>
  <si>
    <t>http://189.220.239.126/s/EjT8g0XDNOdq3sz</t>
  </si>
  <si>
    <t>EMMA LORENA</t>
  </si>
  <si>
    <t>PÉREZ</t>
  </si>
  <si>
    <t>GONZÁLEZ</t>
  </si>
  <si>
    <t>LABORATORIOS PISA, S.A. DE C.V.</t>
  </si>
  <si>
    <t>LPI830527KJ2</t>
  </si>
  <si>
    <t>Fabricación de preparaciones farmacéuticas
Comercio al por mayor de productos farmacéuticos</t>
  </si>
  <si>
    <t>España</t>
  </si>
  <si>
    <t>Guadalajara</t>
  </si>
  <si>
    <t>039</t>
  </si>
  <si>
    <t>JALISCO</t>
  </si>
  <si>
    <t>elperez@pisa.com.mx</t>
  </si>
  <si>
    <t>7222133733 EXT 3224</t>
  </si>
  <si>
    <t>http://189.220.239.126/s/nC2GK3ldp2UhGIt</t>
  </si>
  <si>
    <t>ERICK DE JESUS</t>
  </si>
  <si>
    <t>SANTOS</t>
  </si>
  <si>
    <t>CORTES</t>
  </si>
  <si>
    <t>ERICK DE JESUS SANTOS CORTES</t>
  </si>
  <si>
    <t>SACE9505246E9</t>
  </si>
  <si>
    <t>Reparación y mantenimiento de otro equipo electrónico y de equipo de precisión
Reparación y mantenimiento de maquinaria y equipo industrial
Reparación y mantenimiento de maquinaria y equipo comercial y de servicios</t>
  </si>
  <si>
    <t>REFORMA</t>
  </si>
  <si>
    <t>BENITO JUAREZ</t>
  </si>
  <si>
    <t>ingenieriasantos43@gmail.com</t>
  </si>
  <si>
    <t>http://189.220.239.126/s/143oxAPvtzTFYh5</t>
  </si>
  <si>
    <t>GUADALUPE</t>
  </si>
  <si>
    <t>GRANADOS</t>
  </si>
  <si>
    <t>NAVA</t>
  </si>
  <si>
    <t>RUBINMEX S.A. DE .S.V.</t>
  </si>
  <si>
    <t>RUB040505HU0</t>
  </si>
  <si>
    <t>Fabricación de equipo y aparatos para uso médico, dental, para laboratorio y de máxima seguridad</t>
  </si>
  <si>
    <t>RUBEN FIGUEROA</t>
  </si>
  <si>
    <t>NA</t>
  </si>
  <si>
    <t>FARALLON DEL OBISPO</t>
  </si>
  <si>
    <t>ACAPULCO GUERRERO</t>
  </si>
  <si>
    <t>ventas@myrrt.de</t>
  </si>
  <si>
    <t>01(744) 461-22-59</t>
  </si>
  <si>
    <t>http://189.220.239.126/s/oEiIQ0ENU3XEzsj</t>
  </si>
  <si>
    <t>MIREYA</t>
  </si>
  <si>
    <t>CONTRERAS</t>
  </si>
  <si>
    <t>MIREYA CORTES CONTRERAS</t>
  </si>
  <si>
    <t>COCM781003KD5</t>
  </si>
  <si>
    <t>Comercio al por mayor de mobiliario y equipo de oficina
Comercio al por mayor de abarrotes
Comercio al por mayor de equipo y accesorios de cómputo
Comercio al por mayor de mobiliario, equipo e instrumental médico y de laboratorio
Comercio al por mayor de blancos 
Comercio al por mayor de otros productos textiles 
Comercio al por mayor de maquinaria y equipo para otros servicios y para actividades comerciales
Comercio al por mayor de cemento, tabique y grava
Comercio al por mayor de electrodomésticos menores y aparatos de línea blanca
Comercio al por mayor de equipo y material eléctrico 
Comercio al por mayor de ropa
Comercio al por mayor de frutas y verduras frescas
Comercio al por mayor de artículos de joyería y otros accesorios de vestir
Comercio al por mayor de semillas y granos alimenticios, frutas secas, chiles secos y especias (clavos, pimienta, azafrán, comino, nuez moscada, canela)
Comercio al por mayor de huevo de gallina y de otras aves</t>
  </si>
  <si>
    <t>mireyacortes_contreras@hotmail.com</t>
  </si>
  <si>
    <t>http://189.220.239.126/s/B4XgErT2cr6B3PU</t>
  </si>
  <si>
    <t>ANUAR</t>
  </si>
  <si>
    <t>TERRAZAS</t>
  </si>
  <si>
    <t>BELLO</t>
  </si>
  <si>
    <t>NACIONAL DE SEGURIDAD, VIGILANCIA, CUSTODIA DE VALORES E INVESTIGACIONES PRIVADAS, S.A. DE C.V.</t>
  </si>
  <si>
    <t>NSV9311231B1</t>
  </si>
  <si>
    <t>Servicios de investigación y de protección y custodia, excepto mediante monitoreo
Servicios de limpieza de inmuebles
Servicios de control y exterminación de plagas</t>
  </si>
  <si>
    <t>FRANCISCO I. MADERO</t>
  </si>
  <si>
    <t>MZ 14</t>
  </si>
  <si>
    <t>LA SABANA</t>
  </si>
  <si>
    <t>ACAPULCO DE JUAREZ, GUERRERO.</t>
  </si>
  <si>
    <t>nacionaldeseguridad1@gmail.com</t>
  </si>
  <si>
    <t>http://189.220.239.126/s/IeQu3Gfp0o4LFuQ</t>
  </si>
  <si>
    <t>MARGALIT</t>
  </si>
  <si>
    <t>BAILON</t>
  </si>
  <si>
    <t>MIRANDA</t>
  </si>
  <si>
    <t>MARGALIT BAILON MIRANDA</t>
  </si>
  <si>
    <t>BAMM841110GL9</t>
  </si>
  <si>
    <t>Comercio al por mayor de equipo y accesorios de cómputo
Comercio al por mayor de artículos de papelería para uso escolar y de oficina
Comercio al por mayor de mobiliario y equipo de oficina
Comercio al por mayor de otra maquinaria y equipo de uso general 
Comercio al por mayor de abarrotes 
Comercio al por mayor de productos farmacéuticos 
Alquiler de equipo para el comercio y los servicios
Servicios de contabilidad y auditoría
Servicios de instalación y mantenimiento de áreas verdes
Servicios de consultoría en administración
Distribución de material publicitario
Otros servicios de publicidad</t>
  </si>
  <si>
    <t>TELOLOAPAN</t>
  </si>
  <si>
    <t>UNIDAD GUERRERENSE</t>
  </si>
  <si>
    <t>margalitmiranda@gmail.com</t>
  </si>
  <si>
    <t>http://189.220.239.126/s/EyCNAFmW1AerHmW</t>
  </si>
  <si>
    <t>LIZBETH</t>
  </si>
  <si>
    <t>DUEÑAS</t>
  </si>
  <si>
    <t>LETICIA DUEÑAS CHAVEZ</t>
  </si>
  <si>
    <t>DUCL600913QJ6</t>
  </si>
  <si>
    <t>Comercio al por mayor de maquinaria y equipo agropecuario, forestal y para la pesca
Comercio al por mayor de maquinaria y equipo para otros servicios y para actividades comerciales
Comercio al por mayor de mobiliario y equipo de oficina
Comercio al por mayor de mobiliario, equipo e instrumental médico y de laboratorio
4 Comercio al por mayor de productos farmacéuticos</t>
  </si>
  <si>
    <t>DE INSURGENTES</t>
  </si>
  <si>
    <t>MOCTEZUMA</t>
  </si>
  <si>
    <t>JIUTEPEC</t>
  </si>
  <si>
    <t>011</t>
  </si>
  <si>
    <t>17</t>
  </si>
  <si>
    <t>incoplag@gmail.com</t>
  </si>
  <si>
    <t>http://189.220.239.126/s/V8ocrPtOm7u08RR</t>
  </si>
  <si>
    <t>ADALID</t>
  </si>
  <si>
    <t>FRANCO</t>
  </si>
  <si>
    <t>RICO</t>
  </si>
  <si>
    <t>COMERCIALIZADORA Y PROVEEDORA HERREJON SA DE CV</t>
  </si>
  <si>
    <t>CPH180222N1A</t>
  </si>
  <si>
    <t>Comercio al por mayor de productos farmacéuticos
Comercio al por mayor de artículos de papelería para uso escolar y de oficina
Comercio al por mayor de mobiliario y equipo de oficina
Comercio al por mayor de equipo y accesorios de cómputo
Comercio al por mayor de mobiliario, equipo e instrumental médico y de laboratorio</t>
  </si>
  <si>
    <t>PALMERA</t>
  </si>
  <si>
    <t>MZA 2</t>
  </si>
  <si>
    <t>FRACCIONAMIENTO RIVIERA</t>
  </si>
  <si>
    <t>herrejoncomercializadora@gmail.com</t>
  </si>
  <si>
    <t>http://189.220.239.126/s/6nV0FumCuAXnywe</t>
  </si>
  <si>
    <t>MARIA CRISTINA</t>
  </si>
  <si>
    <t>ESTRADA</t>
  </si>
  <si>
    <t>GRUPO CREAANTA, SA DE CV</t>
  </si>
  <si>
    <t>GCR171114HZ2</t>
  </si>
  <si>
    <t>Comercio al por mayor de mobiliario, equipo e instrumental médico y de laboratorio
Comercio al por mayor de productos farmacéuticos
Comercio al por mayor de artículos de papelería para uso escolar y de oficina
Comercio al por mayor de mobiliario y equipo de oficina 
Comercio al por mayor de blancos
Edición de otros materiales integrada con la impresión</t>
  </si>
  <si>
    <t>CARRETERA MEXICO TOLUCA</t>
  </si>
  <si>
    <t>KM 44</t>
  </si>
  <si>
    <t>SIN NUMERO</t>
  </si>
  <si>
    <t>ORTIZ RUBIO</t>
  </si>
  <si>
    <t>OCOYOACAC</t>
  </si>
  <si>
    <t>062</t>
  </si>
  <si>
    <t>MEXICO</t>
  </si>
  <si>
    <t>creaanta12@gmail.com</t>
  </si>
  <si>
    <t>http://189.220.239.126/s/Et5DAgCCoybWpME</t>
  </si>
  <si>
    <t>PEDRO ADAN</t>
  </si>
  <si>
    <t>PEREZ</t>
  </si>
  <si>
    <t>IMPORTADORA MEDICA MEXICANA S.A.</t>
  </si>
  <si>
    <t>IMM800303LG8</t>
  </si>
  <si>
    <t>GARDENIAS</t>
  </si>
  <si>
    <t>FARALLON</t>
  </si>
  <si>
    <t>744 488 46 25</t>
  </si>
  <si>
    <t>http://189.220.239.126/s/zH5YqWAsgiWczS3</t>
  </si>
  <si>
    <t>FATIMA YOLANDA</t>
  </si>
  <si>
    <t>ALCAZAR</t>
  </si>
  <si>
    <t>RUBIN</t>
  </si>
  <si>
    <t>RRT MEDICAL S.A. DE C.V.</t>
  </si>
  <si>
    <t>RME090928S5A</t>
  </si>
  <si>
    <t>Fabricación de equipo y aparatos para uso médico, dental, para laboratorio y de
máxima seguridad</t>
  </si>
  <si>
    <t>SN</t>
  </si>
  <si>
    <t>01 744 ) 488 46 25</t>
  </si>
  <si>
    <t>http://189.220.239.126/s/mRqMRqFac2C3biT</t>
  </si>
  <si>
    <t>FERNANDO C</t>
  </si>
  <si>
    <t>CARREÑO</t>
  </si>
  <si>
    <t>VALDES</t>
  </si>
  <si>
    <t>FERNANDO CARREÑO VALDES</t>
  </si>
  <si>
    <t>CAVF820809I75</t>
  </si>
  <si>
    <t>Otros servicios profesionales, científicos y técnicos</t>
  </si>
  <si>
    <t>JACARANDA</t>
  </si>
  <si>
    <t>MANZANA 18 LOTE 1</t>
  </si>
  <si>
    <t>XALPA</t>
  </si>
  <si>
    <t>0007</t>
  </si>
  <si>
    <t>IZTAPALAPA</t>
  </si>
  <si>
    <t>09640</t>
  </si>
  <si>
    <t>FERCARRENOVLD@GMAIL.COM</t>
  </si>
  <si>
    <t>http://189.220.239.126/s/7XzShxexigV2alX</t>
  </si>
  <si>
    <t>GRUPO MTZTORRE SA DE CV</t>
  </si>
  <si>
    <t>GMT171009S25</t>
  </si>
  <si>
    <t>Comercio al por mayor de blancos
Comercio al por mayor de mobiliario, equipo e instrumental médico y de laboratorio
Otros intermediarios de comercio al por mayor
Venta al por mayor por comisión y consignación
Comercio al por mayor de productos farmacéuticos
Comercio al por mayor de otra maquinaria y equipo de uso general</t>
  </si>
  <si>
    <t>SAN FRANCISCO TOTIMEHUACAN</t>
  </si>
  <si>
    <t>mtztorres04@gmail.com</t>
  </si>
  <si>
    <t>http://189.220.239.126/s/i7BlpHCj14KeNYL</t>
  </si>
  <si>
    <t>BERNARDO</t>
  </si>
  <si>
    <t>VARGAS</t>
  </si>
  <si>
    <t>MONTES</t>
  </si>
  <si>
    <t>XARDAM FUMIGACIONES, S.A. DE C.V.</t>
  </si>
  <si>
    <t>XFU0905208D3</t>
  </si>
  <si>
    <t>Servicios de control y exterminación de plagas
Servicios de limpieza de tapicería, alfombras y muebles 
Otros servicios de limpieza 
Otros trabajos de acabados en edificaciones 
Otros servicios de telecomunicaciones 
Colocación de pisos flexibles (como alfombras, linóleos y vinilos) y pisos de madera (como parquet, duela y tablón colonial)
Diseño y decoración de interiores
Instalaciones eléctricas en construcciones 
Otras instalaciones y equipamiento en construcciones</t>
  </si>
  <si>
    <t>ROBLES</t>
  </si>
  <si>
    <t>CIPRESES DE MAYORAZGO</t>
  </si>
  <si>
    <t>administracion@xardam.com</t>
  </si>
  <si>
    <t>01 (222) 1 78 13 71</t>
  </si>
  <si>
    <t>http://189.220.239.126/s/hFNszACSags8HAq</t>
  </si>
  <si>
    <t>JOSE ANGEL</t>
  </si>
  <si>
    <t>BEJOS</t>
  </si>
  <si>
    <t>ADPRO SOLUCIONES SA DE CV</t>
  </si>
  <si>
    <t>ASO0907081J7</t>
  </si>
  <si>
    <t>Servicios de limpieza de inmuebles
Servicios de administración de inmuebles
Inmobiliarias y corredores de bienes raíces</t>
  </si>
  <si>
    <t>HILARIO MALPICA</t>
  </si>
  <si>
    <t>botello67@hotmail.com</t>
  </si>
  <si>
    <t>(744) 200 3800</t>
  </si>
  <si>
    <t>SEGURETAT SA DE CV</t>
  </si>
  <si>
    <t>SEG111103JXA</t>
  </si>
  <si>
    <t>Servicios de protección y custodia mediante el monitoreo de sistemas de seguridad</t>
  </si>
  <si>
    <t>angelespaz687@gmail.com</t>
  </si>
  <si>
    <t>http://189.220.239.126/s/EolUzGmgHrZDDYo</t>
  </si>
  <si>
    <t>JUAN</t>
  </si>
  <si>
    <t>PLATA</t>
  </si>
  <si>
    <t>AGUILAR</t>
  </si>
  <si>
    <t>JUAN PLATA AGUILAR</t>
  </si>
  <si>
    <t>PAAJ570709AD8</t>
  </si>
  <si>
    <t>Impresión de formas continuas y otros impresos 
Edición de software, excepto a través de Internet
Comercio al por menor de computadoras y sus accesorios
Comercio al por menor de artículos de papelería 
Comercio al por menor de otros alimentos preparados para su consumo
Comercio al por mayor de mobiliario y equipo de oficina</t>
  </si>
  <si>
    <t>REAL</t>
  </si>
  <si>
    <t>impresos-grafica@outlook.com</t>
  </si>
  <si>
    <t>747 471 0678 Ext. 1</t>
  </si>
  <si>
    <t>http://189.220.239.126/s/navRRWoG8IhsfDM</t>
  </si>
  <si>
    <t>MARÍA DE LA LUZ</t>
  </si>
  <si>
    <t>TOVAR</t>
  </si>
  <si>
    <t>MARIA DE LA LUZ SANCHEZ TOVAR</t>
  </si>
  <si>
    <t>SATL6301113ZA</t>
  </si>
  <si>
    <t>Diseño gráfico</t>
  </si>
  <si>
    <t>ANDRES DEL RIO</t>
  </si>
  <si>
    <t>7474729190 Ext. 1</t>
  </si>
  <si>
    <t>http://189.220.239.126/s/PpWpr5xv5LKFjwq</t>
  </si>
  <si>
    <t>RODRIGO QUETZALCOAT</t>
  </si>
  <si>
    <t>CRUZ</t>
  </si>
  <si>
    <t>RODRIGO QUETZALCOATL CRUZ GARCIA</t>
  </si>
  <si>
    <t>CUGR8908109E7</t>
  </si>
  <si>
    <t>Comercio al por menor de computadoras y sus accesorios 
Comercio al por menor de artículos para la limpieza 
Comercio al por menor de artículos misceláneos no clasificados en otra parte sin incluir botanas, productos de confitería, chocolates y demás productos derivados del cacao, dulces de frutas y hortalizas, cremas de cacahuate y avellanas
Edición de otros materiales integrada con la impresión
Comercio al por menor de artículos de papelería
Comercio al por menor en ferreterías y tlapalerías
Construcción de inmuebles comerciales, institucionales y de servicios
Servicios de investigación de mercados y encuestas de opinión pública 
Comercio al por mayor de productos farmacéuticos
Comercio al por mayor de mobiliario, equipo e instrumental médico y de laboratorio
Comercio al por mayor de productos químicos para uso industrial
Comercio al por mayor de ropa 
Otros servicios de publicidad
Impresión de libros, periódicos y revistas por contrato</t>
  </si>
  <si>
    <t>16 DE SEPTIEMBRE</t>
  </si>
  <si>
    <t>SAN MATEO</t>
  </si>
  <si>
    <t>rodrigo_quetza@hotmail.com</t>
  </si>
  <si>
    <t>http://189.220.239.126/s/OA1brEyb2MHJgsN</t>
  </si>
  <si>
    <t>NORA PATRICIA</t>
  </si>
  <si>
    <t>ROCHA</t>
  </si>
  <si>
    <t>ROVN730727758</t>
  </si>
  <si>
    <t>Servicios de protección y custodia mediante el monitoreo de sistemas de seguridad
Comercio al por menor de artículos de papelería
Comercio al por menor de computadoras y sus accesorios
Comercio al por menor calzado, agujetas, tintas, plantillas, accesorios del calzado
Comercio al por menor de aparatos ortopédicos
Comercio al por menor de ropa nueva, de trajes regionales, disfraces, pieles finas, vestidos para novia, uniformes escolares, no confeccionados con cuero y piel
Comercio al por menor de mascotas, medicamentos, accesorios y otros productos 
Comercio al por mayor de productos farmacéuticos
Comercio al por menor de llantas y cámaras, corbatas, válvulas de cámara y tapones para automóviles, camionetas y camiones de motor
Comercio al por mayor de mobiliario y equipo de oficina
Comercio al por mayor de mobiliario, equipo e instrumental médico y de laboratorio
Comercio al por menor de artículos para la limpieza
Confección en serie de uniformes (escolares, industriales, etc.) y ropa de trabajo</t>
  </si>
  <si>
    <t>31 PONIENTE</t>
  </si>
  <si>
    <t>VOLCANES</t>
  </si>
  <si>
    <t>72410</t>
  </si>
  <si>
    <t>lito_500@hotmail.com</t>
  </si>
  <si>
    <t>http://189.220.239.126/s/IJbtdru4gHcL4kW</t>
  </si>
  <si>
    <t>MA ALEJANDRA</t>
  </si>
  <si>
    <t>POMPA</t>
  </si>
  <si>
    <t>MA ALEJANDRA ROCHA POMPA</t>
  </si>
  <si>
    <t>ROPA6504068G6</t>
  </si>
  <si>
    <t>MORELOS NORTE</t>
  </si>
  <si>
    <t>483 B</t>
  </si>
  <si>
    <t>LA PRADERA</t>
  </si>
  <si>
    <t>CUERNAVACA</t>
  </si>
  <si>
    <t>007</t>
  </si>
  <si>
    <t>surtidormedico@gmail.com</t>
  </si>
  <si>
    <t>http://189.220.239.126/s/SG4BtADsDcPOvoS</t>
  </si>
  <si>
    <t>ABEL</t>
  </si>
  <si>
    <t>LUCIANO</t>
  </si>
  <si>
    <t>ROSALES</t>
  </si>
  <si>
    <t>INNOVACIÓN Y TECNOLOGIA CHILPANCINGO SA DE CV</t>
  </si>
  <si>
    <t>ITC090904G64</t>
  </si>
  <si>
    <t>Construcción de obras para telecomunicaciones
Comercio al por menor de computadoras y sus accesorios</t>
  </si>
  <si>
    <t>GONZALO N RAMIREZ</t>
  </si>
  <si>
    <t>MANZANA 1</t>
  </si>
  <si>
    <t>TRIBUNA NACIONAL</t>
  </si>
  <si>
    <t>innovatec.integradores@gmail.com</t>
  </si>
  <si>
    <t>http://189.220.239.126/s/9GcURghZa7uBExS</t>
  </si>
  <si>
    <t>MARIA DE LOS REMEDIOS</t>
  </si>
  <si>
    <t>ORTIZ</t>
  </si>
  <si>
    <t>ZALDIVAR</t>
  </si>
  <si>
    <t>MARIA DE LOS REMEDIOS ORTIZ ZALDIVAR</t>
  </si>
  <si>
    <t>OIZR430102IC6</t>
  </si>
  <si>
    <t>Comercio al por mayor de mobiliario, equipo e instrumental médico y de laboratorio
Comercio al por mayor de productos farmacéuticos
Otros intermediarios de comercio al por mayor</t>
  </si>
  <si>
    <t>ABASOLO</t>
  </si>
  <si>
    <t>B</t>
  </si>
  <si>
    <t>mexgro@hotmail.com</t>
  </si>
  <si>
    <t>http://189.220.239.126/s/e90jjxpSDSVF9r7</t>
  </si>
  <si>
    <t>ROLANDO ISAAC</t>
  </si>
  <si>
    <t>DEL CASTILLO</t>
  </si>
  <si>
    <t>ROSAS</t>
  </si>
  <si>
    <t>DELCA CIENTIFICA, S.A. DE C.V.</t>
  </si>
  <si>
    <t>DCI0904135B1</t>
  </si>
  <si>
    <t>Comercio al por mayor de mobiliario, equipo e instrumental médico y de laboratorio
Reparación y mantenimiento de otro equipo electrónico y de equipo de precisión
Reparación y mantenimiento de maquinaria y equipo comercial y de servicios
Comercio al por mayor de productos farmacéuticos</t>
  </si>
  <si>
    <t>PRIMAVERA</t>
  </si>
  <si>
    <t>ANGEL ZIMBRON</t>
  </si>
  <si>
    <t>02099</t>
  </si>
  <si>
    <t>isaac@delca.com.mx</t>
  </si>
  <si>
    <t>1209-0547</t>
  </si>
  <si>
    <t>http://189.220.239.126/s/teP7bhMa1weOz6a</t>
  </si>
  <si>
    <t>GUADALUPE LUCERO</t>
  </si>
  <si>
    <t>BOHORQUEZ</t>
  </si>
  <si>
    <t>DISTRIBUIDORA MULTICLEAN, S.A.S DE C.V</t>
  </si>
  <si>
    <t>DMU1707198Z8</t>
  </si>
  <si>
    <t>Servicios de ingeniería 
Reparación y mantenimiento de otro equipo electrónico y de equipo de precisión
Reparación y mantenimiento de maquinaria y equipo comercial y de servicios
Reparación y mantenimiento de maquinaria y equipo industrial 
Servicios de consultoría en computación</t>
  </si>
  <si>
    <t>soporteysistemas2015@gmail.com</t>
  </si>
  <si>
    <t>http://189.220.239.126/s/HyKL2AW4vLzGPZd</t>
  </si>
  <si>
    <t>Eduardo</t>
  </si>
  <si>
    <t>Alarcon</t>
  </si>
  <si>
    <t>Ramos</t>
  </si>
  <si>
    <t>IMPULSO INTEGRAL POPULAR, S.A. DE C.V.</t>
  </si>
  <si>
    <t>IIP060825BC3</t>
  </si>
  <si>
    <t>San Jeronimo Aculco</t>
  </si>
  <si>
    <t>Ciudad de Mexico</t>
  </si>
  <si>
    <t>008</t>
  </si>
  <si>
    <t>La Magdalena Contreras</t>
  </si>
  <si>
    <t>eduardo@impulsoip.com.mx</t>
  </si>
  <si>
    <t>01 (55) 67310182</t>
  </si>
  <si>
    <t>http://189.220.239.126/s/kzpeIHUTaluew19</t>
  </si>
  <si>
    <t>RUBEN ALAN EMMANUEL</t>
  </si>
  <si>
    <t>MOSHE EQUITY PARTNERS, S. DE R.L. DE C.V.</t>
  </si>
  <si>
    <t>MEP071120KC9</t>
  </si>
  <si>
    <t>Comercio al por mayor de productos farmacéuticos</t>
  </si>
  <si>
    <t>CAROLINA</t>
  </si>
  <si>
    <t>CIUDAD DE LOS DEPORTES</t>
  </si>
  <si>
    <t>03710</t>
  </si>
  <si>
    <t>acabrera@impulsoip.com.mx</t>
  </si>
  <si>
    <t>http://189.220.239.126/s/jcgT0HALvOt5AC0</t>
  </si>
  <si>
    <t>ROXANA</t>
  </si>
  <si>
    <t>PANCHI</t>
  </si>
  <si>
    <t>DIAPAN, S.A. DE C.V.</t>
  </si>
  <si>
    <t>DIA180105PZ4</t>
  </si>
  <si>
    <t>Comercio al por mayor de mobiliario, equipo e instrumental médico y de laboratorio 
Comercio al por mayor de productos farmacéuticos
Comercio al por mayor de ropa 
Comercio al por mayor de electrodomésticos menores y aparatos de línea blanca 
Comercio al por mayor de mobiliario y equipo de oficina 
Venta al por mayor por comisión y consignación
Comercio al por mayor de maquinaria y equipo para otros servicios y para actividades comerciales
Comercio al por mayor de otra maquinaria y equipo de uso general
Comercio al por mayor de equipo y accesorios de cómputo</t>
  </si>
  <si>
    <t xml:space="preserve"> MANZANA 22  A, LOTE 11</t>
  </si>
  <si>
    <t>diapan2018@hotmail.com</t>
  </si>
  <si>
    <t>http://189.220.239.126/s/uBVKX9NDDg7jXIf</t>
  </si>
  <si>
    <t>JATZIRI</t>
  </si>
  <si>
    <t>JATZIRI BAUTISTA RENDON</t>
  </si>
  <si>
    <t>BARJ90020638A</t>
  </si>
  <si>
    <t xml:space="preserve">Procesamiento electrónico de información, hospedaje de páginas web y otros servicios relacionados
Comercio al por mayor de mobiliario y equipo de oficina
Comercio al por mayor de equipo y accesorios de cómputo
</t>
  </si>
  <si>
    <t>MAR MEDITERRANEO</t>
  </si>
  <si>
    <t>HORNOS INSURGENTES</t>
  </si>
  <si>
    <t>baucomsistemas@gmail.com</t>
  </si>
  <si>
    <t>01(744)4405084</t>
  </si>
  <si>
    <t>http://189.220.239.126/s/qA8caSytNfzHCUu</t>
  </si>
  <si>
    <t>ARTURO</t>
  </si>
  <si>
    <t>FAUVET</t>
  </si>
  <si>
    <t>GUERRA</t>
  </si>
  <si>
    <t>SISTEMAS ECOCALIDAD SA DE CV</t>
  </si>
  <si>
    <t>SEC090330AL7</t>
  </si>
  <si>
    <t>LA PRESTACION DE SERVICIOS DE FUMIGACION, CONTROL DE PLAGAS, DE MANTENIMIENTO, LIMPIEZA Y SEGURIDAD</t>
  </si>
  <si>
    <t>CAPITAN JAMES COOK</t>
  </si>
  <si>
    <t>eycon_@hotmail.com</t>
  </si>
  <si>
    <t>01(744) 4811167</t>
  </si>
  <si>
    <t>http://189.220.239.126/s/6D2zDmoMeAhwkD6</t>
  </si>
  <si>
    <t>MARCO ANTONIO</t>
  </si>
  <si>
    <t>ALVARADO</t>
  </si>
  <si>
    <t>MARCO ANTONIO ALVARADO ROMERO</t>
  </si>
  <si>
    <t>AARM7211261J1</t>
  </si>
  <si>
    <t>Comercio al por mayor de artículos de papelería para uso escolar y de oficina 
Comercio al por mayor de equipo y accesorios de cómputo
Comercio al por mayor de mobiliario y equipo de oficina
Comercio al por menor de artículos para la limpieza
Comercio al por mayor de maquinaria y equipo para otros servicios y para actividades comerciales
Transporte de pasajeros urbano y suburbano en automóviles colectivos de ruta fija
Impresión de formas continuas y otros impresos
Reventa de servicios de telecomunicaciones</t>
  </si>
  <si>
    <t>marco.pacifico@hotmail.com</t>
  </si>
  <si>
    <t>01(747)4941618</t>
  </si>
  <si>
    <t>http://189.220.239.126/s/GTpMxE1nau823Uq</t>
  </si>
  <si>
    <t>ALEXANDER</t>
  </si>
  <si>
    <t>ALEXANDER NAVA SALGADO</t>
  </si>
  <si>
    <t>NASA901012K7A</t>
  </si>
  <si>
    <t>Comercio al por mayor de equipo y accesorios de cómputo
Comercio al por menor en ferreterías y tlapalerías
Comercio al por menor de artículos para la limpieza
Instalación de productos de carpintería
Comercio al por mayor de artículos de papelería para uso escolar y de oficina
Impresión de formas continuas y otros impresos
Confección en serie de uniformes (escolares, industriales, etc.) y ropa de trabajo</t>
  </si>
  <si>
    <t>SIN NOMBRE</t>
  </si>
  <si>
    <t>ACAHUIZOTLA</t>
  </si>
  <si>
    <t>0024</t>
  </si>
  <si>
    <t>CHILPANCINGO GRO</t>
  </si>
  <si>
    <t>an530830@gmail.com</t>
  </si>
  <si>
    <t>http://189.220.239.126/s/b6Ivgw0XCZ5ZbR5</t>
  </si>
  <si>
    <t>GERARDO</t>
  </si>
  <si>
    <t>GERARDO GONZALEZ SANCHEZ</t>
  </si>
  <si>
    <t>GOSG761110I31</t>
  </si>
  <si>
    <t>Servicios de limpieza de inmuebles
Servicios de limpieza de tapicería, alfombras y muebles
Reparación y mantenimiento de maquinaria y equipo industrial
Comercio al por menor en general de uniformes y artículos deportivos, equipo y accesorios para excursionismo, pesca y caza deportiva
Otros trabajos de acabados en edificaciones
Servicios de control y exterminación de plagas</t>
  </si>
  <si>
    <t>5 A SUR</t>
  </si>
  <si>
    <t>HUEXOTITLA</t>
  </si>
  <si>
    <t>gerardogonzalezs@hotmail.com</t>
  </si>
  <si>
    <t>01 (222) 2434706</t>
  </si>
  <si>
    <t>http://189.220.239.126/s/qU7O1JOesleHGY6</t>
  </si>
  <si>
    <t>ALAN</t>
  </si>
  <si>
    <t>BEJAR</t>
  </si>
  <si>
    <t>NAJERA</t>
  </si>
  <si>
    <t>ALAN BEJAR NAJERA</t>
  </si>
  <si>
    <t>BENA950426JSA</t>
  </si>
  <si>
    <t>Otro autotransporte local de carga especializado</t>
  </si>
  <si>
    <t>DEL HIERRO</t>
  </si>
  <si>
    <t>HACIENDITA AEROPUERTO</t>
  </si>
  <si>
    <t>pipas_najera01@hotmail.com</t>
  </si>
  <si>
    <t>http://189.220.239.126/s/yh07thrdnBFA2Zn</t>
  </si>
  <si>
    <t>Luis Alberto</t>
  </si>
  <si>
    <t>Hernandez</t>
  </si>
  <si>
    <t>Santos</t>
  </si>
  <si>
    <t>DNKN NETWORKS, S.A. DE C.V.</t>
  </si>
  <si>
    <t>DNE120128DV4</t>
  </si>
  <si>
    <t>Otras construcciones de ingeniería civil u obra pesada
Comercio al por mayor de artículos de papelería para uso escolar y de oficina 
Comercio al por mayor de mobiliario, equipo e instrumental médico y de laboratorio 
Administración y supervisión de construcción de vivienda
Servicios de administración de inmuebles
Inmobiliarias y corredores de bienes raíces
Comercio al por mayor de productos farmacéutico
Construcción de carreteras, autopistas, terracerías, puentes, pasos a desnivel y aeropistas
Comercio al por mayor de cemento, tabique y grava
Otros intermediarios de comercio al por mayor
Comercio al por mayor de equipo y accesorios de cómputo
Comercio al por mayor de otros materiales para la construcción, excepto de madera
Comercio al por mayor de productos químicos para uso industrial 
Comercio al por mayor de materiales metálicos
Comercio al por mayor de electrodomésticos menores y aparatos de línea blanca
Comercio al por mayor de mobiliario y equipo de oficina</t>
  </si>
  <si>
    <t>PARAISO</t>
  </si>
  <si>
    <t>DEP. 10</t>
  </si>
  <si>
    <t>CONDESA</t>
  </si>
  <si>
    <t>dnkn0013@gmail.com</t>
  </si>
  <si>
    <t>http://189.220.239.126/s/Kj0EM91ha92wbCo</t>
  </si>
  <si>
    <t>NANCY ADRIANA</t>
  </si>
  <si>
    <t>MARCELO</t>
  </si>
  <si>
    <t>NANCY ADRIANA MARCELO OLIVARES</t>
  </si>
  <si>
    <t>MAON900413JX8</t>
  </si>
  <si>
    <t>Comercio al por menor de artículos de papelería
Servicios combinados de apoyo en instalaciones
Comercio al por mayor de equipo y accesorios de cómputo
Servicios de investigación de mercados y encuestas de opinión pública
Comercio al por menor de artículos para la limpieza
Comercio al por mayor de mobiliario, equipo e instrumental médico y de laboratorio
Comercio al por menor en ferreterías y tlapalerías
Comercio al por mayor de mobiliario y equipo de oficina
Impresión de formas continuas y otros impresos
Comercio al por mayor de productos químicos para uso industrial 
Confección en serie de ropa especial: artística, disfraces, trajes típicos, trajes de torero, hábitos religiosos</t>
  </si>
  <si>
    <t>PRIVADA DE INSURGENTES</t>
  </si>
  <si>
    <t>S.T.T.A.I.S.U.A.G</t>
  </si>
  <si>
    <t>nancy147_hg@hotmail.com</t>
  </si>
  <si>
    <t>http://189.220.239.126/s/Q7oUXBcFY9fcKmh</t>
  </si>
  <si>
    <t>ALMAZAN</t>
  </si>
  <si>
    <t>GRUPO DESARROLLADOR MILENIUN SA DE CV</t>
  </si>
  <si>
    <t>GDM140124Q25</t>
  </si>
  <si>
    <t>Otras construcciones de ingeniería civil u obra pesada
Comercio al por mayor de electrodomésticos menores y aparatos de línea blanca
Comercio al por mayor de productos farmacéuticos
Instalaciones de sistemas centrales de aire acondicionado y calefacción
Comercio al por mayor de pintura (Excepto en aerosol) 
Comercio al por mayor de artículos de papelería para uso escolar y de oficina 
Comercio al por mayor de equipo y material eléctrico
Comercio al por mayor de otros materiales para la construcción, excepto de madera 
Comercio al por mayor de equipo y accesorios de cómputo
Comercio al por menor de artículos para la limpieza
Comercio al por mayor de maquinaria y equipo para la industria manufacturera</t>
  </si>
  <si>
    <t>LATERAL CUAUHTEMOC</t>
  </si>
  <si>
    <t>LOMAS DE MAGALLANES</t>
  </si>
  <si>
    <t>rafael_deherrera@hotmail.com</t>
  </si>
  <si>
    <t>http://189.220.239.126/s/FAJkPF8twPs9E5N</t>
  </si>
  <si>
    <t>JULIAN</t>
  </si>
  <si>
    <t>BUSTOS</t>
  </si>
  <si>
    <t>JULIAN NAVARRETE BUSTOS</t>
  </si>
  <si>
    <t>NABJ731210IK0</t>
  </si>
  <si>
    <t>Comercio al por mayor de pintura (Excepto en aerosol) 
Instalaciones de sistemas centrales de aire acondicionado y calefacción
Comercio al por mayor de equipo y material eléctrico 
Comercio al por mayor de electrodomésticos menores y aparatos de línea blanca 
Comercio al por mayor de equipo y accesorios de cómputo
Comercio al por menor de artículos para la limpieza
Comercio al por mayor de otros materiales para la construcción, excepto de madera
Comercio al por mayor de fertilizantes, plaguicidas y semillas para siembra
Comercio al por mayor de maquinaria y equipo agropecuario, forestal y para la pesca
Comercio al por mayor de maquinaria y equipo para la construcción y la minería 
Otros servicios profesionales, científicos y técnicos
Comercio al por menor en ferreterías y tlapalerías
Comercio al por mayor de mobiliario y equipo de oficina
Comercio al por mayor de mobiliario, equipo e instrumental médico y de laboratorio
Comercio al por mayor de productos farmacéuticos
Comercio al por mayor de artículos de papelería para uso escolar y de oficina
Otras construcciones de ingeniería civil u obra pesada 
Comercio al por mayor de materiales metálicos 
Comercio al por menor de aparatos ortopédicos</t>
  </si>
  <si>
    <t>julianbustos@hotmail.com</t>
  </si>
  <si>
    <t>http://189.220.239.126/s/OfMLF8eARNNUiFd</t>
  </si>
  <si>
    <t>MARIA CRISTINA FRANCON ESTRADA</t>
  </si>
  <si>
    <t>FAEC640112HQ4</t>
  </si>
  <si>
    <t>Comercio al por mayor de productos farmacéuticos
Comercio al por mayor de blancos 
Comercio al por mayor de mobiliario, equipo e instrumental médico y de laboratorio
Venta al por mayor por comisión y consignación 
Otros intermediarios de comercio al por mayor
Comercio al por mayor de materiales metálicos
Comercio al por mayor de otra maquinaria y equipo de uso general</t>
  </si>
  <si>
    <t>MEXICO TOLUCA</t>
  </si>
  <si>
    <t>K</t>
  </si>
  <si>
    <t>ESTADO DE MEXICO</t>
  </si>
  <si>
    <t>cristifrancoe@gmail.com</t>
  </si>
  <si>
    <t>http://189.220.239.126/s/zaLY6ziuQwfD5Yc</t>
  </si>
  <si>
    <t>Edgar Alexis</t>
  </si>
  <si>
    <t>Vera</t>
  </si>
  <si>
    <t>Díaz</t>
  </si>
  <si>
    <t>DICIPA S.A. DE C.V.</t>
  </si>
  <si>
    <t>DCP790511D36</t>
  </si>
  <si>
    <t>Comercio al por mayor de productos farmacéuticos
Comercio al por mayor de mobiliario, equipo e instrumental médico y de laboratorio 
Laboratorios médicos y de diagnóstico pertenecientes al sector privado</t>
  </si>
  <si>
    <t>Patriotismo</t>
  </si>
  <si>
    <t>201 (Edificio Metropoli Patriotismo torre II)</t>
  </si>
  <si>
    <t>Piso 8</t>
  </si>
  <si>
    <t>San Pedro de los Pinos</t>
  </si>
  <si>
    <t>Benito Juarez</t>
  </si>
  <si>
    <t>Alcaldía Benito Juarez</t>
  </si>
  <si>
    <t>eavera@dicipa.com.mx</t>
  </si>
  <si>
    <t>http://189.220.239.126/s/PFAvwuy4r3UR1cG</t>
  </si>
  <si>
    <t>RUIZ</t>
  </si>
  <si>
    <t>CARDONA</t>
  </si>
  <si>
    <t>CAROLINA RUIZ CARDONA</t>
  </si>
  <si>
    <t>RUCC7603102S2</t>
  </si>
  <si>
    <t>Hoteles con otros servicios integrados
Comercio al por mayor de artículos de papelería para uso escolar y de oficina 
Comercio al por mayor de pintura (Excepto en aerosol)
Comercio al por mayor de equipo y material eléctrico
Instalaciones de sistemas centrales de aire acondicionado y calefacción 
Alquiler de Oficinas y locales comerciales
Comercio al por mayor de mobiliario y equipo de oficina
Comercio al por mayor de maquinaria y equipo para la construcción y la minería
Comercio al por mayor de maquinaria y equipo agropecuario, forestal y para la pesca
Comercio al por mayor de equipo y accesorios de cómputo
Comercio al por mayor de cemento, tabique y grava
Comercio al por mayor de otros materiales para la construcción, excepto de madera
Comercio al por menor de artículos para la limpieza 
Comercio al por menor en ferreterías y tlapalerías
Comercio al por mayor de fertilizantes, plaguicidas y semillas para siembra
Comercio al por mayor de electrodomésticos menores y aparatos de línea blanca
Comercio al por mayor de productos farmacéuticos 
Otros servicios profesionales, científicos y técnicos
Otras construcciones de ingeniería civil u obra pesada
Alquiler de Salones para fiestas y convenciones
Comercio al por mayor de materiales metálicos
Lavanderías y tintorerías</t>
  </si>
  <si>
    <t>OMETEPEC</t>
  </si>
  <si>
    <t>046</t>
  </si>
  <si>
    <t>karocardona@hotmail.com</t>
  </si>
  <si>
    <t>http://189.220.239.126/s/wSn9g0lGikGomqk</t>
  </si>
  <si>
    <t>ERIC</t>
  </si>
  <si>
    <t>OLDENHAGE</t>
  </si>
  <si>
    <t>SUVALSA SA DE CV</t>
  </si>
  <si>
    <t>SUV870722GF4</t>
  </si>
  <si>
    <t>Autotransporte foráneo de materiales y residuos peligrosos</t>
  </si>
  <si>
    <t>JOSE VASCONCELOS</t>
  </si>
  <si>
    <t>EDIF 1 DEPTO 4</t>
  </si>
  <si>
    <t>SANTISIMA TRINIDAD</t>
  </si>
  <si>
    <t>TLALPAN</t>
  </si>
  <si>
    <t>012</t>
  </si>
  <si>
    <t>ericsan2021@gmail.com</t>
  </si>
  <si>
    <t>(55)54852800</t>
  </si>
  <si>
    <t>FELIPE</t>
  </si>
  <si>
    <t>ESCALANTE</t>
  </si>
  <si>
    <t>GRUPO DEQUIVAMED S.A. DE C.V.</t>
  </si>
  <si>
    <t>GDE121213EU1</t>
  </si>
  <si>
    <t>Comercio al por mayor de medicamentos veterinarios y alimentos para animales
Comercio al por mayor de productos farmacéuticos 
Comercio al por mayor de mobiliario, equipo e instrumental médico y de laboratorio</t>
  </si>
  <si>
    <t>DARWIN</t>
  </si>
  <si>
    <t>203 A PISO 2</t>
  </si>
  <si>
    <t>ANZURES</t>
  </si>
  <si>
    <t>016</t>
  </si>
  <si>
    <t>MIGUEL HIDALGO</t>
  </si>
  <si>
    <t>grupodequivamed@hotmail.com</t>
  </si>
  <si>
    <t>01 (55) 26150981 / (55) 26152720</t>
  </si>
  <si>
    <t>http://189.220.239.126/s/eHuCmnDu7keHtlb</t>
  </si>
  <si>
    <t>DUSTIEL</t>
  </si>
  <si>
    <t>DUSTIEL ESTRADA ALTAMIRANO</t>
  </si>
  <si>
    <t>EAAD510820RL2</t>
  </si>
  <si>
    <t>Reparación y mantenimiento de maquinaria y equipo comercial y de servicios
Reparación y mantenimiento de maquinaria y equipo industrial
Comercio al por mayor de artículos de papelería para uso escolar y de oficina
Laboratorios médicos y de diagnóstico pertenecientes al sector privado
Reparación y mantenimiento de otro equipo electrónico y de equipo de precisión
Otros centros del sector privado para la atención de pacientes que no requieren hospitalización
Comercio al por mayor de de productos farmacéuticos
Comercio al por mayor de otros materiales para la construcción, excepto de madera
Comercio al por mayor de equipo y material eléctrico
Comercio al por mayor de mobiliario, equipo e instrumental médico y de laboratorio
Comercio al por mayor de abarrotes</t>
  </si>
  <si>
    <t>ORIENTE 156</t>
  </si>
  <si>
    <t>MOCTEZUMA 2DA SECCION</t>
  </si>
  <si>
    <t>017</t>
  </si>
  <si>
    <t>VENUSTIANO CARRANZA</t>
  </si>
  <si>
    <t>dustinerck@hotmail.com</t>
  </si>
  <si>
    <t>(747) 1161698</t>
  </si>
  <si>
    <t>http://189.220.239.126/s/fPX1iuRrGrBw1p2</t>
  </si>
  <si>
    <t>RAMIREZ</t>
  </si>
  <si>
    <t>VELA</t>
  </si>
  <si>
    <t>DISTRIBUIDORA QUIMICA Y HOSPITALARIA ARAVEL, S.A DE C.V</t>
  </si>
  <si>
    <t>DQH121109S19</t>
  </si>
  <si>
    <t>Comercio al por mayor de mobiliario, equipo e instrumental médico y de laboratorio
Comercio al por mayor de productos farmacéuticos</t>
  </si>
  <si>
    <t>NOGAL</t>
  </si>
  <si>
    <t>SANTA MARIA LA RIBERA</t>
  </si>
  <si>
    <t>015</t>
  </si>
  <si>
    <t>´06400</t>
  </si>
  <si>
    <t>distribuidora.aravel@hotmail.com</t>
  </si>
  <si>
    <t>5578268524 Y 5578268523</t>
  </si>
  <si>
    <t>http://189.220.239.126/s/2gxFeJzyrJKauwW</t>
  </si>
  <si>
    <t>GUSTAVO ALONSO</t>
  </si>
  <si>
    <t>RODRIGUEZ</t>
  </si>
  <si>
    <t>GUSTAVO ALONSO GUTIERREZ RODRIGUEZ</t>
  </si>
  <si>
    <t>GURG951216DJ4</t>
  </si>
  <si>
    <t>Comercio al por menor de artículos para la limpieza
Comercio al por mayor de artículos de papelería para uso escolar y de oficina
Comercio al por mayor de electrodomésticos menores y aparatos de línea blanca
Comercio al por mayor de mobiliario y equipo de oficina
Comercio al por mayor de otra maquinaria y equipo de uso general
Comercio al por mayor de material de curacion, equipo e istrumental medico</t>
  </si>
  <si>
    <t>AYUTLA</t>
  </si>
  <si>
    <t>PROGRESO</t>
  </si>
  <si>
    <t>gutierezgustavo@gmail.com</t>
  </si>
  <si>
    <t>http://189.220.239.126/s/kJeLjh9u10FRMzk</t>
  </si>
  <si>
    <t>LUIS GERARDO</t>
  </si>
  <si>
    <t>MUÑOZ</t>
  </si>
  <si>
    <t>ROJAS</t>
  </si>
  <si>
    <t>LUIS GERARDO MUÑOZ ROJAS</t>
  </si>
  <si>
    <t>MURL6403128C1</t>
  </si>
  <si>
    <t>NUBE</t>
  </si>
  <si>
    <t>MZ 2</t>
  </si>
  <si>
    <t>LT 29</t>
  </si>
  <si>
    <t>LA PLANTA</t>
  </si>
  <si>
    <t>ventasgba1@gmail.com</t>
  </si>
  <si>
    <t>http://189.220.239.126/s/QyI7H4UYDotFzoh</t>
  </si>
  <si>
    <t>JESUS</t>
  </si>
  <si>
    <t>ARRIETA</t>
  </si>
  <si>
    <t>BENITEZ</t>
  </si>
  <si>
    <t>JESUS ARRIETA BENITEZ</t>
  </si>
  <si>
    <t>AIBJ900727NL6</t>
  </si>
  <si>
    <t>Comercio al por menor de artículos de papelería
Comercio al por menor de artículos para la limpieza
Comercio al por menor en general de uniformes y artículos deportivos, equipo y accesorios para excursionismo, pesca y caza deportiva</t>
  </si>
  <si>
    <t>francisco i. madero</t>
  </si>
  <si>
    <t>s/n</t>
  </si>
  <si>
    <t>empresa.arrieta@gmail.com</t>
  </si>
  <si>
    <t>http://189.220.239.126/s/oZlwCnZloJf4er3</t>
  </si>
  <si>
    <t>CARLOS JAVIER</t>
  </si>
  <si>
    <t>LANDA</t>
  </si>
  <si>
    <t>DÍAZ</t>
  </si>
  <si>
    <t>AUTOMATION POINT SOLUCIONES INTEGRALES SA DE CV</t>
  </si>
  <si>
    <t>APS040217I87</t>
  </si>
  <si>
    <t>Servicios de consultoría en administración</t>
  </si>
  <si>
    <t>REVOLUCION</t>
  </si>
  <si>
    <t>PISO 4</t>
  </si>
  <si>
    <t>MERCED GOMEZ</t>
  </si>
  <si>
    <t>Ciudad de México, CDMX</t>
  </si>
  <si>
    <t>03930</t>
  </si>
  <si>
    <t>estela.hernandez@apointmexico.mx</t>
  </si>
  <si>
    <t>01 (55) 90002190 EXT. 1306</t>
  </si>
  <si>
    <t>http://189.220.239.126/s/wAkmYxrTmDx5jT3</t>
  </si>
  <si>
    <t>MARIA SALOME</t>
  </si>
  <si>
    <t>MILLAN</t>
  </si>
  <si>
    <t>NEGOCIOS CON VISION EMPRESARIAL SA DE CV</t>
  </si>
  <si>
    <t>NVE181126NU7</t>
  </si>
  <si>
    <t>Comercio al por mayor de productos farmacéuticos
Comercio al por mayor de blancos
Otros intermediarios de comercio al por mayor
Venta al por mayor por comisión y consignación
Comercio al por mayor de mobiliario, equipo e instrumental médico y de laboratorio
Comercio al por mayor de materiales metálicos
Comercio al por mayor de otra maquinaria y equipo de uso general</t>
  </si>
  <si>
    <t>ALHELIES</t>
  </si>
  <si>
    <t>SAN RAMON 3ra SECCION</t>
  </si>
  <si>
    <t>negociosve867@gmail.com</t>
  </si>
  <si>
    <t>http://189.220.239.126/s/ITV4rQDrU7C9JvZ</t>
  </si>
  <si>
    <t>RIVERA</t>
  </si>
  <si>
    <t>ARTURO RIVERA SANCHEZ</t>
  </si>
  <si>
    <t>RISA550115BFA</t>
  </si>
  <si>
    <t>Reparación y mantenimiento de otro equipo electrónico y de equipo de precisión
Comercio al por mayor de mobiliario, equipo e instrumental médico y de laboratorio
Comercio al por mayor de mobiliario y equipo de oficina</t>
  </si>
  <si>
    <t>PROCOPIO GARCIA LUNA</t>
  </si>
  <si>
    <t>SAN ANTONIO</t>
  </si>
  <si>
    <t>ingriveraa216@gmail.com</t>
  </si>
  <si>
    <t>http://189.220.239.126/s/8arxJLu9tFzBXak</t>
  </si>
  <si>
    <t>BALTAZAR</t>
  </si>
  <si>
    <t>MALDONADO</t>
  </si>
  <si>
    <t>VILLALVA</t>
  </si>
  <si>
    <t>Suministros y Servicios Comerciales de Guerrero, S.A.de C.V.</t>
  </si>
  <si>
    <t>SSC060331TF1</t>
  </si>
  <si>
    <t>Comercio al por mayor de equipo y accesorios de cómputo
Comercio al por mayor de mobiliario, equipo e instrumental médico y de laboratorio
Comercio al por mayor de productos farmacéuticos
Comercio al por mayor de artículos de papelería para uso escolar y de oficina
Comercio al por mayor de mobiliario y equipo de oficina
Comercio al por mayor de maquinaria y equipo agropecuario, forestal y para la pesca
Otros servicios profesionales, científicos y técnicos
Comercio al por menor de artículos para la limpieza
Comercio al por menor en ferreterías y tlapalerías
Comercio al por menor de cristalería y sus piezas sueltas, loza y utensilios de cocina de cerámica y plástico
Comercio al por mayor de electrodomésticos menores y aparatos de línea blanca
Comercio al por mayor de abarrotes
Comercio al por mayor de equipo y material eléctrico 
Alquiler de automóviles sin chofer
Comercio al por mayor de otros materiales para la construcción, excepto de madera
Comercio al por mayor de cemento, tabique y grava
Construcción de obras de generación y conducción de energía eléctrica
Construcción de obras para el tratamiento, distribución y suministro de agua y drenaje
Construcción de obras de urbanización</t>
  </si>
  <si>
    <t>DEL SOL</t>
  </si>
  <si>
    <t>suministrosyserv@hotmail.com</t>
  </si>
  <si>
    <t>http://189.220.239.126/s/xaQ0WqGYV05M56O</t>
  </si>
  <si>
    <t>EDSON SAJID</t>
  </si>
  <si>
    <t>CAMPOS</t>
  </si>
  <si>
    <t>EDSON SAJID MARTINEZ CAMPOS</t>
  </si>
  <si>
    <t>MACE9801289N2</t>
  </si>
  <si>
    <t>Lavanderías y tintorerías
Comercio al por menor de artículos para la limpieza</t>
  </si>
  <si>
    <t>ALONSO MARTIN</t>
  </si>
  <si>
    <t>MAGALLANES</t>
  </si>
  <si>
    <t>4elimpiezainstitucional@gmail.com</t>
  </si>
  <si>
    <t>744 4 62 07 52</t>
  </si>
  <si>
    <t>http://189.220.239.126/s/sbdyifseoEVunSV</t>
  </si>
  <si>
    <t>AARON GUILLERMO</t>
  </si>
  <si>
    <t>NOCHEBUENA</t>
  </si>
  <si>
    <t>AARON GUILLERMO NOCHEBUENA SALGADO</t>
  </si>
  <si>
    <t>NOSA7506187D2</t>
  </si>
  <si>
    <t>Comercio al por menor de computadoras y sus accesorios
Comercio al por menor de ropa nueva, de trajes regionales, disfraces, pieles finas, vestidos para novia, uniformes escolares, no confeccionados con cuero y piel</t>
  </si>
  <si>
    <t>ALMIRANTE ORTIZ DE MONASTERIO</t>
  </si>
  <si>
    <t>ICACOS</t>
  </si>
  <si>
    <t>Acapulco Gro</t>
  </si>
  <si>
    <t>anochebuena@gmail.com</t>
  </si>
  <si>
    <t>http://189.220.239.126/s/CL76di92vcvLRpR</t>
  </si>
  <si>
    <t>ALBERTO ENRIQUE</t>
  </si>
  <si>
    <t>DUTHOY</t>
  </si>
  <si>
    <t>TAILOR MADE SOFTWARE CONSULTANTS, SC</t>
  </si>
  <si>
    <t>TMS170717UV2</t>
  </si>
  <si>
    <t>Servicios de consultoría en computación</t>
  </si>
  <si>
    <t>CHIHUAHUA</t>
  </si>
  <si>
    <t>019</t>
  </si>
  <si>
    <t>08</t>
  </si>
  <si>
    <t>aduthoy@gmail.com</t>
  </si>
  <si>
    <t>01(614)5871558</t>
  </si>
  <si>
    <t>http://189.220.239.126/s/0XLLYGLF4jA4qT8</t>
  </si>
  <si>
    <t>Eillene</t>
  </si>
  <si>
    <t>Ramírez</t>
  </si>
  <si>
    <t>Isoba</t>
  </si>
  <si>
    <t>Reactivos Especializados Biomédicos REB, S.A. de C.V.</t>
  </si>
  <si>
    <t>REB170727S74</t>
  </si>
  <si>
    <t>Comercio al por mayor de mobiliario, equipo e instrumental médico y de laboratorio
Laboratorios de pruebas
Laboratorios médicos y de diagnóstico pertenecientes al sector privado</t>
  </si>
  <si>
    <t>PASTORES</t>
  </si>
  <si>
    <t>SANTA ISABEL INDUSTRIAL</t>
  </si>
  <si>
    <t>09820</t>
  </si>
  <si>
    <t>licitaciones@rebio.mx</t>
  </si>
  <si>
    <t>(55) 8435 7737</t>
  </si>
  <si>
    <t>http://189.220.239.126/s/NNJXAqUTEDVL7yL</t>
  </si>
  <si>
    <t>SERVICIOS DE FARMACIA PREFARMA SA DE CV</t>
  </si>
  <si>
    <t>DDI130723N82</t>
  </si>
  <si>
    <t>PASEO DE LA REFORMA</t>
  </si>
  <si>
    <t>PISO 24</t>
  </si>
  <si>
    <t>JUAREZ</t>
  </si>
  <si>
    <t>06600</t>
  </si>
  <si>
    <t>Elperez@pisa.com.mx</t>
  </si>
  <si>
    <t>(722) 2133733 ext: 3224</t>
  </si>
  <si>
    <t>http://189.220.239.126/s/6HawfCfMlgBnkLs</t>
  </si>
  <si>
    <t>RAMON</t>
  </si>
  <si>
    <t>RIVAS</t>
  </si>
  <si>
    <t>SANTILLAN</t>
  </si>
  <si>
    <t>RAMON RIVAS SANTILLAN</t>
  </si>
  <si>
    <t>RISR680908D67</t>
  </si>
  <si>
    <t>Servicios de limpieza de inmuebles
Comercio al por menor de computadoras y sus accesorios 
Comercio al por menor en ferreterías y tlapalerías
Comercio al por menor de artículos para la limpieza
Otros trabajos de acabados en edificaciones
Otros servicios de limpieza
Trabajos de albañilería</t>
  </si>
  <si>
    <t>ramon_rsantillan@hotmail.com</t>
  </si>
  <si>
    <t>http://189.220.239.126/s/FYX6kuoO6ToBixj</t>
  </si>
  <si>
    <t>LAZARO</t>
  </si>
  <si>
    <t>SALMERON</t>
  </si>
  <si>
    <t>MENDOZA.</t>
  </si>
  <si>
    <t>INSTALACIONES Y CONSTRUCCIONES DE GUERRERO, S.A. DE C.V.</t>
  </si>
  <si>
    <t>ICG010420GA1</t>
  </si>
  <si>
    <t>Construcción de inmuebles comerciales, institucionales y de servicios</t>
  </si>
  <si>
    <t>IGNACIO MANUEL ALTAMIRANO</t>
  </si>
  <si>
    <t>inst_const_gro@hotmail.com</t>
  </si>
  <si>
    <t>(747) 47 1 2992</t>
  </si>
  <si>
    <t>http://189.220.239.126/s/2XIb48aZluLI83K</t>
  </si>
  <si>
    <t>KEVIN IVÁN</t>
  </si>
  <si>
    <t>QUINTANA</t>
  </si>
  <si>
    <t>KEVIN IVÁN QUINTANA SANTOS</t>
  </si>
  <si>
    <t>QUSK920114F16</t>
  </si>
  <si>
    <t>Comercio al por menor de refrescos, bebidas hidratantes y rehidratantes elaborados con azúcar de caña y otros edulcorantes entregando factura.
Comercio al por menor de artículos para la limpieza
Comercio al por mayor de mobiliario y equipo de oficina
Comercio al por menor de artículos de papelería
Comercio al por menor de computadoras y sus accesorios
Comercio al por mayor de mobiliario, equipo e instrumental médico y de laboratorio
Comercio al por mayor de productos farmacéuticos
Comercio al por menor de cristalería y sus piezas sueltas, loza y utensilios de cocina de cerámica y plástico</t>
  </si>
  <si>
    <t>No. 1</t>
  </si>
  <si>
    <t>N/A</t>
  </si>
  <si>
    <t>JARDIN</t>
  </si>
  <si>
    <t>MAZATLAN</t>
  </si>
  <si>
    <t>c.quintamar@gmail.com</t>
  </si>
  <si>
    <t>http://189.220.239.126/s/BOUdcushP021bJP</t>
  </si>
  <si>
    <t>ROCIO</t>
  </si>
  <si>
    <t>ROCIO MOLINA HERNANDEZ</t>
  </si>
  <si>
    <t>MOHR760107915</t>
  </si>
  <si>
    <t>Alquiler de equipo de cómputo y de otras máquinas y mobiliario de oficina
Servicios de fotocopiado, fax y afines
Comercio al por menor de computadoras y sus accesorios 
Reparación y mantenimiento de otro equipo electrónico y de equipo de precisión</t>
  </si>
  <si>
    <t>JUAN ALDAMA</t>
  </si>
  <si>
    <t>67-A</t>
  </si>
  <si>
    <t>IGUALA</t>
  </si>
  <si>
    <t>035</t>
  </si>
  <si>
    <t>IGUALA DE LA INDEPENDENCIA</t>
  </si>
  <si>
    <t>multitoners@hotmail.com</t>
  </si>
  <si>
    <t>http://189.220.239.126/s/WcPiLuisCV2iz9m</t>
  </si>
  <si>
    <t>XARIS ALEXIS</t>
  </si>
  <si>
    <t>BARRAGAN</t>
  </si>
  <si>
    <t>XARIS ALEXIS BARRAGAN ROMERO</t>
  </si>
  <si>
    <t>BARX850611BBA</t>
  </si>
  <si>
    <t>Comercio al por mayor de equipo y accesorios de cómputo 
Comercio al por mayor de artículos de papelería para uso escolar y de oficina 
Alquiler de equipo de cómputo y de otras máquinas y mobiliario de oficina</t>
  </si>
  <si>
    <t>RUFO FIGUEROA</t>
  </si>
  <si>
    <t>LOCAL 8</t>
  </si>
  <si>
    <t>BUROCRATAS</t>
  </si>
  <si>
    <t>copynext.soluciones@gmail.com</t>
  </si>
  <si>
    <t>http://189.220.239.126/s/nj6w9UAPyWfji15</t>
  </si>
  <si>
    <t>IVAN KEFREN</t>
  </si>
  <si>
    <t>VEGA</t>
  </si>
  <si>
    <t>QUINTERO</t>
  </si>
  <si>
    <t>IVAN KEFREN VEGA QUINTERO</t>
  </si>
  <si>
    <t>VEQI750313KT1</t>
  </si>
  <si>
    <t>Comercio al por mayor de productos farmacéuticos
Comercio al por mayor de mobiliario, equipo e instrumental médico y de laboratorio 
Confección en serie de uniformes (escolares, industriales, etc.) y ropa de trabajo</t>
  </si>
  <si>
    <t>LOMAS DE TZOMPANTLE</t>
  </si>
  <si>
    <t>ikefrenvq@hotmail.com</t>
  </si>
  <si>
    <t>01(777)4354274</t>
  </si>
  <si>
    <t>http://189.220.239.126/s/iJ42ft9V0WcSFEw</t>
  </si>
  <si>
    <t>CLAUDIA</t>
  </si>
  <si>
    <t>COMERCIALIZADORA CASTILLO CARRASCO, S.A. DE C.V.</t>
  </si>
  <si>
    <t>CCC190325KU5</t>
  </si>
  <si>
    <t>Comercio al por mayor de blancos
Otros intermediarios de comercio al por mayor
Comercio al por mayor de mobiliario, equipo e instrumental médico y de laboratorio
Comercio al por mayor de maquinaria y equipo para la industria manufacturera 
Comercio al por mayor de productos farmacéuticos
Comercio al por mayor de artículos de papelería para uso escolar y de oficina</t>
  </si>
  <si>
    <t>LAS TORRES</t>
  </si>
  <si>
    <t>VICENTE GUERRERO</t>
  </si>
  <si>
    <t>comercializadoracastillo2@gmail.com</t>
  </si>
  <si>
    <t>http://189.220.239.126/s/NyPJppvsfND9pZs</t>
  </si>
  <si>
    <t>CESAR GIOVANNI</t>
  </si>
  <si>
    <t>REYNOSO</t>
  </si>
  <si>
    <t>CESAR GIOVANNI REYNOSO ROMERO</t>
  </si>
  <si>
    <t>RERC830727U54</t>
  </si>
  <si>
    <t>Alquiler de equipo de cómputo y de otras máquinas y mobiliario de oficina
Comercio al por menor de computadoras y sus accesorios</t>
  </si>
  <si>
    <t>LAZARO CARDENAS 77</t>
  </si>
  <si>
    <t>macrotec.copiadoras@gmail.com</t>
  </si>
  <si>
    <t>http://189.220.239.126/s/euXubKp8zQqqFPq</t>
  </si>
  <si>
    <t>ISABEL</t>
  </si>
  <si>
    <t>ANICETO</t>
  </si>
  <si>
    <t>JAIMEZ</t>
  </si>
  <si>
    <t>ISABEL ANICETO JAIMEZ</t>
  </si>
  <si>
    <t>AIJI8305313G3</t>
  </si>
  <si>
    <t>Comercio al por mayor de equipo y accesorios de cómputo
Comercio al por mayor de mobiliario y equipo de oficina
Comercio al por mayor de artículos de papelería para uso escolar y de oficina
Comercio al por mayor de mobiliario, equipo e instrumental médico y de laboratorio
Comercio al por mayor de abarrotes
Comercio al por mayor de productos farmacéuticos
Comercio al por mayor de electrodomésticos menores y aparatos de línea blanca 
Comercio al por mayor de maquinaria y equipo para otros servicios y para actividades comercialesz 
Venta al por mayor por comisión y consignación 
Otros intermediarios de comercio al por mayor
Comercio al por mayor de ropa 
Comercio al por mayor de calzado
Comercio al por mayor de artículos de joyería y otros accesorios de vestir
Comercio al por mayor de artículos y aparatos deportivos
Servicios de investigación de mercados y encuestas de opinión pública 
Comercio al por mayor de helados, paletas de hielo, gelatinas, flanes, budines y otros productos alimenticios para consumo humano no clasificados en otra parte</t>
  </si>
  <si>
    <t>ENCINO</t>
  </si>
  <si>
    <t>VISTA HERMOSA</t>
  </si>
  <si>
    <t>intimeimportadora@gmail.com</t>
  </si>
  <si>
    <t>http://189.220.239.126/s/H5Rbe5mn9qmxk3c</t>
  </si>
  <si>
    <t>MIRYAM</t>
  </si>
  <si>
    <t>VITTIT</t>
  </si>
  <si>
    <t>MIRYAM VITTI RAMOS</t>
  </si>
  <si>
    <t>VIRM810319M34</t>
  </si>
  <si>
    <t>123 ORIENTE</t>
  </si>
  <si>
    <t>CASA 17</t>
  </si>
  <si>
    <t>HEROES DE PUEBLA</t>
  </si>
  <si>
    <t>distribuidora_herrvitt@hotmail.com</t>
  </si>
  <si>
    <t>http://189.220.239.126/s/3tWZdmnZ9p0TZyE</t>
  </si>
  <si>
    <t>HIGINIO ISAEL</t>
  </si>
  <si>
    <t>TUMALAN</t>
  </si>
  <si>
    <t>IRRA</t>
  </si>
  <si>
    <t>HIGINIO ISAEL TUMALAN IRRA</t>
  </si>
  <si>
    <t>TUIH990925H60</t>
  </si>
  <si>
    <t>Comercio al por mayor de equipo y accesorios de cómputo
Comercio al por mayor de productos farmacéuticos
Comercio al por mayor de artículos de papelería para uso escolar y de oficina
Comercio al por mayor de productos químicos para uso industrial
Edición de otros materiales integrada con la impresión 
Comercio al por mayor de electrodomésticos menores y aparatos de línea blanca
Comercio al por mayor de ropa
Comercio al por mayor de mobiliario y equipo de oficina
Comercio al por menor de artículos para la limpieza
Comercio al por mayor de mobiliario, equipo e instrumental médico y de laboratorio
Comercio al por mayor de blancos
9 Comercio al por mayor de artículos y aparatos deportivos 5 15/07/2019
7 Otras construcciones de ingeniería civil u obra pesada 5 01/11/2019
12 Comercio al por menor en ferreterías y tlapalerías</t>
  </si>
  <si>
    <t>ATLITENCO DE ALTAMIRA</t>
  </si>
  <si>
    <t>OTRA NO ESPECIFICADA EN EL CATALOGO</t>
  </si>
  <si>
    <t>higinio_isael_23@hotmail.com</t>
  </si>
  <si>
    <t>http://189.220.239.126/s/rpwdUrK5UqLFztC</t>
  </si>
  <si>
    <t>LILIANA URIOSTEGUI MORALES</t>
  </si>
  <si>
    <t>UIML740103K34</t>
  </si>
  <si>
    <t>Comercio al por menor de artículos de papelería
Servicios de control y exterminación de plagas
Comercio al por mayor de mobiliario y equipo de oficina
Comercio al por mayor de equipo y accesorios de cómputo
Comercio al por menor de computadoras y sus accesorios
Alquiler de Oficinas y locales comerciales 
Comercio al por menor de ropa nueva, de trajes regionales, disfraces, pieles finas, vestidos para novia, uniformes escolares, no confeccionados con cuero y piel</t>
  </si>
  <si>
    <t>comerclagomamagica@gmail.com</t>
  </si>
  <si>
    <t>http://189.220.239.126/s/d7hSSspfJvh2BJ0</t>
  </si>
  <si>
    <t>ROSA</t>
  </si>
  <si>
    <t>ARIZA</t>
  </si>
  <si>
    <t>ROSA ARIZA SANCHEZ</t>
  </si>
  <si>
    <t>AISR630830BS0</t>
  </si>
  <si>
    <t>Comercio al por mayor de productos farmacéuticos 
Comercio al por mayor de mobiliario, equipo e instrumental médico y de laboratorio
Comercio al por menor de aparatos ortopédicos</t>
  </si>
  <si>
    <t>FLORES MAGON</t>
  </si>
  <si>
    <t>18 A</t>
  </si>
  <si>
    <t>OTILIO MONTAÑO</t>
  </si>
  <si>
    <t>CUAUTLA</t>
  </si>
  <si>
    <t>006</t>
  </si>
  <si>
    <t>rosaarizasanchez@gmail.com</t>
  </si>
  <si>
    <t>http://189.220.239.126/s/VpslooV5ZBLFUnj</t>
  </si>
  <si>
    <t>ESTELA</t>
  </si>
  <si>
    <t>ESTELA MOLINA FLORES</t>
  </si>
  <si>
    <t>MOFE880717696</t>
  </si>
  <si>
    <t>Comercio al por mayor de mobiliario, equipo e instrumental médico y de laboratorio
Comercio al por mayor de productos farmacéuticos
Comercio al por mayor de artículos de papelería para uso escolar y de oficina
Comercio al por mayor de equipo y accesorios de cómputo
Comercio al por mayor de mobiliario y equipo de oficina
Comercio al por menor de llantas y cámaras, corbatas, válvulas de cámara y tapones para automóviles, camionetas y camiones de motor
Comercio al por mayor de equipo y material eléctrico
Comercio al por mayor de electrodomésticos menores y aparatos de línea blanca
Comercio al por mayor de artículos y aparatos deportivos</t>
  </si>
  <si>
    <t>GOBERNADORES</t>
  </si>
  <si>
    <t>MILPIZACO</t>
  </si>
  <si>
    <t>molinafl8807@gmail.com</t>
  </si>
  <si>
    <t>http://189.220.239.126/s/aEv8dzCEg9K5huz</t>
  </si>
  <si>
    <t>ADELA AIDA</t>
  </si>
  <si>
    <t>PALOMO</t>
  </si>
  <si>
    <t>CORDOVA</t>
  </si>
  <si>
    <t>ADELA AIDA PALOMO CORDOVA</t>
  </si>
  <si>
    <t>PACA571221A47</t>
  </si>
  <si>
    <t>18 DE MARZO</t>
  </si>
  <si>
    <t>imprentacandy@hotmail.com</t>
  </si>
  <si>
    <t>http://189.220.239.126/s/LEYvprefiGz49aL</t>
  </si>
  <si>
    <t>GLORIA ESTEFANI</t>
  </si>
  <si>
    <t>SUMINISTROS ESPECIALIZADOS DE MEDICAMENTOS S.A. DE C.V.</t>
  </si>
  <si>
    <t>SEM151211BR6</t>
  </si>
  <si>
    <t>CLUB ATLAS NTE</t>
  </si>
  <si>
    <t>CLUB DE GOLF ATLAS</t>
  </si>
  <si>
    <t>TLAQUEPAQUE</t>
  </si>
  <si>
    <t>098</t>
  </si>
  <si>
    <t>SAN PEDRO TLAQUEPAQUE</t>
  </si>
  <si>
    <t>suministrosespecializados@hotmail.com</t>
  </si>
  <si>
    <t>01 (331)6523793</t>
  </si>
  <si>
    <t>http://189.220.239.126/s/qeLXvucUUY7hqwq</t>
  </si>
  <si>
    <t>ROLDAN</t>
  </si>
  <si>
    <t>ANA SILVIA MUÑOZ ROLDAN</t>
  </si>
  <si>
    <t>MURA890812KL2</t>
  </si>
  <si>
    <t>Farmacias sin minisúper</t>
  </si>
  <si>
    <t>PINO</t>
  </si>
  <si>
    <t>ESTRELLA MORA</t>
  </si>
  <si>
    <t>0027</t>
  </si>
  <si>
    <t>SAN MIGUEL TOPILEJO</t>
  </si>
  <si>
    <t>as120889@hotmail.com</t>
  </si>
  <si>
    <t>http://189.220.239.126/s/0vjPVsVmf9mDcdG</t>
  </si>
  <si>
    <t>MARCOS</t>
  </si>
  <si>
    <t>MARCOS LORENZO VAZQUEZ</t>
  </si>
  <si>
    <t>LOVM6104251J7</t>
  </si>
  <si>
    <t>Servicios de contabilidad y auditoría
Comercio al por menor en tiendas de abarrotes, ultramarinos y misceláneas</t>
  </si>
  <si>
    <t>JOSE NUÑEZ DE CAZARES</t>
  </si>
  <si>
    <t>A, LT 5</t>
  </si>
  <si>
    <t>7 DE JUNIO (LIBERTADORES)</t>
  </si>
  <si>
    <t>marcoslorenzo614@hotmail.com</t>
  </si>
  <si>
    <t>http://189.220.239.126/s/3ja84PalqqTAJ0t</t>
  </si>
  <si>
    <t>Nestor Daniel</t>
  </si>
  <si>
    <t>Monroy</t>
  </si>
  <si>
    <t>Pérez</t>
  </si>
  <si>
    <t>Grupo Diemsa, S.A. de C.V.</t>
  </si>
  <si>
    <t>GDI110511BZ9</t>
  </si>
  <si>
    <t>Construcción de inmuebles comerciales, institucionales y de servicios
Comercio al por mayor de mobiliario, equipo e instrumental médico y de laboratorio
Otras construcciones de ingeniería civil u obra pesada
Otros trabajos de acabados en edificaciones
Reparación y mantenimiento de otro equipo electrónico y de equipo de precisión
Reparación y mantenimiento de maquinaria y equipo industrial
Colocación de muros falsos y aislamiento
Trabajos de albañilería</t>
  </si>
  <si>
    <t>Bonampak</t>
  </si>
  <si>
    <t>Torre B Mza 27 Lote 1-2</t>
  </si>
  <si>
    <t>Departamento 702</t>
  </si>
  <si>
    <t>Super Manzana 3 Cancún</t>
  </si>
  <si>
    <t>Cancún, Quintana Roo</t>
  </si>
  <si>
    <t>005</t>
  </si>
  <si>
    <t>23</t>
  </si>
  <si>
    <t>grupo_diemsa@hotmail.com</t>
  </si>
  <si>
    <t>http://189.220.239.126/s/J31SBbg9dLNFAKQ</t>
  </si>
  <si>
    <t>NADIA</t>
  </si>
  <si>
    <t>GRUPO GRAL DE NEGOCIOS SA DE CV</t>
  </si>
  <si>
    <t>GGN1907031S1</t>
  </si>
  <si>
    <t>Comercio al por mayor de productos farmacéuticos
Comercio al por mayor de artículos de papelería para uso escolar y de oficina
Comercio al por mayor de blancos
Otros intermediarios de comercio al por mayor
Comercio al por mayor de mobiliario y equipo de oficina
Comercio al por mayor de maquinaria y equipo para la industria manufacturera</t>
  </si>
  <si>
    <t>LAZARO DE CARDENAS</t>
  </si>
  <si>
    <t>SANTA CRUZ BUENAVISTA</t>
  </si>
  <si>
    <t>graldenegocios@gmail.com</t>
  </si>
  <si>
    <t>http://189.220.239.126/s/ShyePygJSatJ4T9</t>
  </si>
  <si>
    <t>JOSE ALFREDO</t>
  </si>
  <si>
    <t>CORONADO</t>
  </si>
  <si>
    <t>TERAN</t>
  </si>
  <si>
    <t>COMERCIALIZADORA LUSAHE, S.A. de C.V.</t>
  </si>
  <si>
    <t>CLU1510092S9</t>
  </si>
  <si>
    <t>Otras construcciones de ingeniería civil u obra pesada 
Comercio al por mayor de artículos de papelería para uso escolar y de oficina 
Comercio al por mayor de mobiliario y equipo de oficina
Comercio al por mayor de equipo y accesorios de cómputo 
Comercio al por mayor de mobiliario, equipo e instrumental médico y de laboratorio 
Comercio al por mayor de productos farmacéuticos
Comercio al por mayor de otros materiales para la construcción, excepto de madera 
Comercio al por mayor de cemento, tabique y grava
Enajenación de arena, grava, piedra, tierra y otros bienes muebles provenientes del suelo
Comercio al por mayor de pintura (Excepto en aerosol) 
Otros intermediarios de comercio al por mayor
Servicios de preparación de alimentos para ocasiones especiales 
Comercio al por mayor de otros productos textiles</t>
  </si>
  <si>
    <t>VIA LACTEA</t>
  </si>
  <si>
    <t>VILLAS CAMINOS DEL SUR</t>
  </si>
  <si>
    <t>comer.lusahe10@gmail.com</t>
  </si>
  <si>
    <t>http://189.220.239.126/s/WXaVZUs2dXRTV5m</t>
  </si>
  <si>
    <t>ORLANDO PORFIRIO</t>
  </si>
  <si>
    <t>CERDENARES</t>
  </si>
  <si>
    <t>VALENTÍN</t>
  </si>
  <si>
    <t>GORA PROYECTOS Y CONSTRUCCIONES, S.A. DE C.V.</t>
  </si>
  <si>
    <t>GPY081125FN0</t>
  </si>
  <si>
    <t>Construcción de obras para el tratamiento, distribución y suministro de agua y drenaje
Construcción de carreteras, autopistas, terracerías, puentes, pasos a desnivel y aeropistas 
Construcción de inmuebles comerciales, institucionales y de servicios
Alquiler de maquinaria y equipo agropecuario, pesquero y para la industria de la transformación
Construcción de obras de urbanización</t>
  </si>
  <si>
    <t>GLADIOLAS</t>
  </si>
  <si>
    <t>33 A</t>
  </si>
  <si>
    <t>VILLAS SILVESTRE</t>
  </si>
  <si>
    <t>goraproyectosyconstrucciones@yahoo.com.mx</t>
  </si>
  <si>
    <t>http://189.220.239.126/s/imdWjdzQUwFuCmZ</t>
  </si>
  <si>
    <t>ALEJANDRO</t>
  </si>
  <si>
    <t>CATALAN</t>
  </si>
  <si>
    <t>CORPORATIVO UNIVERSO, S.A. DE C.V.</t>
  </si>
  <si>
    <t>CUN060330G65</t>
  </si>
  <si>
    <t>Comercio al por mayor de equipo y accesorios de cómputo 
Comercio al por mayor de mobiliario y equipo de oficina
Comercio al por mayor de artículos de papelería para uso escolar y de oficina 
Comercio al por mayor de mobiliario, equipo e instrumental médico y de laboratorio 
Comercio al por mayor de productos farmacéuticos</t>
  </si>
  <si>
    <t>FRANCISCO I.MADERO</t>
  </si>
  <si>
    <t>corporativouniverso@hotmail.com</t>
  </si>
  <si>
    <t>01 74 7472 2513</t>
  </si>
  <si>
    <t>http://189.220.239.126/s/OUHVoWAQhKWAfUK</t>
  </si>
  <si>
    <t>ROBERTO</t>
  </si>
  <si>
    <t>DURAND</t>
  </si>
  <si>
    <t>ZEPEDA</t>
  </si>
  <si>
    <t>ZERIFAR SA DE CV</t>
  </si>
  <si>
    <t>ZER9808059I5</t>
  </si>
  <si>
    <t>MIER Y PESADO</t>
  </si>
  <si>
    <t>ARAGON LA VILLA</t>
  </si>
  <si>
    <t>GUSTAVO A. MADERO</t>
  </si>
  <si>
    <t>´07000</t>
  </si>
  <si>
    <t>zerifar@zerifar.com.mx</t>
  </si>
  <si>
    <t>http://189.220.239.126/s/2FdOi0aQSbeI4Es</t>
  </si>
  <si>
    <t>VICTOR HUGO</t>
  </si>
  <si>
    <t>BELLO HERRERA Y ASOCIADOS, S.C.</t>
  </si>
  <si>
    <t>BHA081107UX0</t>
  </si>
  <si>
    <t>Servicios de contabilidad y auditoría</t>
  </si>
  <si>
    <t>CANAL DE DESAHUE</t>
  </si>
  <si>
    <t>CENTRO ACAPULCO DE JUÁREZ</t>
  </si>
  <si>
    <t>Acapulco de Juárez</t>
  </si>
  <si>
    <t>ACAPULCO DE JUÁREZ</t>
  </si>
  <si>
    <t>VICTORHBELLOH@HOTMAIL.COM</t>
  </si>
  <si>
    <t>http://189.220.239.126/s/BpS2BjeCL4AHSJp</t>
  </si>
  <si>
    <t>CARLOS ARTURO</t>
  </si>
  <si>
    <t>GARCÍA</t>
  </si>
  <si>
    <t>CARLOS ARTURO GARCIA RIVERA</t>
  </si>
  <si>
    <t>GARC9509276E8</t>
  </si>
  <si>
    <t>Otras construcciones de ingeniería civil u obra pesada
Reparación y mantenimiento de otro equipo electrónico y de equipo de precisión</t>
  </si>
  <si>
    <t>pyromedicsv@gmail.com</t>
  </si>
  <si>
    <t>http://189.220.239.126/s/EpkbXBWCvf1sdiK</t>
  </si>
  <si>
    <t>MARISOL</t>
  </si>
  <si>
    <t>FIGUEROA</t>
  </si>
  <si>
    <t>ABASTECEDOR IN DUSTRIAL RESTUARANTERO Y HOSPITALARIO, S.A. DE C.V.</t>
  </si>
  <si>
    <t>AIR000922JD9</t>
  </si>
  <si>
    <t>Comercio al por mayor de maquinaria y equipo para otros servicios y para actividades comerciales
Comercio al por mayor de mobiliario, equipo e instrumental médico y de laboratorio
Fabricación y ensamble de sistemas de refrigeración industrial y comercial 
Reparación y mantenimiento de maquinaria y equipo comercial y de servicios
Reparación y mantenimiento de otro equipo electrónico y de equipo de precisión 
Comercio al por menor de automóviles y camionetas usados y comercio integrado de automóviles y camiones usados, y a la compra, venta y consignación de automóviles y camionetas</t>
  </si>
  <si>
    <t>TABASCO</t>
  </si>
  <si>
    <t>MEXICO NUEVO</t>
  </si>
  <si>
    <t>CIUDAD ADOLFO LOPEZ MATEOS</t>
  </si>
  <si>
    <t>ATIZAPAN DE ZARAGOZA</t>
  </si>
  <si>
    <t>ventas.airho@gmail.com</t>
  </si>
  <si>
    <t>http://189.220.239.126/s/qk5mjvq5D3uSZVZ</t>
  </si>
  <si>
    <t>LUIS FERNANDO</t>
  </si>
  <si>
    <t>CAYETANO</t>
  </si>
  <si>
    <t>DIEGO</t>
  </si>
  <si>
    <t>LUIS FERNANDO CAYETANO DIEGO</t>
  </si>
  <si>
    <t>CADL910930GE6</t>
  </si>
  <si>
    <t>Construcción de inmuebles comerciales, institucionales y de servicios
Otras construcciones de ingenieria civil u obra pesada
Construcción de obras de urbanización</t>
  </si>
  <si>
    <t>Skan_fcd@hotmail.com</t>
  </si>
  <si>
    <t>http://189.220.239.126/s/6UIdFlNaR3SnyVq</t>
  </si>
  <si>
    <t>SERGIO</t>
  </si>
  <si>
    <t>NUÑEZ</t>
  </si>
  <si>
    <t>PRACTICO CHILPANCINGO, S.A. DE C.V.</t>
  </si>
  <si>
    <t>PCI010712BT4</t>
  </si>
  <si>
    <t>Comercio al por menor en ferreterías y tlapalerías
Comercio al por mayor de maquinaria y equipo para otros servicios y para actividades comerciales
Construcción de inmuebles comerciales, institucionales y de servicios 
Enajenación de arena, grava, piedra, tierra y otros bienes muebles provenientes del suelo
Construcción de obras de urbanización
Construcción de obras para el suministro de agua realizados para el sector agrícola o ganadero
Comercio al por mayor de cemento, tabique y grava 
Comercio al por mayor de materiales metálicos
Comercio al por mayor de maquinaria y equipo agropecuario, forestal y para la pesca</t>
  </si>
  <si>
    <t>PORVENIR</t>
  </si>
  <si>
    <t>UNIVERSAL</t>
  </si>
  <si>
    <t>practicochilpancingo@gmail.com</t>
  </si>
  <si>
    <t>(747) 4710450</t>
  </si>
  <si>
    <t>http://189.220.239.126/s/DxwZPMBBmAkYnLr</t>
  </si>
  <si>
    <t>ARMANDO</t>
  </si>
  <si>
    <t>PACHECO</t>
  </si>
  <si>
    <t>ARMANDO PACHECO BENITEZ</t>
  </si>
  <si>
    <t>PABA830731KC4</t>
  </si>
  <si>
    <t>Alquiler de Oficinas y locales comerciales</t>
  </si>
  <si>
    <t>TEPEYAC</t>
  </si>
  <si>
    <t>TLAPA DE COMONFORT</t>
  </si>
  <si>
    <t>066</t>
  </si>
  <si>
    <t>pacheco.ap787@gmail.com</t>
  </si>
  <si>
    <t>http://189.220.239.126/s/xdSfrKiHudrXiZz</t>
  </si>
  <si>
    <t>CYNTHIA MERCEDES</t>
  </si>
  <si>
    <t>CABELLO</t>
  </si>
  <si>
    <t>VALDESPINO</t>
  </si>
  <si>
    <t>CORPORACION MEDIGROUP S DE RL DE CV</t>
  </si>
  <si>
    <t>CME030423UZ1</t>
  </si>
  <si>
    <t>Comercio al por mayor de productos farmacéuticos 
Comercio al por mayor de mobiliario, equipo e instrumental médico y de laboratorio
Laboratorios médicos y de diagnóstico pertenecientes al sector privado</t>
  </si>
  <si>
    <t>CHALCHICOMULA</t>
  </si>
  <si>
    <t>2° PISO 1</t>
  </si>
  <si>
    <t>CORPORACIONMEDIGROUP@HOTMAIL.COM</t>
  </si>
  <si>
    <t>01(222)2969611</t>
  </si>
  <si>
    <t>http://189.220.239.126/s/OnxQP2yw1qtJd2E</t>
  </si>
  <si>
    <t>JAIME</t>
  </si>
  <si>
    <t>INFORMATICA BIOMEDICA MI PC, S.A.S de C.V.</t>
  </si>
  <si>
    <t>IBP180206516</t>
  </si>
  <si>
    <t>Reparación y mantenimiento de otro equipo electrónico y de equipo de precisión 
Reparación y mantenimiento de maquinaria y equipo comercial y de servicios
Reparación y mantenimiento de maquinaria y equipo industrial</t>
  </si>
  <si>
    <t>beraca174@hotmail.com</t>
  </si>
  <si>
    <t>http://189.220.239.126/s/I6zgDwbz785Z639</t>
  </si>
  <si>
    <t>ISLA</t>
  </si>
  <si>
    <t>GOMEZ</t>
  </si>
  <si>
    <t>GRUPO EDISLA ACCION SA DE CV</t>
  </si>
  <si>
    <t>GEA191002AP6</t>
  </si>
  <si>
    <t>Comercio al por mayor de artículos de papelería para uso escolar y de oficina
Otros intermediarios de comercio al por mayor
Comercio al por mayor de maquinaria y equipo para la construcción y la minería
Comercio al por mayor de blancos</t>
  </si>
  <si>
    <t>MARIANO ESCOBEDO</t>
  </si>
  <si>
    <t>grupoedisla@gmail.com</t>
  </si>
  <si>
    <t>http://189.220.239.126/s/l9bBFw3Iphmx4za</t>
  </si>
  <si>
    <t>ROCIO DEL CARMEN</t>
  </si>
  <si>
    <t>CERVANTES</t>
  </si>
  <si>
    <t>SANIEREN TECH, S.A. DE C.V.</t>
  </si>
  <si>
    <t>STE190329RXA</t>
  </si>
  <si>
    <t>Otros servicios de limpieza</t>
  </si>
  <si>
    <t>MADROÑO</t>
  </si>
  <si>
    <t>XOTEPINGO</t>
  </si>
  <si>
    <t>´04610</t>
  </si>
  <si>
    <t>rcervantes@sanieren.tech</t>
  </si>
  <si>
    <t>01(55)56101011 EXT: 2112</t>
  </si>
  <si>
    <t>http://189.220.239.126/s/NDaqSX9g2SyYLWo</t>
  </si>
  <si>
    <t>CECILIA AMAIRANI</t>
  </si>
  <si>
    <t>MEMIJE</t>
  </si>
  <si>
    <t>IGNACIO</t>
  </si>
  <si>
    <t>GRUPO RENPO, S.A. DE C.V.</t>
  </si>
  <si>
    <t>GRE970719BJ0</t>
  </si>
  <si>
    <t>Servicios de protección y custodia mediante el monitoreo de sistemas de seguridad
Comercio al por mayor de artículos de papelería para uso escolar y de oficina 
Comercio al por mayor de mobiliario y equipo de oficina
Comercio al por mayor de mobiliario, equipo e instrumental médico y de laboratorio 
Comercio al por mayor de productos farmacéuticos 
Construcción de vivienda unifamiliar 
Construcción de inmuebles comerciales, institucionales y de servicios
Servicios de instalación y mantenimiento de áreas verdes 
Construcción de carreteras, autopistas, terracerías, puentes, pasos a desnivel y aeropistas
Comercio al por mayor de fertilizantes, plaguicidas y semillas para siembra
Comercio al por menor en general de uniformes y artículos deportivos, equipo y accesorios para excursionismo, pesca y caza deportiva
Construcción de obras para el tratamiento, distribución y suministro de agua y drenaje
Construcción de obras de urbanización
Servicios de limpieza de inmuebles</t>
  </si>
  <si>
    <t>CONSTITUYENTES</t>
  </si>
  <si>
    <t>VISTA ALEGRE</t>
  </si>
  <si>
    <t>gruporenpo@gmail.com</t>
  </si>
  <si>
    <t>(744)1906287</t>
  </si>
  <si>
    <t>http://189.220.239.126/s/DIO6vYnLW4q753Z</t>
  </si>
  <si>
    <t>BERTHA</t>
  </si>
  <si>
    <t>POPOCA</t>
  </si>
  <si>
    <t>JAIMES</t>
  </si>
  <si>
    <t>ACHES LIMPIEZA, S.A. DE C.V.</t>
  </si>
  <si>
    <t>ALI190725EN5</t>
  </si>
  <si>
    <t>Servicios de protección y custodia mediante el monitoreo de sistemas de seguridad
Servicios de limpieza de inmuebles
Comercio al por mayor de mobiliario, equipo e instrumental médico y de laboratorio
Servicios de instalación y mantenimiento de áreas verdes
Comercio al por mayor de artículos de papelería para uso escolar y de oficina</t>
  </si>
  <si>
    <t>MOGOTE ORIENTE</t>
  </si>
  <si>
    <t>CASA 6A</t>
  </si>
  <si>
    <t>acheslimpieza@gmail.com</t>
  </si>
  <si>
    <t>http://189.220.239.126/s/zx1VVYbuFLYV9Yh</t>
  </si>
  <si>
    <t>YOLANDA</t>
  </si>
  <si>
    <t>MATI REGIONAL SA DE CV</t>
  </si>
  <si>
    <t>MRE1805153CA</t>
  </si>
  <si>
    <t>Otros intermediarios de comercio al por mayor
Comercio al por menor de artículos para la limpieza
Comercio al por mayor de productos farmacéuticos 
Comercio al por mayor de mobiliario, equipo e instrumental médico y de laboratorio 
Confección en serie de uniformes (escolares, industriales, etc.) y ropa de trabajo</t>
  </si>
  <si>
    <t>PRIVADA MONTEALBAN</t>
  </si>
  <si>
    <t>MATIREGIONAL@OUTLOOK.COM</t>
  </si>
  <si>
    <t>http://189.220.239.126/s/S79J7CdJx70qakJ</t>
  </si>
  <si>
    <t>LAURA</t>
  </si>
  <si>
    <t>NAVARRO</t>
  </si>
  <si>
    <t>LAURA CATALAN NAVARRO</t>
  </si>
  <si>
    <t>CANL710526Q53</t>
  </si>
  <si>
    <t>Agentes, ajustadores y gestores de otros seguros
Agentes, ajustadores y gestores de seguros de vida</t>
  </si>
  <si>
    <t>SAN PEDRO DE LOS PINOS</t>
  </si>
  <si>
    <t>´03800</t>
  </si>
  <si>
    <t>laura@catalanycampos.com</t>
  </si>
  <si>
    <t>(55)32049608</t>
  </si>
  <si>
    <t>http://189.220.239.126/s/4Doe01fIqAnTUAM</t>
  </si>
  <si>
    <t>ALFONSO</t>
  </si>
  <si>
    <t>MEJÍA</t>
  </si>
  <si>
    <t>INTEGRADORES DE SERVICIOS DE GUERRERO, S.A. DE C.V.</t>
  </si>
  <si>
    <t>ISG100611BH1</t>
  </si>
  <si>
    <t>Comercio al por mayor de equipo y accesorios de cómputo</t>
  </si>
  <si>
    <t>MANZANA 1, LOTE 2</t>
  </si>
  <si>
    <t>VILLA ESPERANZA</t>
  </si>
  <si>
    <t>isg100611@hotmail.com</t>
  </si>
  <si>
    <t>(747) 49 4 74 35</t>
  </si>
  <si>
    <t>http://189.220.239.126/s/s5hGb7aOVLNfb7y</t>
  </si>
  <si>
    <t>LEONARDO</t>
  </si>
  <si>
    <t>ELORZA</t>
  </si>
  <si>
    <t>MIPRA, S.A. DE C.V.</t>
  </si>
  <si>
    <t>MIP1808226N2</t>
  </si>
  <si>
    <t>Comercio al por mayor de artículos de joyería y otros accesorios de vestir
Comercio al por mayor de productos farmacéuticos
Comercio al por mayor de ropa</t>
  </si>
  <si>
    <t>VIA RAPIDA PONIENTE</t>
  </si>
  <si>
    <t>ANEXA 20 DE NOVIEMBRE</t>
  </si>
  <si>
    <t>TIJUANA</t>
  </si>
  <si>
    <t>004</t>
  </si>
  <si>
    <t>02</t>
  </si>
  <si>
    <t>BAJA CALIFORNIA</t>
  </si>
  <si>
    <t>mipraventas@gmail.com</t>
  </si>
  <si>
    <t>55 45965684</t>
  </si>
  <si>
    <t>http://189.220.239.126/s/cCXaDTLsTMO18BA</t>
  </si>
  <si>
    <t>ALEJANDRA</t>
  </si>
  <si>
    <t>ALEJANDRA HERRERA MORALES</t>
  </si>
  <si>
    <t>HEMA8808242L1</t>
  </si>
  <si>
    <t>Impresión de formas continuas y otros impresos
Restaurantes de autoservicio</t>
  </si>
  <si>
    <t>PLEASAN HILL</t>
  </si>
  <si>
    <t>alerrera88@gmail.com</t>
  </si>
  <si>
    <t>http://189.220.239.126/s/JYSDOnZkK9KHgEl</t>
  </si>
  <si>
    <t>SHEILA GUADALUPE</t>
  </si>
  <si>
    <t>ASTUDILLO</t>
  </si>
  <si>
    <t>SHEILA GUADALUPE ALMAZAN ASTUDILLO</t>
  </si>
  <si>
    <t>AAAS771022LG2</t>
  </si>
  <si>
    <t>Reparación y mantenimiento de otro equipo electrónico y de equipo de precisión
Reparación y mantenimiento de maquinaria y equipo industrial</t>
  </si>
  <si>
    <t>RIO TECOMATE</t>
  </si>
  <si>
    <t>JOSE LOPEZ PORTILLO</t>
  </si>
  <si>
    <t>astudillosheila1@gmail.com</t>
  </si>
  <si>
    <t>http://189.220.239.126/s/9leTwgWbeDUpM8f</t>
  </si>
  <si>
    <t>MARCO ANTONIO RIVERA ALMAZAN</t>
  </si>
  <si>
    <t>RIAM001203NM2</t>
  </si>
  <si>
    <t>Comercio al por menor de otros alimentos preparados para su consumo 
Reparación y mantenimiento de maquinaria y equipo industrial
Reparación y mantenimiento de otro equipo electrónico y de equipo de precisión</t>
  </si>
  <si>
    <t>MARGARITA VIRURI</t>
  </si>
  <si>
    <t>montoneraschilpancingo@gmail.com</t>
  </si>
  <si>
    <t>http://189.220.239.126/s/sFb5drWqfq93pk1</t>
  </si>
  <si>
    <t>SILVIA</t>
  </si>
  <si>
    <t>MENDOZA</t>
  </si>
  <si>
    <t>ARENHER CONSTRUCCIONES, S.A. DE C.V.</t>
  </si>
  <si>
    <t>ACO160113AY3</t>
  </si>
  <si>
    <t>Otras construcciones de ingeniería civil u obra pesada
Construcción de obras de urbanización
Comercio al por menor en general de uniformes y artículos deportivos, equipo y accesorios para excursionismo, pesca y caza deportiva
Construcción de vivienda unifamiliar 
Comercio al por mayor de artículos de papelería para uso escolar y de oficina
Comercio al por menor de computadoras y sus accesorios 
Comercio al por mayor de medicamentos veterinarios y alimentos para animales</t>
  </si>
  <si>
    <t>PUNTA BRUJA</t>
  </si>
  <si>
    <t>REYNA I DEPTO 406 B</t>
  </si>
  <si>
    <t>arenherconstrucciones@gmail.com</t>
  </si>
  <si>
    <t>http://189.220.239.126/s/sYD3U2mhZ8nQFJz</t>
  </si>
  <si>
    <t>JOSE MANUEL</t>
  </si>
  <si>
    <t>VALDEZ</t>
  </si>
  <si>
    <t>MILIAN</t>
  </si>
  <si>
    <t>JOSE MANUEL VALDEZ MILIAN</t>
  </si>
  <si>
    <t>VAMM990308FZ2</t>
  </si>
  <si>
    <t>Farmacias sin minisúper
Servicios de limpieza de inmuebles
Servicios de investigación y de protección y custodia, excepto mediante monitoreo
Servicios de fotocopiado, fax y afines
Comercio al por menor de artículos de papelería</t>
  </si>
  <si>
    <t>NUEVO ORIZONTE</t>
  </si>
  <si>
    <t>0052</t>
  </si>
  <si>
    <t>COYUCA DE CATALAN</t>
  </si>
  <si>
    <t>022</t>
  </si>
  <si>
    <t>farma_valdez2020@gmail.com</t>
  </si>
  <si>
    <t>http://189.220.239.126/s/6awHq3zosDKh1Jv</t>
  </si>
  <si>
    <t>LILIANA ARACELI</t>
  </si>
  <si>
    <t>MOSSO</t>
  </si>
  <si>
    <t>LILIANA ARACELI HERNANDEZ MOSSO</t>
  </si>
  <si>
    <t>HEML890723Q38</t>
  </si>
  <si>
    <t>Reparación y mantenimiento de otro equipo electrónico y de equipo de precisión
Reparación y mantenimiento de aparatos eléctricos para el hogar y personales
Otros servicios de apoyo a los negocios</t>
  </si>
  <si>
    <t>DOCTOR LICEAGA</t>
  </si>
  <si>
    <t>http://189.220.239.126/s/7wzzKyfFDRlFmjV</t>
  </si>
  <si>
    <t>MA DE LOURDES</t>
  </si>
  <si>
    <t>MA DE LOURDES ALVAREZ PEREZ</t>
  </si>
  <si>
    <t>AAPL600603HDA</t>
  </si>
  <si>
    <t>TENIENTE AZUETA</t>
  </si>
  <si>
    <t>qcqventas@gmail.com</t>
  </si>
  <si>
    <t>http://189.220.239.126/s/pO6Ce1v2ck8otI5</t>
  </si>
  <si>
    <t>GATICA</t>
  </si>
  <si>
    <t>RAFAEL CORTES GATICA</t>
  </si>
  <si>
    <t>COGR751116RM3</t>
  </si>
  <si>
    <t>NIÑO ARTILLERO</t>
  </si>
  <si>
    <t>cortesrafael141@gmail.com</t>
  </si>
  <si>
    <t>http://189.220.239.126/s/LSemq5iLlEw2pz9</t>
  </si>
  <si>
    <t>24-7 SEGURIDAD PRIVADA Y LIMPIEZA S.A. DE C.V.</t>
  </si>
  <si>
    <t>SPL1508219L2</t>
  </si>
  <si>
    <t>Servicios de investigación y de protección y custodia, excepto mediante monitoreo
Servicios de limpieza de inmuebles 
Otros trabajos de acabados en edificaciones 
Servicios de control y exterminación de plagas</t>
  </si>
  <si>
    <t>ZAPATA</t>
  </si>
  <si>
    <t>BIS, LOTE 2</t>
  </si>
  <si>
    <t>seguridadylimpieza24.7@gmail.com</t>
  </si>
  <si>
    <t>http://189.220.239.126/s/Hp0alMayay8igU4</t>
  </si>
  <si>
    <t>JAVIER ADONAI</t>
  </si>
  <si>
    <t>GARRIDO</t>
  </si>
  <si>
    <t>INNOVA Y TRANSFORMA ALTER, S.A. DE C.V.</t>
  </si>
  <si>
    <t>ITA180406FU9</t>
  </si>
  <si>
    <t>Otras construcciones de ingeniería civil u obra pesada</t>
  </si>
  <si>
    <t>OASIS</t>
  </si>
  <si>
    <t>64-F</t>
  </si>
  <si>
    <t>LAS PLAYAS</t>
  </si>
  <si>
    <t>innova.alter@gmail.com</t>
  </si>
  <si>
    <t>http://189.220.239.126/s/jLAw6Bh4MkJ74yh</t>
  </si>
  <si>
    <t>FERNANDO</t>
  </si>
  <si>
    <t>TREJO</t>
  </si>
  <si>
    <t>ARIAS</t>
  </si>
  <si>
    <t>BUFETE DE INGENIEROS CIVILES, S.A. DE C.V.</t>
  </si>
  <si>
    <t>BIC040525FU3</t>
  </si>
  <si>
    <t>Otras construcciones de ingeniería civil u obra pesada
Construcción de obras de urbanización
Construcción de obras para el tratamiento, distribución y suministro de agua y drenaje</t>
  </si>
  <si>
    <t>bicsa.bufete@gmail.com</t>
  </si>
  <si>
    <t>744 688 6733</t>
  </si>
  <si>
    <t>http://189.220.239.126/s/zGQfq0dNSa6yLsy</t>
  </si>
  <si>
    <t>JOSÉ ANTONIO</t>
  </si>
  <si>
    <t>ABUNDIZ</t>
  </si>
  <si>
    <t>BELTRÁN</t>
  </si>
  <si>
    <t>INSTRUMENTOS Y EQUIPOS FALCÓN, S. A. DE C. V.</t>
  </si>
  <si>
    <t>IEF7911291F4</t>
  </si>
  <si>
    <t>Laboratorios médicos y de diagnóstico pertenecientes al sector privado
Comercio al por mayor de mobiliario, equipo e instrumental médico y de laboratorio
Comercio al por mayor de productos farmacéuticos</t>
  </si>
  <si>
    <t>FRIDA KHALO</t>
  </si>
  <si>
    <t>TORRE VÉRTICE PISO 7 SUITE 708</t>
  </si>
  <si>
    <t>DEL VALLE ORIENTE</t>
  </si>
  <si>
    <t>SAN PEDRO GARZA GARCÍA</t>
  </si>
  <si>
    <t>MONTERREY</t>
  </si>
  <si>
    <t>19</t>
  </si>
  <si>
    <t>a.abundiz@falconmx.com</t>
  </si>
  <si>
    <t>http://189.220.239.126/s/8onmR0uOJSUoU25</t>
  </si>
  <si>
    <t>LUIS ESTEBAN</t>
  </si>
  <si>
    <t>SUAREZ</t>
  </si>
  <si>
    <t>PULIDO</t>
  </si>
  <si>
    <t>MACRORED HUMANA S.A. DE C.V.</t>
  </si>
  <si>
    <t>MHU111126FN0</t>
  </si>
  <si>
    <t>Comercio al por mayor de mobiliario, equipo e instrumental médico y de laboratorio 
Reparación y mantenimiento de otro equipo electrónico y de equipo de precisión</t>
  </si>
  <si>
    <t>macro.humana@gmail.com</t>
  </si>
  <si>
    <t>http://189.220.239.126/s/amvTchiWPSwJsYz</t>
  </si>
  <si>
    <t>ERICK DAVID</t>
  </si>
  <si>
    <t>IGA CONSTRUCTORA, INMOBILIARIA, ARRENDADORA Y COMERCIALIZADORA S.A. DE C.V.</t>
  </si>
  <si>
    <t>ICI1712134B0</t>
  </si>
  <si>
    <t>Otras construcciones de ingeniería civil u obra pesada 
Construcción de obras de urbanización 
Alquiler de maquinaria para construcción, minería y actividades forestales 
Construcción de vivienda multifamiliar 
Construcción de carreteras, autopistas, terracerías, puentes, pasos a desnivel y aeropistas</t>
  </si>
  <si>
    <t>302-A</t>
  </si>
  <si>
    <t>FRACC MARROQUIN</t>
  </si>
  <si>
    <t>iga.construc@gmail.com</t>
  </si>
  <si>
    <t>http://189.220.239.126/s/kQMlN0qGQYKFpV6</t>
  </si>
  <si>
    <t>RIOS</t>
  </si>
  <si>
    <t>DELOYA</t>
  </si>
  <si>
    <t>GERARDO RIOS DELOYA</t>
  </si>
  <si>
    <t>RIDG340122KW8</t>
  </si>
  <si>
    <t>Servicios de consultoria en computación</t>
  </si>
  <si>
    <t>IGNACIO RAMIREZ</t>
  </si>
  <si>
    <t>luis25jm@hotmail.com</t>
  </si>
  <si>
    <t>http://189.220.239.126/s/woceuXiz4gOR8GZ</t>
  </si>
  <si>
    <t>Maria Magdalena</t>
  </si>
  <si>
    <t>Gonzalez</t>
  </si>
  <si>
    <t>Gomez</t>
  </si>
  <si>
    <t>MARÍA MAGDALENA GONZALEZ GOMEZ</t>
  </si>
  <si>
    <t>GOGM740508197</t>
  </si>
  <si>
    <t>Contreras</t>
  </si>
  <si>
    <t>San Jeronimo Lidice</t>
  </si>
  <si>
    <t>especializadadelperiferico@gmail.com</t>
  </si>
  <si>
    <t>http://189.220.239.126/s/eQaw3KLdLMah9pP</t>
  </si>
  <si>
    <t>GUADALUPE LINA</t>
  </si>
  <si>
    <t>VIZCARRA</t>
  </si>
  <si>
    <t>CARRANZA</t>
  </si>
  <si>
    <t>TERRAVIZ DEL PACIFICO, S.A. DE C.V.</t>
  </si>
  <si>
    <t>TPA200204QJ5</t>
  </si>
  <si>
    <t>Comercio al por mayor de artículos de papelería para uso escolar y de oficina
Comercio al por mayor de productos farmacéuticos 
Comercio al por mayor de mobiliario, equipo e instrumental médico y de laboratorio 
Lavanderías y tintorerías
Comercio al por mayor de abarrotes</t>
  </si>
  <si>
    <t>95 BIS</t>
  </si>
  <si>
    <t>LOTE 2</t>
  </si>
  <si>
    <t>grupoterraviz@gmail.com</t>
  </si>
  <si>
    <t>http://189.220.239.126/s/8vHIWEtc2FWCvux</t>
  </si>
  <si>
    <t>JUAN CARLOS</t>
  </si>
  <si>
    <t>AMESCUA</t>
  </si>
  <si>
    <t>DACASA</t>
  </si>
  <si>
    <t>QUIRURGICA ORTOPEDICA, S.A. DE C.V.</t>
  </si>
  <si>
    <t>QOR851021AZ0</t>
  </si>
  <si>
    <t>Comercio al por mayor de mobiliario, equipo e instrumental médico y de laboratorio
Comercio al por mayor de productos farmacéuticos 
Otros servicios profesionales, científicos y técnicos
Comercio al por menor de aparatos ortopédicos 
Fabricación de material de curación</t>
  </si>
  <si>
    <t>19 PONIENTE</t>
  </si>
  <si>
    <t>SANTIAGO</t>
  </si>
  <si>
    <t>tsanchez@quirort.com.mx</t>
  </si>
  <si>
    <t>http://189.220.239.126/s/Wo5lglVg28wDHaS</t>
  </si>
  <si>
    <t>PATRICIA</t>
  </si>
  <si>
    <t>QUIROZ</t>
  </si>
  <si>
    <t>MARIN</t>
  </si>
  <si>
    <t>PATRICIA QUIROZ MARIN</t>
  </si>
  <si>
    <t>QUMP620220IF7</t>
  </si>
  <si>
    <t>Asalariado
Socio o accionista</t>
  </si>
  <si>
    <t>ANDRES SUFREND</t>
  </si>
  <si>
    <t>PATRICIA_QUIROZ2019@OUTLOOK.COM</t>
  </si>
  <si>
    <t>http://189.220.239.126/s/GHhVJ9zUq7y0yi0</t>
  </si>
  <si>
    <t>FERNANDO IGNACIO</t>
  </si>
  <si>
    <t>REYES</t>
  </si>
  <si>
    <t>CANO</t>
  </si>
  <si>
    <t>BIODIST SA DE CV</t>
  </si>
  <si>
    <t>BAC920106U98</t>
  </si>
  <si>
    <t>13 DE SEPTIEMBRE</t>
  </si>
  <si>
    <t>PLANTA BAJA</t>
  </si>
  <si>
    <t>TACUBAYA</t>
  </si>
  <si>
    <t>licitaciones@biodist.com</t>
  </si>
  <si>
    <t>http://189.220.239.126/s/h7JnZWTlDjDf2g7</t>
  </si>
  <si>
    <t>EDWIN</t>
  </si>
  <si>
    <t>CONSTRUCTORA Y COMERCIALIZADORA BAHEGA SA DE CV</t>
  </si>
  <si>
    <t>CCB190820NS0</t>
  </si>
  <si>
    <t>Otras construcciones de ingeniería civil u obra pesada
Comercio al por mayor de artículos de papelería para uso escolar y de oficina
Alquiler de maquinaria para construcción, minería y actividades forestales
Comercio al por mayor de otros materiales para la construcción, excepto de madera
Comercio al por mayor de cemento, tabique y grava
Servicios de limpieza de inmuebles
Comercio al por mayor de abarrotes
Comercio al por mayor de equipo y material eléctrico
Comercio al por mayor de mobiliario y equipo de oficina</t>
  </si>
  <si>
    <t>RENE JUAREZ CISNEROS</t>
  </si>
  <si>
    <t>MZ 3</t>
  </si>
  <si>
    <t>LOTE 16</t>
  </si>
  <si>
    <t>POTRERITO</t>
  </si>
  <si>
    <t>kerova_88@hotmail.com</t>
  </si>
  <si>
    <t>http://189.220.239.126/s/HwspE1IT9XY57iY</t>
  </si>
  <si>
    <t>VICTOR EDUARDO</t>
  </si>
  <si>
    <t>PODTEC S.A. DE C.V.</t>
  </si>
  <si>
    <t>POD180822218</t>
  </si>
  <si>
    <t>Comercio al por mayor de artículos de joyería y otros accesorios de vestir.
Comercio al por menor de partes y refacciones nuevas para automóviles,
camionetas y camiones.
Comercio al por mayor de productos farmacéuticos.
Comercio al por mayor de mobiliario, equipo e instrumental médico y de laboratorio 
Edición de software, excepto a través de Internet. 
Confección en serie de uniformes (escolares, industriales, etc.) y ropa de trabajo.
Fabricación de equipo y aparatos para uso médico, dental, para laboratorio y de
máxima seguridad.</t>
  </si>
  <si>
    <t>podtecventas@gmail.com</t>
  </si>
  <si>
    <t>(664) 524 4452</t>
  </si>
  <si>
    <t>http://189.220.239.126/s/dIJ2gQxYLgqqSD5</t>
  </si>
  <si>
    <t>MIGUEL ANGEL</t>
  </si>
  <si>
    <t>CUENCA</t>
  </si>
  <si>
    <t>OLVEJAR ASOCIADOS SA DE CV</t>
  </si>
  <si>
    <t>OAS070125EN3</t>
  </si>
  <si>
    <t>Comercio al por mayor de mobiliario, equipo e instrumental médico y de laboratorio 
Comercio al por mayor de productos farmacéuticos 
Otros servicios profesionales, científicos y técnicos</t>
  </si>
  <si>
    <t>CAMORAS</t>
  </si>
  <si>
    <t>LAS ARBOLEDAS</t>
  </si>
  <si>
    <t>ATIZAPAN DE ZARGOZA</t>
  </si>
  <si>
    <t>olvejarpromh@gmail.com</t>
  </si>
  <si>
    <t>http://189.220.239.126/s/eZTzsIn4JVAJka2</t>
  </si>
  <si>
    <t>J FIDEL</t>
  </si>
  <si>
    <t>NEGRETE</t>
  </si>
  <si>
    <t>VALENZUELA</t>
  </si>
  <si>
    <t>RBC QUIMICA S. A DE C.V.</t>
  </si>
  <si>
    <t>RQU110302TC3</t>
  </si>
  <si>
    <t>Otros servicios de apoyo a los negocios</t>
  </si>
  <si>
    <t>AXOLAHUA</t>
  </si>
  <si>
    <t>LA PRECIOSA</t>
  </si>
  <si>
    <t>´002</t>
  </si>
  <si>
    <t>02460</t>
  </si>
  <si>
    <t>licitaciones@rbcquimica.com</t>
  </si>
  <si>
    <t>55 7158 1833</t>
  </si>
  <si>
    <t>http://189.220.239.126/s/agdsQ8HTP7x02g3</t>
  </si>
  <si>
    <t>ELISA</t>
  </si>
  <si>
    <t>ELISA GARCIA LOPEZ</t>
  </si>
  <si>
    <t>GALE7007101A4</t>
  </si>
  <si>
    <t>Consultorios dentales del sector privado que cuenten con título de médico conforme a las leyes
Otros servicios de limpieza</t>
  </si>
  <si>
    <t>TUXPAN</t>
  </si>
  <si>
    <t>ROMA SUR</t>
  </si>
  <si>
    <t>06760</t>
  </si>
  <si>
    <t>dentisegl@hotmail.com</t>
  </si>
  <si>
    <t>http://189.220.239.126/s/JcJUmoNb5dKA7aY</t>
  </si>
  <si>
    <t>AUGUSTO</t>
  </si>
  <si>
    <t>FASTENERS MANUFACTURING S.A. DE C.V.</t>
  </si>
  <si>
    <t>FSM0101239Z7</t>
  </si>
  <si>
    <t>Fabricación de tornillos, tuercas, armellas, pijas, rondanas, remaches y otros sujetadores metálicos</t>
  </si>
  <si>
    <t>CURTIDORES</t>
  </si>
  <si>
    <t>FRACC. INDUSTRIAL XHALA</t>
  </si>
  <si>
    <t>121</t>
  </si>
  <si>
    <t>CUAUTITLAN IZCALLI</t>
  </si>
  <si>
    <t>fasteners_mfg@fastenersmanufacturing.com</t>
  </si>
  <si>
    <t>5526200693 EXT:101</t>
  </si>
  <si>
    <t>http://189.220.239.126/s/ROiVHZkGdL5EOZT</t>
  </si>
  <si>
    <t>ANDRES ANTONIO</t>
  </si>
  <si>
    <t>CONSTRUCTORA Y COMERCIALIZADORA GRUPO ARISAN S.A. DE C.V.</t>
  </si>
  <si>
    <t>CCG170602N3A</t>
  </si>
  <si>
    <t>Construcción de carreteras, autopistas, terracerías, puentes, pasos a desnivel y aeropistas
Otras construcciones de ingeniería civil u obra pesada
Construcción de vivienda unifamiliar
Construcción de vivienda multifamiliar
Construcción de inmuebles comerciales, institucionales y de servicios
Construcción de obras para el tratamiento, distribución y suministro de agua y drenaje
Construcción de obras de urbanización
Construcción de naves y plantas industriales</t>
  </si>
  <si>
    <t>andres_rios007@hotmail.com</t>
  </si>
  <si>
    <t>http://189.220.239.126/s/HmwlsmLORKd06GF</t>
  </si>
  <si>
    <t>JONATHAN VLADIMIR</t>
  </si>
  <si>
    <t>VICTORINO</t>
  </si>
  <si>
    <t>JONATHAN VLADIMIR GONZALEZ VICTORINO</t>
  </si>
  <si>
    <t>GOVJ020810QV1</t>
  </si>
  <si>
    <t>Reparación y mantenimiento de otro equipo electrónico y de equipo de precisión
Reparación y mantenimiento de aparatos eléctricos para el hogar y personales 
Otros servicios de apoyo a los negocios</t>
  </si>
  <si>
    <t>bioservicesalud@gmail.com</t>
  </si>
  <si>
    <t>http://189.220.239.126/s/2Rr8X9zD4paxAoF</t>
  </si>
  <si>
    <t>YENI</t>
  </si>
  <si>
    <t>YENI RIVERA CASTRO</t>
  </si>
  <si>
    <t>RICY780119G38</t>
  </si>
  <si>
    <t>Reparación y mantenimiento de otro equipo electrónico y de equipo de precisión
Reparación y mantenimiento de maquinaria y equipo industrial 
Otros intermediarios del comercio al por menor</t>
  </si>
  <si>
    <t>VILLA DE CORTES</t>
  </si>
  <si>
    <t>HB 106</t>
  </si>
  <si>
    <t>SANTA MARIA XIXITLA</t>
  </si>
  <si>
    <t>SAN PEDRO CHOLULA</t>
  </si>
  <si>
    <t>140</t>
  </si>
  <si>
    <t>reparacion.cas@gmail.com</t>
  </si>
  <si>
    <t>http://189.220.239.126/s/wpX42YFpTTPDmuL</t>
  </si>
  <si>
    <t>JOSE ZENEN</t>
  </si>
  <si>
    <t>TEJEDA</t>
  </si>
  <si>
    <t>JOSE ZENEN TEJEDA BRITO</t>
  </si>
  <si>
    <t>TEBZ810511DW2</t>
  </si>
  <si>
    <t>Comercio al por menor en ferreterías y tlapalerías 
Comercio al por menor de artículos de papelería
Comercio al por menor de artículos para la limpieza
Comercio al por menor de computadoras y sus accesorios</t>
  </si>
  <si>
    <t>JUAN RUIZ DE ALARCON</t>
  </si>
  <si>
    <t>CUAUHTEMOC SUR</t>
  </si>
  <si>
    <t>d.ferretera@hotmail.com</t>
  </si>
  <si>
    <t>http://189.220.239.126/s/EJuPYPq4C8mcy9Y</t>
  </si>
  <si>
    <t>SERGIO JESUS</t>
  </si>
  <si>
    <t>IRIZAR</t>
  </si>
  <si>
    <t>EQUIPOS MEDICOS DENAMED S DE RL DE CV</t>
  </si>
  <si>
    <t>EMD150618RN3</t>
  </si>
  <si>
    <t>Comercio al por mayor de mobiliario, equipo e instrumental médico y de laboratorio 
Comercio al por mayor de electrodomésticos menores y aparatos de línea blanca 
Comercio al por mayor de equipo y material eléctrico</t>
  </si>
  <si>
    <t>BOSQUES DE PALMAS</t>
  </si>
  <si>
    <t>BOSQUES DEL PONIENTE</t>
  </si>
  <si>
    <t>048</t>
  </si>
  <si>
    <t>VENTAS@DENAMED.COM</t>
  </si>
  <si>
    <t>http://189.220.239.126/s/4Xpca2F3NsTyCmt</t>
  </si>
  <si>
    <t>JORGE</t>
  </si>
  <si>
    <t>GASCON</t>
  </si>
  <si>
    <t>INSUMOS MEDICOS MAR DE CORTES SA DE CV</t>
  </si>
  <si>
    <t>IMM090401L33</t>
  </si>
  <si>
    <t>Comercio al por mayor de mobiliario, equipo e instrumental médico y de laboratorio 
Comercio al por mayor de productos farmacéuticos</t>
  </si>
  <si>
    <t>IXTEPETE</t>
  </si>
  <si>
    <t>MARIANO OTERO</t>
  </si>
  <si>
    <t>ZAPOPAN</t>
  </si>
  <si>
    <t>120</t>
  </si>
  <si>
    <t>medinamic.corporativo@gmail.com</t>
  </si>
  <si>
    <t>http://189.220.239.126/s/vqQZhHmNveQQ8t0</t>
  </si>
  <si>
    <t>VIGURI</t>
  </si>
  <si>
    <t>IGNACIO FUENTES VIGURI</t>
  </si>
  <si>
    <t>FUVI7202167Z8</t>
  </si>
  <si>
    <t>Reparación mecánica en general de automóviles y camiones
Otras reparaciones mecánicas y eléctricas de automóviles y camiones</t>
  </si>
  <si>
    <t>KM. 0.830</t>
  </si>
  <si>
    <t>SAN JUAN</t>
  </si>
  <si>
    <t>nachobaxter7@live.com</t>
  </si>
  <si>
    <t>http://189.220.239.126/s/GYGciqJwDr6Aaom</t>
  </si>
  <si>
    <t>CRISTIAN</t>
  </si>
  <si>
    <t>MATA</t>
  </si>
  <si>
    <t>HILADOS Y TEJIDOS EL CARRETE, S.A. DE C.V.</t>
  </si>
  <si>
    <t>HTC080408AC0</t>
  </si>
  <si>
    <t>Confección en serie de uniformes (escolares, industriales, etc.) y ropa de trabajo 
Confección de ropa sobre medida
Confección de otra ropa de materiales textiles 
Comercio al por mayor de fibras, hilos y telas
Comercio al por mayor de productos farmacéuticos 
Comercio al por mayor de mobiliario, equipo e instrumental médico y de laboratorio</t>
  </si>
  <si>
    <t>BIS, C</t>
  </si>
  <si>
    <t>PORTALES</t>
  </si>
  <si>
    <t>´014</t>
  </si>
  <si>
    <t>hilados@gmail.com</t>
  </si>
  <si>
    <t>http://189.220.239.126/s/uVxgvyJEIWQTq4W</t>
  </si>
  <si>
    <t>LAVANDERIA DE HOSPITALES Y SANATORIOS,S.A. DE C.V.</t>
  </si>
  <si>
    <t>LHS861215GAA</t>
  </si>
  <si>
    <t>Lavanderías y tintorerías</t>
  </si>
  <si>
    <t>DE LAS GRANJAS</t>
  </si>
  <si>
    <t>SAN MATEO NOPALA</t>
  </si>
  <si>
    <t>NAUCALPAN</t>
  </si>
  <si>
    <t>jestrada@lavartex.com</t>
  </si>
  <si>
    <t>5591385300 EXT 1003</t>
  </si>
  <si>
    <t>http://189.220.239.126/s/NDxLj3r2JswrKtM</t>
  </si>
  <si>
    <t>GRUPO CONSTRUCTOR CAYTO S.A. DE C.V.</t>
  </si>
  <si>
    <t>CATJ880601K96</t>
  </si>
  <si>
    <t>UNIVERSIDAD</t>
  </si>
  <si>
    <t>LOCAL 86</t>
  </si>
  <si>
    <t>gcayto@hotmail.com</t>
  </si>
  <si>
    <t>http://189.220.239.126/s/VEDMu020CPZ2eoi</t>
  </si>
  <si>
    <t>BLANCA ELENA BEATRIZ</t>
  </si>
  <si>
    <t>ORDOÑEZ</t>
  </si>
  <si>
    <t>HUERTA</t>
  </si>
  <si>
    <t>BLANCA ELENA BEATRIZ ORDOÑEZ HUERTA</t>
  </si>
  <si>
    <t>OOHB490818R19</t>
  </si>
  <si>
    <t>Comercio al por menor de artículos de papelería
Comercio al por menor de computadoras y sus accesorios
Comercio al por mayor de mobiliario y equipo de oficina 
Comercio al por mayor de otra maquinaria y equipo de uso general
Comercio al por menor de artículos para la limpieza 
Comercio al por menor de refrescos, bebidas hidratantes y rehidratantes elaborados con azúcar de caña y otros edulcorantes entregando factura.
Comercio al por menor de otros alimentos preparados para su consumo sin incluir botanas, productos de confitería, chocolates y demás productos derivados del cacao, dulces de frutas y hortalizas, cremas de cacahuate y avellanas
Reparación y mantenimiento de otro equipo electrónico y de equipo de precisión
Comercio al por menor de llantas y cámaras, corbatas, válvulas de cámara y tapones para automóviles, camionetas y camiones de motor
Otros servicios de limpieza
Otros servicios educativos proporcionados por el sector privado 
Comercio al por menor de teléfonos, de otros aparatos de comunicación, refacciones y accesorios
Comercio al por menor de regalos
Comercio al por menor en general de uniformes y artículos deportivos, equipo y accesorios para excursionismo, pesca y caza deportiva
Comercio al por menor calzado, agujetas, tintas, plantillas, accesorios del calzado
Servicios de fotocopiado, fax y afines 
Comercio al por menor de pintura (excepto en aerosol), recubrimientos, barnices,
brochas, materiales y accesorios para pintura no artística</t>
  </si>
  <si>
    <t>ARTURO ALVARADEJO</t>
  </si>
  <si>
    <t>CAMINOS</t>
  </si>
  <si>
    <t>exito_computadoras@hotmail.com</t>
  </si>
  <si>
    <t>01(747) 4785885</t>
  </si>
  <si>
    <t>http://189.220.239.126/s/OINOwecMK3vJZSu</t>
  </si>
  <si>
    <t>ELEAZAR</t>
  </si>
  <si>
    <t>BONILLA</t>
  </si>
  <si>
    <t>BEATRIZ</t>
  </si>
  <si>
    <t>COMERCIALIZADORA E INMOBILIARIA MARELY S.A. DE C.V.</t>
  </si>
  <si>
    <t>CIM190130RR2</t>
  </si>
  <si>
    <t>Otras construcciones de ingeniería civil u obra pesada 
Construcción de obras de urbanización
Construcción de carreteras, autopistas, terracerías, puentes, pasos a desnivel y aeropistas
Construcción de vivienda multifamiliar 
Alquiler de maquinaria para construcción, minería y actividades forestales 
Comercio al por mayor de artículos de papelería para uso escolar y de oficina</t>
  </si>
  <si>
    <t>comer_inmobmarely01@hotmail.com</t>
  </si>
  <si>
    <t>(744)4369828</t>
  </si>
  <si>
    <t>http://189.220.239.126/s/h0mQov92RQer960</t>
  </si>
  <si>
    <t>AUDIFAS</t>
  </si>
  <si>
    <t>LEYVA</t>
  </si>
  <si>
    <t>AUDIFAS LEYVA BELLO</t>
  </si>
  <si>
    <t>LEBA681029JM1</t>
  </si>
  <si>
    <t>Comercio al por mayor de artículos de papelería para uso escolar y de oficina
Comercio al por mayor de equipo y accesorios de cómputo
Comercio al por mayor de otra maquinaria y equipo de uso general
Comercio al por mayor de mobiliario, equipo e instrumental médico y de laboratorio
Comercio al por mayor de ropa</t>
  </si>
  <si>
    <t>AV JULIAN BLANCO</t>
  </si>
  <si>
    <t>0042</t>
  </si>
  <si>
    <t>JULIAN BLANCO</t>
  </si>
  <si>
    <t>AUDIFASLEYVA@GMAIL.COM</t>
  </si>
  <si>
    <t>http://189.220.239.126/s/BFBX6S7EJOSHWDN</t>
  </si>
  <si>
    <t>CARMEN DIVINA</t>
  </si>
  <si>
    <t>DOMINGUEZ</t>
  </si>
  <si>
    <t>CARMEN DOMINGUEZ LOPEZ</t>
  </si>
  <si>
    <t>DOLC480601NC3</t>
  </si>
  <si>
    <t>Reparación y mantenimiento de otro equipo electrónico y de equipo de precisión
reparación y mantenimiento de maquinaria y equipo industrial 
Comercio al por mayor de mobiliario, equipo e industrial medico y de laboratorio
Comercio al por mayor de productos farmacéuticos</t>
  </si>
  <si>
    <t>EUCALIPTO</t>
  </si>
  <si>
    <t>JACARANDAS 2</t>
  </si>
  <si>
    <t>carmenddominguezl@gmail.com</t>
  </si>
  <si>
    <t>http://189.220.239.126/s/2TDsY3ThnEUZLBL</t>
  </si>
  <si>
    <t>Armando</t>
  </si>
  <si>
    <t>Medel</t>
  </si>
  <si>
    <t>Lopez</t>
  </si>
  <si>
    <t>Xhidel Comercializadora S.A. de C.V.</t>
  </si>
  <si>
    <t>XCO191028CE9</t>
  </si>
  <si>
    <t>Comercio al por mayor de productos farmacéuticos
Otros instermediarios de comercio al por mayor</t>
  </si>
  <si>
    <t>Presidente Masaryk</t>
  </si>
  <si>
    <t>901-B</t>
  </si>
  <si>
    <t>Polanco V sección</t>
  </si>
  <si>
    <t>Miguel Hidalgo</t>
  </si>
  <si>
    <t>direccion.comercial@hirperfarma.com.mx</t>
  </si>
  <si>
    <t>http://189.220.239.126/s/a08A88vefx6NIxu</t>
  </si>
  <si>
    <t>IVAN</t>
  </si>
  <si>
    <t>TOKA INTERNACIONAL, S.A.P. DE I.C.V.</t>
  </si>
  <si>
    <t>TIN090211JC9</t>
  </si>
  <si>
    <t>Otros intermediarios de comercio al por mayor</t>
  </si>
  <si>
    <t>MONTEMORELOS</t>
  </si>
  <si>
    <t>LOMA BONITA</t>
  </si>
  <si>
    <t>ivan.alvarez@toka.mx</t>
  </si>
  <si>
    <t>55 9000 0998</t>
  </si>
  <si>
    <t>http://189.220.239.126/s/CHlgNgAcwCcddzZ</t>
  </si>
  <si>
    <t>MIZAEL</t>
  </si>
  <si>
    <t>COMERCIALIZADORA E INMOBILIARIA ALTER S.A. DE C.V.</t>
  </si>
  <si>
    <t>CIA190201EU9</t>
  </si>
  <si>
    <t>Construcción de obras de urbanización
Otras construcciones de ingeniería civil u obra pesada
Construcción de carreteras, autopistas, terracerías, puentes, pasos a desnivel y aeropistas</t>
  </si>
  <si>
    <t>NIÑOS HEROES DE VERACRUZ</t>
  </si>
  <si>
    <t>LOMAS DE COSTA AZUL</t>
  </si>
  <si>
    <t>ACAOULCO DE JUAREZ</t>
  </si>
  <si>
    <t>comer_inmobalter02@hotmail.com</t>
  </si>
  <si>
    <t>http://189.220.239.126/s/46YT5dSnfq5ujIv</t>
  </si>
  <si>
    <t>RUBEN FERNANDO</t>
  </si>
  <si>
    <t>GRUPO BIOMEDICO AZTECA, S.A. DE C.V.</t>
  </si>
  <si>
    <t>GBA2101253R2</t>
  </si>
  <si>
    <t>Comercio al por mayor de mobiliario, equipo e instrumental médico y de laboratorio
Reparación y mantenimiento de otro equipo electrónico y de equipo de precisión
Otros servicios de apoyo a los negocios</t>
  </si>
  <si>
    <t>AV CAFETALES</t>
  </si>
  <si>
    <t>CULHUACAN CTM CROC</t>
  </si>
  <si>
    <t>COYOACÁN</t>
  </si>
  <si>
    <t>http://189.220.239.126/s/MZqcEaecOhUMfMc</t>
  </si>
  <si>
    <t>ABEL NAVARRETE ROSAS</t>
  </si>
  <si>
    <t>NARA751010233</t>
  </si>
  <si>
    <t>Comercio al por mayor de otros materiales para la construcción, excepto de madera
Construcción de carreteras, autopistas, terracerías, puentes, pasos a desnivel y aeropistas
Construcción de inmuebles comerciales, institucionales y de servicios 
Construcción de obras para el tratamiento, distribución y suministro de agua y drenaje
Comercio al por mayor de cemento, tabique y grava 
Fabricación de estructuras metálicas
Fabricación de productos de herrería
Construcción de vivienda unifamiliar
Construcción de obras de urbanización 
Otras construcciones de ingeniería civil u obra pesada
Comercio al por mayor de equipo y material eléctrico 
Comercio al por mayor de vidrios y espejos</t>
  </si>
  <si>
    <t>FRUTALES</t>
  </si>
  <si>
    <t>7-A</t>
  </si>
  <si>
    <t>JARDINES DEL SUR</t>
  </si>
  <si>
    <t>anr.infraestructura@gmail.com</t>
  </si>
  <si>
    <t>http://189.220.239.126/s/a3pAFL29DchwokH</t>
  </si>
  <si>
    <t>JOEL</t>
  </si>
  <si>
    <t>CORREA</t>
  </si>
  <si>
    <t>IDEA BETANIA SA DE CV</t>
  </si>
  <si>
    <t>IBE180926CI8</t>
  </si>
  <si>
    <t>Servicios de investigación y desarrollo en ciencias físicas, de la vida e ingeniería prestados por el sector privado
Reparación y mantenimiento de otro equipo electrónico y de equipo de precisión
Fabricación de jabones, limpiadores y dentífricos
Fabricación de preparaciones farmacéuticas
Fabricación de material de curación</t>
  </si>
  <si>
    <t>COLIBRIES ESQ. CON CARRETERA CARSO</t>
  </si>
  <si>
    <t>BARRIO ATOCAN</t>
  </si>
  <si>
    <t>NEXTLALPAN</t>
  </si>
  <si>
    <t>059</t>
  </si>
  <si>
    <t>coordinacion.ua@grupoidea.com.mx</t>
  </si>
  <si>
    <t>http://189.220.239.126/s/vPBb0CfGSAi8Lwd</t>
  </si>
  <si>
    <t>FLORENTINO INES</t>
  </si>
  <si>
    <t>GUADARRAMA</t>
  </si>
  <si>
    <t>TZI TZI TEOH, S.A. DE C.V.</t>
  </si>
  <si>
    <t>TTE170822IC9</t>
  </si>
  <si>
    <t>Producción, fabricación, o envasado de bebidas destiladas de agave 
Comercio al por menor de bebidas destiladas de agave.
Comercio al por mayor de productos farmacéuticos
Comercio al por mayor de mobiliario, equipo e instrumental médico y de laboratorio 
Comercio al por menor de artículos para la limpieza
Comercio al por menor de artículos de papelería
Captación, tratamiento y suministro de agua para uso distinto al doméstico</t>
  </si>
  <si>
    <t>tzitzi.teoh@hotmail.com</t>
  </si>
  <si>
    <t>http://189.220.239.126/s/RAeYMYAe7l7PWPy</t>
  </si>
  <si>
    <t>EDELVIR</t>
  </si>
  <si>
    <t>PIZA</t>
  </si>
  <si>
    <t>MORENO</t>
  </si>
  <si>
    <t>CONSTRUCTORA CUMEN SA DE CV</t>
  </si>
  <si>
    <t>CCU090114DI2</t>
  </si>
  <si>
    <t>Construcción de obras de urbanización</t>
  </si>
  <si>
    <t>NOVIEMBRE</t>
  </si>
  <si>
    <t>COYUCA DE BENITEZ CENTRO</t>
  </si>
  <si>
    <t>COYUCA DE BENITEZ</t>
  </si>
  <si>
    <t>021</t>
  </si>
  <si>
    <t>contructora_cumen@hotmail.com</t>
  </si>
  <si>
    <t>781 103 01 82</t>
  </si>
  <si>
    <t>http://189.220.239.126/s/g3XGQPPGQNtvvZ5</t>
  </si>
  <si>
    <t>JOSE ANTONIO</t>
  </si>
  <si>
    <t>JOSE ANTONIO VAZQUEZ DIAZ</t>
  </si>
  <si>
    <t>VADA920805Q5A</t>
  </si>
  <si>
    <t>Comercio al por menor en ferreterías y tlapalerías
Otros intermediarios del comercio al por menor</t>
  </si>
  <si>
    <t>PROLONGACION MARISCAL GALEANA</t>
  </si>
  <si>
    <t>carpintodo.gro@gmail.com</t>
  </si>
  <si>
    <t>http://189.220.239.126/s/2PMkGo3a8jU9QuN</t>
  </si>
  <si>
    <t>MARIA SOLEDAD</t>
  </si>
  <si>
    <t>ARÉVALO</t>
  </si>
  <si>
    <t>MARTIN</t>
  </si>
  <si>
    <t>PLOTENZO SA DE CV</t>
  </si>
  <si>
    <t>PLO1610113X6</t>
  </si>
  <si>
    <t>Producción de películas cinematográficas y videos
Servicios de contabilidad y auditoría
Servicios de consultoría en administración
Comercio al por mayor de maquinaria, mobiliario y equipo de uso general.
Servicios de consultoría en computación</t>
  </si>
  <si>
    <t>SIERRA DE ZIMAPAN</t>
  </si>
  <si>
    <t>VILLAS DEL SOL</t>
  </si>
  <si>
    <t>QUERETARO</t>
  </si>
  <si>
    <t>22</t>
  </si>
  <si>
    <t>plotenzoven@gmail.com</t>
  </si>
  <si>
    <t>(55) 5308 3224</t>
  </si>
  <si>
    <t>http://189.220.239.126/s/L6tz62mqDaVf0gr</t>
  </si>
  <si>
    <t>MARIA ISABEL</t>
  </si>
  <si>
    <t>VILCHIS</t>
  </si>
  <si>
    <t>PALACIOS</t>
  </si>
  <si>
    <t>TRASLADOS UCI DE GUERRERO S DE R.L. DE C.V.</t>
  </si>
  <si>
    <t>TUG2009077M0</t>
  </si>
  <si>
    <t>Servicios de ambulancias
Comercio al por mayor de mobiliario, equipo e instrumental médico y de laboratorio
Comercio al por mayor agua purificada y hielo 
Agencias de empleo temporal
Comercio al por mayor de otra maquinaria y equipo de uso general</t>
  </si>
  <si>
    <t>COSTERA MIGUEL ALEMAN</t>
  </si>
  <si>
    <t>DEPARTAMENTO 402</t>
  </si>
  <si>
    <t>marylenero@gmail.com</t>
  </si>
  <si>
    <t>http://189.220.239.126/s/r5AJ3KLGuFLmx8s</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</si>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</sst>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3"/>
  <sheetViews>
    <sheetView tabSelected="1" topLeftCell="Z163" workbookViewId="0">
      <selection activeCell="P167" sqref="P167:AB1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2">
        <v>44197</v>
      </c>
      <c r="C8" s="2">
        <v>44286</v>
      </c>
      <c r="D8" t="s">
        <v>110</v>
      </c>
      <c r="E8" t="s">
        <v>211</v>
      </c>
      <c r="F8" t="s">
        <v>212</v>
      </c>
      <c r="G8" t="s">
        <v>213</v>
      </c>
      <c r="H8" t="s">
        <v>214</v>
      </c>
      <c r="J8" t="s">
        <v>111</v>
      </c>
      <c r="L8" t="s">
        <v>215</v>
      </c>
      <c r="M8" t="s">
        <v>143</v>
      </c>
      <c r="N8" t="s">
        <v>146</v>
      </c>
      <c r="O8" t="s">
        <v>216</v>
      </c>
      <c r="P8" t="s">
        <v>153</v>
      </c>
      <c r="Q8" t="s">
        <v>217</v>
      </c>
      <c r="R8">
        <v>79</v>
      </c>
      <c r="T8" t="s">
        <v>174</v>
      </c>
      <c r="U8" t="s">
        <v>218</v>
      </c>
      <c r="V8" t="s">
        <v>219</v>
      </c>
      <c r="W8" t="s">
        <v>220</v>
      </c>
      <c r="X8" t="s">
        <v>221</v>
      </c>
      <c r="Y8" t="s">
        <v>220</v>
      </c>
      <c r="Z8" t="s">
        <v>222</v>
      </c>
      <c r="AA8" s="3" t="s">
        <v>143</v>
      </c>
      <c r="AB8" t="s">
        <v>223</v>
      </c>
      <c r="AG8" t="s">
        <v>211</v>
      </c>
      <c r="AH8" t="s">
        <v>212</v>
      </c>
      <c r="AI8" t="s">
        <v>213</v>
      </c>
      <c r="AJ8">
        <v>5554366327</v>
      </c>
      <c r="AK8" t="s">
        <v>224</v>
      </c>
      <c r="AL8" t="s">
        <v>225</v>
      </c>
      <c r="AN8" t="s">
        <v>226</v>
      </c>
      <c r="AO8" t="s">
        <v>224</v>
      </c>
      <c r="AP8" t="s">
        <v>227</v>
      </c>
      <c r="AQ8" s="4" t="s">
        <v>2067</v>
      </c>
      <c r="AR8" t="s">
        <v>228</v>
      </c>
      <c r="AS8" s="2">
        <v>44286</v>
      </c>
      <c r="AT8" s="2">
        <v>44286</v>
      </c>
    </row>
    <row r="9" spans="1:47" x14ac:dyDescent="0.25">
      <c r="A9">
        <v>2021</v>
      </c>
      <c r="B9" s="2">
        <v>44197</v>
      </c>
      <c r="C9" s="2">
        <v>44286</v>
      </c>
      <c r="D9" t="s">
        <v>109</v>
      </c>
      <c r="E9" t="s">
        <v>229</v>
      </c>
      <c r="F9" t="s">
        <v>230</v>
      </c>
      <c r="G9" t="s">
        <v>231</v>
      </c>
      <c r="H9" t="s">
        <v>232</v>
      </c>
      <c r="J9" t="s">
        <v>111</v>
      </c>
      <c r="L9" t="s">
        <v>233</v>
      </c>
      <c r="M9" t="s">
        <v>117</v>
      </c>
      <c r="N9" t="s">
        <v>146</v>
      </c>
      <c r="O9" t="s">
        <v>234</v>
      </c>
      <c r="P9" t="s">
        <v>153</v>
      </c>
      <c r="Q9" t="s">
        <v>235</v>
      </c>
      <c r="R9">
        <v>12</v>
      </c>
      <c r="T9" t="s">
        <v>178</v>
      </c>
      <c r="U9" t="s">
        <v>236</v>
      </c>
      <c r="V9" t="s">
        <v>219</v>
      </c>
      <c r="W9" t="s">
        <v>237</v>
      </c>
      <c r="X9" t="s">
        <v>238</v>
      </c>
      <c r="Y9" t="s">
        <v>237</v>
      </c>
      <c r="Z9" t="s">
        <v>239</v>
      </c>
      <c r="AA9" s="3" t="s">
        <v>117</v>
      </c>
      <c r="AB9">
        <v>38980</v>
      </c>
      <c r="AG9" t="s">
        <v>229</v>
      </c>
      <c r="AH9" t="s">
        <v>230</v>
      </c>
      <c r="AI9" t="s">
        <v>231</v>
      </c>
      <c r="AJ9">
        <v>4454557143</v>
      </c>
      <c r="AK9" t="s">
        <v>240</v>
      </c>
      <c r="AL9" t="s">
        <v>225</v>
      </c>
      <c r="AN9" t="s">
        <v>241</v>
      </c>
      <c r="AO9" t="s">
        <v>240</v>
      </c>
      <c r="AP9" t="s">
        <v>242</v>
      </c>
      <c r="AQ9" s="4" t="s">
        <v>2067</v>
      </c>
      <c r="AR9" t="s">
        <v>228</v>
      </c>
      <c r="AS9" s="2">
        <v>44286</v>
      </c>
      <c r="AT9" s="2">
        <v>44286</v>
      </c>
    </row>
    <row r="10" spans="1:47" x14ac:dyDescent="0.25">
      <c r="A10">
        <v>2021</v>
      </c>
      <c r="B10" s="2">
        <v>44197</v>
      </c>
      <c r="C10" s="2">
        <v>44286</v>
      </c>
      <c r="D10" t="s">
        <v>109</v>
      </c>
      <c r="E10" t="s">
        <v>243</v>
      </c>
      <c r="F10" t="s">
        <v>244</v>
      </c>
      <c r="G10" t="s">
        <v>245</v>
      </c>
      <c r="H10" t="s">
        <v>246</v>
      </c>
      <c r="J10" t="s">
        <v>111</v>
      </c>
      <c r="L10" t="s">
        <v>247</v>
      </c>
      <c r="M10" t="s">
        <v>143</v>
      </c>
      <c r="N10" t="s">
        <v>146</v>
      </c>
      <c r="O10" t="s">
        <v>248</v>
      </c>
      <c r="P10" t="s">
        <v>158</v>
      </c>
      <c r="Q10" t="s">
        <v>249</v>
      </c>
      <c r="R10" t="s">
        <v>250</v>
      </c>
      <c r="S10">
        <v>1204</v>
      </c>
      <c r="T10" t="s">
        <v>176</v>
      </c>
      <c r="U10" t="s">
        <v>251</v>
      </c>
      <c r="V10" t="s">
        <v>219</v>
      </c>
      <c r="W10" t="s">
        <v>143</v>
      </c>
      <c r="X10" t="s">
        <v>252</v>
      </c>
      <c r="Y10" t="s">
        <v>253</v>
      </c>
      <c r="Z10" t="s">
        <v>222</v>
      </c>
      <c r="AA10" s="3" t="s">
        <v>143</v>
      </c>
      <c r="AB10" t="s">
        <v>254</v>
      </c>
      <c r="AG10" t="s">
        <v>243</v>
      </c>
      <c r="AH10" t="s">
        <v>244</v>
      </c>
      <c r="AI10" t="s">
        <v>245</v>
      </c>
      <c r="AJ10">
        <v>5512461311</v>
      </c>
      <c r="AK10" t="s">
        <v>255</v>
      </c>
      <c r="AL10" t="s">
        <v>225</v>
      </c>
      <c r="AN10" t="s">
        <v>256</v>
      </c>
      <c r="AO10" t="s">
        <v>255</v>
      </c>
      <c r="AP10" t="s">
        <v>257</v>
      </c>
      <c r="AQ10" s="4" t="s">
        <v>2067</v>
      </c>
      <c r="AR10" t="s">
        <v>228</v>
      </c>
      <c r="AS10" s="2">
        <v>44286</v>
      </c>
      <c r="AT10" s="2">
        <v>44286</v>
      </c>
    </row>
    <row r="11" spans="1:47" x14ac:dyDescent="0.25">
      <c r="A11">
        <v>2021</v>
      </c>
      <c r="B11" s="2">
        <v>44197</v>
      </c>
      <c r="C11" s="2">
        <v>44286</v>
      </c>
      <c r="D11" t="s">
        <v>109</v>
      </c>
      <c r="E11" t="s">
        <v>258</v>
      </c>
      <c r="F11" t="s">
        <v>259</v>
      </c>
      <c r="G11" t="s">
        <v>260</v>
      </c>
      <c r="H11" t="s">
        <v>261</v>
      </c>
      <c r="J11" t="s">
        <v>111</v>
      </c>
      <c r="L11" t="s">
        <v>262</v>
      </c>
      <c r="M11" t="s">
        <v>114</v>
      </c>
      <c r="N11" t="s">
        <v>146</v>
      </c>
      <c r="O11" t="s">
        <v>263</v>
      </c>
      <c r="P11" t="s">
        <v>158</v>
      </c>
      <c r="Q11" t="s">
        <v>264</v>
      </c>
      <c r="R11">
        <v>77</v>
      </c>
      <c r="S11">
        <v>3</v>
      </c>
      <c r="T11" t="s">
        <v>178</v>
      </c>
      <c r="U11" t="s">
        <v>265</v>
      </c>
      <c r="V11" t="s">
        <v>219</v>
      </c>
      <c r="W11" t="s">
        <v>266</v>
      </c>
      <c r="X11" t="s">
        <v>267</v>
      </c>
      <c r="Y11" t="s">
        <v>268</v>
      </c>
      <c r="Z11" t="s">
        <v>269</v>
      </c>
      <c r="AA11" s="3" t="s">
        <v>114</v>
      </c>
      <c r="AB11">
        <v>39580</v>
      </c>
      <c r="AG11" t="s">
        <v>258</v>
      </c>
      <c r="AH11" t="s">
        <v>259</v>
      </c>
      <c r="AI11" t="s">
        <v>260</v>
      </c>
      <c r="AJ11">
        <v>7442409890</v>
      </c>
      <c r="AK11" t="s">
        <v>271</v>
      </c>
      <c r="AL11" t="s">
        <v>225</v>
      </c>
      <c r="AN11">
        <v>7444832513</v>
      </c>
      <c r="AO11" t="s">
        <v>271</v>
      </c>
      <c r="AP11" t="s">
        <v>272</v>
      </c>
      <c r="AQ11" s="4" t="s">
        <v>2067</v>
      </c>
      <c r="AR11" t="s">
        <v>228</v>
      </c>
      <c r="AS11" s="2">
        <v>44286</v>
      </c>
      <c r="AT11" s="2">
        <v>44286</v>
      </c>
    </row>
    <row r="12" spans="1:47" x14ac:dyDescent="0.25">
      <c r="A12">
        <v>2021</v>
      </c>
      <c r="B12" s="2">
        <v>44197</v>
      </c>
      <c r="C12" s="2">
        <v>44286</v>
      </c>
      <c r="D12" t="s">
        <v>109</v>
      </c>
      <c r="E12" t="s">
        <v>273</v>
      </c>
      <c r="F12" t="s">
        <v>274</v>
      </c>
      <c r="G12" t="s">
        <v>275</v>
      </c>
      <c r="H12" t="s">
        <v>276</v>
      </c>
      <c r="J12" t="s">
        <v>111</v>
      </c>
      <c r="L12" t="s">
        <v>277</v>
      </c>
      <c r="M12" t="s">
        <v>114</v>
      </c>
      <c r="N12" t="s">
        <v>146</v>
      </c>
      <c r="O12" t="s">
        <v>278</v>
      </c>
      <c r="P12" t="s">
        <v>153</v>
      </c>
      <c r="Q12" t="s">
        <v>279</v>
      </c>
      <c r="R12">
        <v>3</v>
      </c>
      <c r="S12" t="s">
        <v>280</v>
      </c>
      <c r="T12" t="s">
        <v>178</v>
      </c>
      <c r="U12" t="s">
        <v>281</v>
      </c>
      <c r="V12" t="s">
        <v>219</v>
      </c>
      <c r="W12" t="s">
        <v>282</v>
      </c>
      <c r="X12" t="s">
        <v>283</v>
      </c>
      <c r="Y12" t="s">
        <v>282</v>
      </c>
      <c r="Z12" t="s">
        <v>269</v>
      </c>
      <c r="AA12" s="3" t="s">
        <v>114</v>
      </c>
      <c r="AB12">
        <v>39058</v>
      </c>
      <c r="AG12" t="s">
        <v>273</v>
      </c>
      <c r="AH12" t="s">
        <v>274</v>
      </c>
      <c r="AI12" t="s">
        <v>275</v>
      </c>
      <c r="AJ12">
        <v>7471101099</v>
      </c>
      <c r="AK12" t="s">
        <v>284</v>
      </c>
      <c r="AL12" t="s">
        <v>225</v>
      </c>
      <c r="AO12" t="s">
        <v>284</v>
      </c>
      <c r="AP12" t="s">
        <v>285</v>
      </c>
      <c r="AQ12" s="4" t="s">
        <v>2067</v>
      </c>
      <c r="AR12" t="s">
        <v>228</v>
      </c>
      <c r="AS12" s="2">
        <v>44286</v>
      </c>
      <c r="AT12" s="2">
        <v>44286</v>
      </c>
    </row>
    <row r="13" spans="1:47" x14ac:dyDescent="0.25">
      <c r="A13">
        <v>2021</v>
      </c>
      <c r="B13" s="2">
        <v>44197</v>
      </c>
      <c r="C13" s="2">
        <v>44286</v>
      </c>
      <c r="D13" t="s">
        <v>110</v>
      </c>
      <c r="E13" t="s">
        <v>286</v>
      </c>
      <c r="F13" t="s">
        <v>287</v>
      </c>
      <c r="G13" t="s">
        <v>288</v>
      </c>
      <c r="H13" t="s">
        <v>289</v>
      </c>
      <c r="J13" t="s">
        <v>111</v>
      </c>
      <c r="L13" t="s">
        <v>290</v>
      </c>
      <c r="M13" t="s">
        <v>114</v>
      </c>
      <c r="N13" t="s">
        <v>146</v>
      </c>
      <c r="O13" t="s">
        <v>291</v>
      </c>
      <c r="P13" t="s">
        <v>153</v>
      </c>
      <c r="Q13" t="s">
        <v>292</v>
      </c>
      <c r="R13">
        <v>165</v>
      </c>
      <c r="S13">
        <v>401</v>
      </c>
      <c r="T13" t="s">
        <v>187</v>
      </c>
      <c r="U13" t="s">
        <v>293</v>
      </c>
      <c r="V13" t="s">
        <v>219</v>
      </c>
      <c r="W13" t="s">
        <v>268</v>
      </c>
      <c r="X13" t="s">
        <v>267</v>
      </c>
      <c r="Y13" t="s">
        <v>268</v>
      </c>
      <c r="Z13" t="s">
        <v>269</v>
      </c>
      <c r="AA13" s="3" t="s">
        <v>114</v>
      </c>
      <c r="AB13">
        <v>39850</v>
      </c>
      <c r="AG13" t="s">
        <v>286</v>
      </c>
      <c r="AH13" t="s">
        <v>287</v>
      </c>
      <c r="AI13" t="s">
        <v>288</v>
      </c>
      <c r="AJ13">
        <v>7444812967</v>
      </c>
      <c r="AK13" t="s">
        <v>294</v>
      </c>
      <c r="AL13" t="s">
        <v>225</v>
      </c>
      <c r="AO13" t="s">
        <v>294</v>
      </c>
      <c r="AP13" t="s">
        <v>295</v>
      </c>
      <c r="AQ13" s="4" t="s">
        <v>2067</v>
      </c>
      <c r="AR13" t="s">
        <v>228</v>
      </c>
      <c r="AS13" s="2">
        <v>44286</v>
      </c>
      <c r="AT13" s="2">
        <v>44286</v>
      </c>
    </row>
    <row r="14" spans="1:47" x14ac:dyDescent="0.25">
      <c r="A14">
        <v>2021</v>
      </c>
      <c r="B14" s="2">
        <v>44197</v>
      </c>
      <c r="C14" s="2">
        <v>44286</v>
      </c>
      <c r="D14" t="s">
        <v>110</v>
      </c>
      <c r="E14" t="s">
        <v>296</v>
      </c>
      <c r="F14" t="s">
        <v>297</v>
      </c>
      <c r="G14" t="s">
        <v>298</v>
      </c>
      <c r="H14" t="s">
        <v>299</v>
      </c>
      <c r="J14" t="s">
        <v>111</v>
      </c>
      <c r="L14" t="s">
        <v>300</v>
      </c>
      <c r="M14" t="s">
        <v>114</v>
      </c>
      <c r="N14" t="s">
        <v>146</v>
      </c>
      <c r="O14" t="s">
        <v>301</v>
      </c>
      <c r="P14" t="s">
        <v>153</v>
      </c>
      <c r="Q14" t="s">
        <v>302</v>
      </c>
      <c r="R14">
        <v>22</v>
      </c>
      <c r="S14" t="s">
        <v>303</v>
      </c>
      <c r="T14" t="s">
        <v>178</v>
      </c>
      <c r="U14" t="s">
        <v>304</v>
      </c>
      <c r="V14" t="s">
        <v>219</v>
      </c>
      <c r="W14" t="s">
        <v>266</v>
      </c>
      <c r="X14" t="s">
        <v>267</v>
      </c>
      <c r="Y14" t="s">
        <v>305</v>
      </c>
      <c r="Z14" t="s">
        <v>269</v>
      </c>
      <c r="AA14" s="3" t="s">
        <v>114</v>
      </c>
      <c r="AB14">
        <v>39845</v>
      </c>
      <c r="AG14" t="s">
        <v>296</v>
      </c>
      <c r="AH14" t="s">
        <v>297</v>
      </c>
      <c r="AI14" t="s">
        <v>298</v>
      </c>
      <c r="AJ14">
        <v>7443833827</v>
      </c>
      <c r="AK14" t="s">
        <v>306</v>
      </c>
      <c r="AL14" t="s">
        <v>225</v>
      </c>
      <c r="AN14" t="s">
        <v>307</v>
      </c>
      <c r="AO14" t="s">
        <v>306</v>
      </c>
      <c r="AP14" t="s">
        <v>308</v>
      </c>
      <c r="AQ14" s="4" t="s">
        <v>2067</v>
      </c>
      <c r="AR14" t="s">
        <v>228</v>
      </c>
      <c r="AS14" s="2">
        <v>44286</v>
      </c>
      <c r="AT14" s="2">
        <v>44286</v>
      </c>
    </row>
    <row r="15" spans="1:47" x14ac:dyDescent="0.25">
      <c r="A15">
        <v>2021</v>
      </c>
      <c r="B15" s="2">
        <v>44197</v>
      </c>
      <c r="C15" s="2">
        <v>44286</v>
      </c>
      <c r="D15" t="s">
        <v>109</v>
      </c>
      <c r="E15" t="s">
        <v>309</v>
      </c>
      <c r="F15" t="s">
        <v>310</v>
      </c>
      <c r="G15" t="s">
        <v>311</v>
      </c>
      <c r="H15" t="s">
        <v>312</v>
      </c>
      <c r="J15" t="s">
        <v>111</v>
      </c>
      <c r="L15" t="s">
        <v>313</v>
      </c>
      <c r="M15" t="s">
        <v>113</v>
      </c>
      <c r="N15" t="s">
        <v>146</v>
      </c>
      <c r="O15" t="s">
        <v>314</v>
      </c>
      <c r="P15" t="s">
        <v>153</v>
      </c>
      <c r="Q15" t="s">
        <v>315</v>
      </c>
      <c r="R15">
        <v>59</v>
      </c>
      <c r="T15" t="s">
        <v>178</v>
      </c>
      <c r="U15" t="s">
        <v>316</v>
      </c>
      <c r="V15" t="s">
        <v>219</v>
      </c>
      <c r="W15" t="s">
        <v>317</v>
      </c>
      <c r="X15" t="s">
        <v>318</v>
      </c>
      <c r="Y15" t="s">
        <v>317</v>
      </c>
      <c r="Z15" t="s">
        <v>319</v>
      </c>
      <c r="AA15" s="3" t="s">
        <v>113</v>
      </c>
      <c r="AB15">
        <v>53126</v>
      </c>
      <c r="AG15" t="s">
        <v>309</v>
      </c>
      <c r="AH15" t="s">
        <v>310</v>
      </c>
      <c r="AI15" t="s">
        <v>311</v>
      </c>
      <c r="AJ15">
        <v>5549802240</v>
      </c>
      <c r="AK15" t="s">
        <v>320</v>
      </c>
      <c r="AL15" t="s">
        <v>225</v>
      </c>
      <c r="AN15">
        <v>5549802240</v>
      </c>
      <c r="AO15" t="s">
        <v>320</v>
      </c>
      <c r="AP15" t="s">
        <v>321</v>
      </c>
      <c r="AQ15" s="4" t="s">
        <v>2067</v>
      </c>
      <c r="AR15" t="s">
        <v>228</v>
      </c>
      <c r="AS15" s="2">
        <v>44286</v>
      </c>
      <c r="AT15" s="2">
        <v>44286</v>
      </c>
    </row>
    <row r="16" spans="1:47" x14ac:dyDescent="0.25">
      <c r="A16">
        <v>2021</v>
      </c>
      <c r="B16" s="2">
        <v>44197</v>
      </c>
      <c r="C16" s="2">
        <v>44286</v>
      </c>
      <c r="D16" t="s">
        <v>109</v>
      </c>
      <c r="E16" t="s">
        <v>322</v>
      </c>
      <c r="F16" t="s">
        <v>323</v>
      </c>
      <c r="G16" t="s">
        <v>324</v>
      </c>
      <c r="H16" t="s">
        <v>325</v>
      </c>
      <c r="J16" t="s">
        <v>111</v>
      </c>
      <c r="L16" t="s">
        <v>326</v>
      </c>
      <c r="M16" t="s">
        <v>143</v>
      </c>
      <c r="N16" t="s">
        <v>146</v>
      </c>
      <c r="O16" t="s">
        <v>327</v>
      </c>
      <c r="P16" t="s">
        <v>153</v>
      </c>
      <c r="Q16" t="s">
        <v>328</v>
      </c>
      <c r="R16">
        <v>56</v>
      </c>
      <c r="T16" t="s">
        <v>174</v>
      </c>
      <c r="U16" t="s">
        <v>329</v>
      </c>
      <c r="V16" t="s">
        <v>219</v>
      </c>
      <c r="W16" t="s">
        <v>330</v>
      </c>
      <c r="X16" t="s">
        <v>331</v>
      </c>
      <c r="Y16" t="s">
        <v>330</v>
      </c>
      <c r="Z16" t="s">
        <v>222</v>
      </c>
      <c r="AA16" s="3" t="s">
        <v>143</v>
      </c>
      <c r="AB16">
        <v>16090</v>
      </c>
      <c r="AG16" t="s">
        <v>322</v>
      </c>
      <c r="AH16" t="s">
        <v>323</v>
      </c>
      <c r="AI16" t="s">
        <v>324</v>
      </c>
      <c r="AJ16">
        <v>7471154918</v>
      </c>
      <c r="AK16" t="s">
        <v>332</v>
      </c>
      <c r="AL16" t="s">
        <v>225</v>
      </c>
      <c r="AO16" t="s">
        <v>332</v>
      </c>
      <c r="AP16" t="s">
        <v>333</v>
      </c>
      <c r="AQ16" s="4" t="s">
        <v>2067</v>
      </c>
      <c r="AR16" t="s">
        <v>228</v>
      </c>
      <c r="AS16" s="2">
        <v>44286</v>
      </c>
      <c r="AT16" s="2">
        <v>44286</v>
      </c>
    </row>
    <row r="17" spans="1:46" x14ac:dyDescent="0.25">
      <c r="A17">
        <v>2021</v>
      </c>
      <c r="B17" s="2">
        <v>44197</v>
      </c>
      <c r="C17" s="2">
        <v>44286</v>
      </c>
      <c r="D17" t="s">
        <v>110</v>
      </c>
      <c r="E17" t="s">
        <v>334</v>
      </c>
      <c r="F17" t="s">
        <v>335</v>
      </c>
      <c r="G17" t="s">
        <v>336</v>
      </c>
      <c r="H17" t="s">
        <v>337</v>
      </c>
      <c r="J17" t="s">
        <v>111</v>
      </c>
      <c r="L17" t="s">
        <v>338</v>
      </c>
      <c r="M17" t="s">
        <v>115</v>
      </c>
      <c r="N17" t="s">
        <v>146</v>
      </c>
      <c r="O17" t="s">
        <v>339</v>
      </c>
      <c r="P17" t="s">
        <v>153</v>
      </c>
      <c r="Q17" t="s">
        <v>340</v>
      </c>
      <c r="R17">
        <v>11</v>
      </c>
      <c r="S17">
        <v>402</v>
      </c>
      <c r="T17" t="s">
        <v>176</v>
      </c>
      <c r="U17" t="s">
        <v>341</v>
      </c>
      <c r="V17" t="s">
        <v>219</v>
      </c>
      <c r="W17" t="s">
        <v>342</v>
      </c>
      <c r="X17" t="s">
        <v>343</v>
      </c>
      <c r="Y17" t="s">
        <v>342</v>
      </c>
      <c r="Z17" t="s">
        <v>344</v>
      </c>
      <c r="AA17" s="3" t="s">
        <v>115</v>
      </c>
      <c r="AB17">
        <v>72160</v>
      </c>
      <c r="AG17" t="s">
        <v>334</v>
      </c>
      <c r="AH17" t="s">
        <v>335</v>
      </c>
      <c r="AI17" t="s">
        <v>336</v>
      </c>
      <c r="AJ17">
        <v>2224339927</v>
      </c>
      <c r="AK17" t="s">
        <v>345</v>
      </c>
      <c r="AL17" t="s">
        <v>225</v>
      </c>
      <c r="AN17">
        <v>2224339927</v>
      </c>
      <c r="AO17" t="s">
        <v>345</v>
      </c>
      <c r="AQ17" s="4" t="s">
        <v>2067</v>
      </c>
      <c r="AR17" t="s">
        <v>228</v>
      </c>
      <c r="AS17" s="2">
        <v>44286</v>
      </c>
      <c r="AT17" s="2">
        <v>44286</v>
      </c>
    </row>
    <row r="18" spans="1:46" x14ac:dyDescent="0.25">
      <c r="A18">
        <v>2021</v>
      </c>
      <c r="B18" s="2">
        <v>44197</v>
      </c>
      <c r="C18" s="2">
        <v>44286</v>
      </c>
      <c r="D18" t="s">
        <v>109</v>
      </c>
      <c r="E18" t="s">
        <v>346</v>
      </c>
      <c r="F18" t="s">
        <v>347</v>
      </c>
      <c r="G18" t="s">
        <v>348</v>
      </c>
      <c r="H18" t="s">
        <v>349</v>
      </c>
      <c r="J18" t="s">
        <v>111</v>
      </c>
      <c r="L18" t="s">
        <v>350</v>
      </c>
      <c r="M18" t="s">
        <v>114</v>
      </c>
      <c r="N18" t="s">
        <v>146</v>
      </c>
      <c r="O18" t="s">
        <v>351</v>
      </c>
      <c r="P18" t="s">
        <v>153</v>
      </c>
      <c r="Q18" t="s">
        <v>352</v>
      </c>
      <c r="R18" t="s">
        <v>353</v>
      </c>
      <c r="S18" t="s">
        <v>354</v>
      </c>
      <c r="T18" t="s">
        <v>178</v>
      </c>
      <c r="U18" t="s">
        <v>355</v>
      </c>
      <c r="V18" t="s">
        <v>219</v>
      </c>
      <c r="W18" t="s">
        <v>356</v>
      </c>
      <c r="X18" t="s">
        <v>283</v>
      </c>
      <c r="Y18" t="s">
        <v>356</v>
      </c>
      <c r="Z18" t="s">
        <v>269</v>
      </c>
      <c r="AA18" s="3" t="s">
        <v>114</v>
      </c>
      <c r="AB18">
        <v>39050</v>
      </c>
      <c r="AG18" t="s">
        <v>346</v>
      </c>
      <c r="AH18" t="s">
        <v>347</v>
      </c>
      <c r="AI18" t="s">
        <v>348</v>
      </c>
      <c r="AJ18">
        <v>7471075200</v>
      </c>
      <c r="AK18" t="s">
        <v>357</v>
      </c>
      <c r="AL18" t="s">
        <v>225</v>
      </c>
      <c r="AN18">
        <v>74747118886</v>
      </c>
      <c r="AO18" t="s">
        <v>357</v>
      </c>
      <c r="AP18" t="s">
        <v>358</v>
      </c>
      <c r="AQ18" s="4" t="s">
        <v>2067</v>
      </c>
      <c r="AR18" t="s">
        <v>228</v>
      </c>
      <c r="AS18" s="2">
        <v>44286</v>
      </c>
      <c r="AT18" s="2">
        <v>44286</v>
      </c>
    </row>
    <row r="19" spans="1:46" x14ac:dyDescent="0.25">
      <c r="A19">
        <v>2021</v>
      </c>
      <c r="B19" s="2">
        <v>44197</v>
      </c>
      <c r="C19" s="2">
        <v>44286</v>
      </c>
      <c r="D19" t="s">
        <v>110</v>
      </c>
      <c r="E19" t="s">
        <v>359</v>
      </c>
      <c r="F19" t="s">
        <v>360</v>
      </c>
      <c r="G19" t="s">
        <v>361</v>
      </c>
      <c r="H19" t="s">
        <v>362</v>
      </c>
      <c r="J19" t="s">
        <v>111</v>
      </c>
      <c r="L19" t="s">
        <v>363</v>
      </c>
      <c r="M19" t="s">
        <v>143</v>
      </c>
      <c r="N19" t="s">
        <v>146</v>
      </c>
      <c r="O19" t="s">
        <v>364</v>
      </c>
      <c r="P19" t="s">
        <v>172</v>
      </c>
      <c r="Q19" t="s">
        <v>365</v>
      </c>
      <c r="R19">
        <v>639</v>
      </c>
      <c r="S19" t="s">
        <v>366</v>
      </c>
      <c r="T19" t="s">
        <v>178</v>
      </c>
      <c r="U19" t="s">
        <v>367</v>
      </c>
      <c r="V19" t="s">
        <v>219</v>
      </c>
      <c r="W19" t="s">
        <v>367</v>
      </c>
      <c r="X19" t="s">
        <v>252</v>
      </c>
      <c r="Y19" t="s">
        <v>367</v>
      </c>
      <c r="Z19" t="s">
        <v>222</v>
      </c>
      <c r="AA19" s="3" t="s">
        <v>143</v>
      </c>
      <c r="AB19" t="s">
        <v>368</v>
      </c>
      <c r="AG19" t="s">
        <v>359</v>
      </c>
      <c r="AH19" t="s">
        <v>360</v>
      </c>
      <c r="AI19" t="s">
        <v>361</v>
      </c>
      <c r="AJ19">
        <v>5533332949</v>
      </c>
      <c r="AK19" t="s">
        <v>369</v>
      </c>
      <c r="AL19" t="s">
        <v>225</v>
      </c>
      <c r="AN19" t="s">
        <v>370</v>
      </c>
      <c r="AO19" t="s">
        <v>369</v>
      </c>
      <c r="AP19" t="s">
        <v>371</v>
      </c>
      <c r="AQ19" s="4" t="s">
        <v>2067</v>
      </c>
      <c r="AR19" t="s">
        <v>228</v>
      </c>
      <c r="AS19" s="2">
        <v>44286</v>
      </c>
      <c r="AT19" s="2">
        <v>44286</v>
      </c>
    </row>
    <row r="20" spans="1:46" x14ac:dyDescent="0.25">
      <c r="A20">
        <v>2021</v>
      </c>
      <c r="B20" s="2">
        <v>44197</v>
      </c>
      <c r="C20" s="2">
        <v>44286</v>
      </c>
      <c r="D20" t="s">
        <v>110</v>
      </c>
      <c r="E20" t="s">
        <v>372</v>
      </c>
      <c r="F20" t="s">
        <v>323</v>
      </c>
      <c r="G20" t="s">
        <v>373</v>
      </c>
      <c r="H20" t="s">
        <v>374</v>
      </c>
      <c r="J20" t="s">
        <v>111</v>
      </c>
      <c r="L20" t="s">
        <v>375</v>
      </c>
      <c r="M20" t="s">
        <v>114</v>
      </c>
      <c r="N20" t="s">
        <v>146</v>
      </c>
      <c r="O20" t="s">
        <v>376</v>
      </c>
      <c r="P20" t="s">
        <v>153</v>
      </c>
      <c r="Q20" t="s">
        <v>377</v>
      </c>
      <c r="R20">
        <v>2</v>
      </c>
      <c r="S20" t="s">
        <v>378</v>
      </c>
      <c r="T20" t="s">
        <v>178</v>
      </c>
      <c r="U20" t="s">
        <v>293</v>
      </c>
      <c r="V20" t="s">
        <v>219</v>
      </c>
      <c r="W20" t="s">
        <v>268</v>
      </c>
      <c r="X20" t="s">
        <v>267</v>
      </c>
      <c r="Y20" t="s">
        <v>268</v>
      </c>
      <c r="Z20" t="s">
        <v>269</v>
      </c>
      <c r="AA20" s="3" t="s">
        <v>114</v>
      </c>
      <c r="AB20">
        <v>39850</v>
      </c>
      <c r="AG20" t="s">
        <v>372</v>
      </c>
      <c r="AH20" t="s">
        <v>323</v>
      </c>
      <c r="AI20" t="s">
        <v>373</v>
      </c>
      <c r="AJ20">
        <v>7471445991</v>
      </c>
      <c r="AK20" t="s">
        <v>379</v>
      </c>
      <c r="AL20" t="s">
        <v>225</v>
      </c>
      <c r="AO20" t="s">
        <v>379</v>
      </c>
      <c r="AP20" t="s">
        <v>380</v>
      </c>
      <c r="AQ20" s="4" t="s">
        <v>2067</v>
      </c>
      <c r="AR20" t="s">
        <v>228</v>
      </c>
      <c r="AS20" s="2">
        <v>44286</v>
      </c>
      <c r="AT20" s="2">
        <v>44286</v>
      </c>
    </row>
    <row r="21" spans="1:46" x14ac:dyDescent="0.25">
      <c r="A21">
        <v>2021</v>
      </c>
      <c r="B21" s="2">
        <v>44197</v>
      </c>
      <c r="C21" s="2">
        <v>44286</v>
      </c>
      <c r="D21" t="s">
        <v>110</v>
      </c>
      <c r="E21" t="s">
        <v>381</v>
      </c>
      <c r="F21" t="s">
        <v>382</v>
      </c>
      <c r="G21" t="s">
        <v>383</v>
      </c>
      <c r="H21" t="s">
        <v>384</v>
      </c>
      <c r="J21" t="s">
        <v>111</v>
      </c>
      <c r="L21" t="s">
        <v>385</v>
      </c>
      <c r="M21" t="s">
        <v>114</v>
      </c>
      <c r="N21" t="s">
        <v>146</v>
      </c>
      <c r="O21" t="s">
        <v>386</v>
      </c>
      <c r="P21" t="s">
        <v>153</v>
      </c>
      <c r="Q21" t="s">
        <v>387</v>
      </c>
      <c r="R21">
        <v>107</v>
      </c>
      <c r="T21" t="s">
        <v>178</v>
      </c>
      <c r="U21" t="s">
        <v>388</v>
      </c>
      <c r="V21" t="s">
        <v>219</v>
      </c>
      <c r="W21" t="s">
        <v>389</v>
      </c>
      <c r="X21" t="s">
        <v>390</v>
      </c>
      <c r="Y21" t="s">
        <v>389</v>
      </c>
      <c r="Z21" t="s">
        <v>222</v>
      </c>
      <c r="AA21" s="3" t="s">
        <v>143</v>
      </c>
      <c r="AB21" t="s">
        <v>391</v>
      </c>
      <c r="AG21" t="s">
        <v>381</v>
      </c>
      <c r="AH21" t="s">
        <v>382</v>
      </c>
      <c r="AI21" t="s">
        <v>383</v>
      </c>
      <c r="AJ21">
        <v>5510686945</v>
      </c>
      <c r="AK21" t="s">
        <v>392</v>
      </c>
      <c r="AL21" t="s">
        <v>225</v>
      </c>
      <c r="AN21">
        <v>5541727857</v>
      </c>
      <c r="AO21" t="s">
        <v>392</v>
      </c>
      <c r="AP21" t="s">
        <v>393</v>
      </c>
      <c r="AQ21" s="4" t="s">
        <v>2067</v>
      </c>
      <c r="AR21" t="s">
        <v>228</v>
      </c>
      <c r="AS21" s="2">
        <v>44286</v>
      </c>
      <c r="AT21" s="2">
        <v>44286</v>
      </c>
    </row>
    <row r="22" spans="1:46" x14ac:dyDescent="0.25">
      <c r="A22">
        <v>2021</v>
      </c>
      <c r="B22" s="2">
        <v>44197</v>
      </c>
      <c r="C22" s="2">
        <v>44286</v>
      </c>
      <c r="D22" t="s">
        <v>110</v>
      </c>
      <c r="E22" t="s">
        <v>394</v>
      </c>
      <c r="F22" t="s">
        <v>395</v>
      </c>
      <c r="G22" t="s">
        <v>396</v>
      </c>
      <c r="H22" t="s">
        <v>397</v>
      </c>
      <c r="J22" t="s">
        <v>111</v>
      </c>
      <c r="L22" t="s">
        <v>398</v>
      </c>
      <c r="M22" t="s">
        <v>143</v>
      </c>
      <c r="N22" t="s">
        <v>146</v>
      </c>
      <c r="O22" t="s">
        <v>399</v>
      </c>
      <c r="P22" t="s">
        <v>153</v>
      </c>
      <c r="Q22" t="s">
        <v>400</v>
      </c>
      <c r="R22">
        <v>3</v>
      </c>
      <c r="S22" t="s">
        <v>401</v>
      </c>
      <c r="T22" t="s">
        <v>176</v>
      </c>
      <c r="U22" t="s">
        <v>402</v>
      </c>
      <c r="V22" t="s">
        <v>219</v>
      </c>
      <c r="W22" t="s">
        <v>282</v>
      </c>
      <c r="X22" t="s">
        <v>283</v>
      </c>
      <c r="Y22" t="s">
        <v>282</v>
      </c>
      <c r="Z22" t="s">
        <v>269</v>
      </c>
      <c r="AA22" s="3" t="s">
        <v>114</v>
      </c>
      <c r="AB22">
        <v>39087</v>
      </c>
      <c r="AG22" t="s">
        <v>394</v>
      </c>
      <c r="AH22" t="s">
        <v>395</v>
      </c>
      <c r="AI22" t="s">
        <v>396</v>
      </c>
      <c r="AJ22">
        <v>7471079472</v>
      </c>
      <c r="AK22" t="s">
        <v>403</v>
      </c>
      <c r="AL22" t="s">
        <v>225</v>
      </c>
      <c r="AN22">
        <v>7471386108</v>
      </c>
      <c r="AO22" t="s">
        <v>403</v>
      </c>
      <c r="AP22" t="s">
        <v>404</v>
      </c>
      <c r="AQ22" s="4" t="s">
        <v>2067</v>
      </c>
      <c r="AR22" t="s">
        <v>228</v>
      </c>
      <c r="AS22" s="2">
        <v>44286</v>
      </c>
      <c r="AT22" s="2">
        <v>44286</v>
      </c>
    </row>
    <row r="23" spans="1:46" x14ac:dyDescent="0.25">
      <c r="A23">
        <v>2021</v>
      </c>
      <c r="B23" s="2">
        <v>44197</v>
      </c>
      <c r="C23" s="2">
        <v>44286</v>
      </c>
      <c r="D23" t="s">
        <v>109</v>
      </c>
      <c r="E23" t="s">
        <v>405</v>
      </c>
      <c r="F23" t="s">
        <v>406</v>
      </c>
      <c r="G23" t="s">
        <v>288</v>
      </c>
      <c r="H23" t="s">
        <v>407</v>
      </c>
      <c r="J23" t="s">
        <v>111</v>
      </c>
      <c r="L23" t="s">
        <v>408</v>
      </c>
      <c r="M23" t="s">
        <v>114</v>
      </c>
      <c r="N23" t="s">
        <v>146</v>
      </c>
      <c r="O23" t="s">
        <v>409</v>
      </c>
      <c r="P23" t="s">
        <v>153</v>
      </c>
      <c r="Q23" t="s">
        <v>410</v>
      </c>
      <c r="R23">
        <v>47</v>
      </c>
      <c r="T23" t="s">
        <v>174</v>
      </c>
      <c r="U23" t="s">
        <v>411</v>
      </c>
      <c r="V23" t="s">
        <v>219</v>
      </c>
      <c r="W23" t="s">
        <v>282</v>
      </c>
      <c r="X23" t="s">
        <v>283</v>
      </c>
      <c r="Y23" t="s">
        <v>282</v>
      </c>
      <c r="Z23" t="s">
        <v>269</v>
      </c>
      <c r="AA23" s="3" t="s">
        <v>114</v>
      </c>
      <c r="AB23">
        <v>39022</v>
      </c>
      <c r="AG23" t="s">
        <v>405</v>
      </c>
      <c r="AH23" t="s">
        <v>406</v>
      </c>
      <c r="AI23" t="s">
        <v>288</v>
      </c>
      <c r="AJ23">
        <v>7471154918</v>
      </c>
      <c r="AK23" t="s">
        <v>412</v>
      </c>
      <c r="AL23" t="s">
        <v>225</v>
      </c>
      <c r="AO23" t="s">
        <v>412</v>
      </c>
      <c r="AP23" t="s">
        <v>413</v>
      </c>
      <c r="AQ23" s="4" t="s">
        <v>2067</v>
      </c>
      <c r="AR23" t="s">
        <v>228</v>
      </c>
      <c r="AS23" s="2">
        <v>44286</v>
      </c>
      <c r="AT23" s="2">
        <v>44286</v>
      </c>
    </row>
    <row r="24" spans="1:46" x14ac:dyDescent="0.25">
      <c r="A24">
        <v>2021</v>
      </c>
      <c r="B24" s="2">
        <v>44197</v>
      </c>
      <c r="C24" s="2">
        <v>44286</v>
      </c>
      <c r="D24" t="s">
        <v>109</v>
      </c>
      <c r="E24" t="s">
        <v>372</v>
      </c>
      <c r="F24" t="s">
        <v>323</v>
      </c>
      <c r="G24" t="s">
        <v>373</v>
      </c>
      <c r="H24" t="s">
        <v>414</v>
      </c>
      <c r="J24" t="s">
        <v>111</v>
      </c>
      <c r="L24" t="s">
        <v>415</v>
      </c>
      <c r="M24" t="s">
        <v>114</v>
      </c>
      <c r="N24" t="s">
        <v>146</v>
      </c>
      <c r="O24" t="s">
        <v>416</v>
      </c>
      <c r="P24" t="s">
        <v>153</v>
      </c>
      <c r="Q24" t="s">
        <v>417</v>
      </c>
      <c r="S24" t="s">
        <v>401</v>
      </c>
      <c r="T24" t="s">
        <v>178</v>
      </c>
      <c r="U24" t="s">
        <v>418</v>
      </c>
      <c r="V24" t="s">
        <v>219</v>
      </c>
      <c r="W24" t="s">
        <v>282</v>
      </c>
      <c r="X24" t="s">
        <v>283</v>
      </c>
      <c r="Y24" t="s">
        <v>282</v>
      </c>
      <c r="Z24" t="s">
        <v>269</v>
      </c>
      <c r="AA24" s="3" t="s">
        <v>114</v>
      </c>
      <c r="AB24">
        <v>39070</v>
      </c>
      <c r="AG24" t="s">
        <v>372</v>
      </c>
      <c r="AH24" t="s">
        <v>323</v>
      </c>
      <c r="AI24" t="s">
        <v>373</v>
      </c>
      <c r="AJ24">
        <v>7471749182</v>
      </c>
      <c r="AK24" t="s">
        <v>419</v>
      </c>
      <c r="AL24" t="s">
        <v>225</v>
      </c>
      <c r="AO24" t="s">
        <v>419</v>
      </c>
      <c r="AP24" t="s">
        <v>420</v>
      </c>
      <c r="AQ24" s="4" t="s">
        <v>2067</v>
      </c>
      <c r="AR24" t="s">
        <v>228</v>
      </c>
      <c r="AS24" s="2">
        <v>44286</v>
      </c>
      <c r="AT24" s="2">
        <v>44286</v>
      </c>
    </row>
    <row r="25" spans="1:46" x14ac:dyDescent="0.25">
      <c r="A25">
        <v>2021</v>
      </c>
      <c r="B25" s="2">
        <v>44197</v>
      </c>
      <c r="C25" s="2">
        <v>44286</v>
      </c>
      <c r="D25" t="s">
        <v>110</v>
      </c>
      <c r="E25" t="s">
        <v>421</v>
      </c>
      <c r="F25" t="s">
        <v>323</v>
      </c>
      <c r="G25" t="s">
        <v>324</v>
      </c>
      <c r="H25" t="s">
        <v>422</v>
      </c>
      <c r="J25" t="s">
        <v>111</v>
      </c>
      <c r="L25" t="s">
        <v>423</v>
      </c>
      <c r="M25" t="s">
        <v>114</v>
      </c>
      <c r="N25" t="s">
        <v>146</v>
      </c>
      <c r="O25" t="s">
        <v>424</v>
      </c>
      <c r="P25" t="s">
        <v>172</v>
      </c>
      <c r="Q25" t="s">
        <v>425</v>
      </c>
      <c r="R25">
        <v>65</v>
      </c>
      <c r="T25" t="s">
        <v>178</v>
      </c>
      <c r="U25" t="s">
        <v>426</v>
      </c>
      <c r="V25" t="s">
        <v>219</v>
      </c>
      <c r="W25" t="s">
        <v>282</v>
      </c>
      <c r="X25" t="s">
        <v>283</v>
      </c>
      <c r="Y25" t="s">
        <v>282</v>
      </c>
      <c r="Z25" t="s">
        <v>269</v>
      </c>
      <c r="AA25" s="3" t="s">
        <v>114</v>
      </c>
      <c r="AB25">
        <v>39089</v>
      </c>
      <c r="AG25" t="s">
        <v>421</v>
      </c>
      <c r="AH25" t="s">
        <v>323</v>
      </c>
      <c r="AI25" t="s">
        <v>324</v>
      </c>
      <c r="AJ25">
        <v>7471749182</v>
      </c>
      <c r="AK25" t="s">
        <v>427</v>
      </c>
      <c r="AL25" t="s">
        <v>225</v>
      </c>
      <c r="AN25">
        <v>7474729845</v>
      </c>
      <c r="AO25" t="s">
        <v>427</v>
      </c>
      <c r="AP25" t="s">
        <v>428</v>
      </c>
      <c r="AQ25" s="4" t="s">
        <v>2067</v>
      </c>
      <c r="AR25" t="s">
        <v>228</v>
      </c>
      <c r="AS25" s="2">
        <v>44286</v>
      </c>
      <c r="AT25" s="2">
        <v>44286</v>
      </c>
    </row>
    <row r="26" spans="1:46" x14ac:dyDescent="0.25">
      <c r="A26">
        <v>2021</v>
      </c>
      <c r="B26" s="2">
        <v>44197</v>
      </c>
      <c r="C26" s="2">
        <v>44286</v>
      </c>
      <c r="D26" t="s">
        <v>109</v>
      </c>
      <c r="E26" t="s">
        <v>429</v>
      </c>
      <c r="F26" t="s">
        <v>430</v>
      </c>
      <c r="G26" t="s">
        <v>323</v>
      </c>
      <c r="H26" t="s">
        <v>431</v>
      </c>
      <c r="J26" t="s">
        <v>111</v>
      </c>
      <c r="L26" t="s">
        <v>432</v>
      </c>
      <c r="M26" t="s">
        <v>114</v>
      </c>
      <c r="N26" t="s">
        <v>146</v>
      </c>
      <c r="O26" t="s">
        <v>433</v>
      </c>
      <c r="P26" t="s">
        <v>172</v>
      </c>
      <c r="Q26" t="s">
        <v>434</v>
      </c>
      <c r="R26">
        <v>229</v>
      </c>
      <c r="S26" t="s">
        <v>435</v>
      </c>
      <c r="T26" t="s">
        <v>187</v>
      </c>
      <c r="U26" t="s">
        <v>436</v>
      </c>
      <c r="V26" t="s">
        <v>219</v>
      </c>
      <c r="W26" t="s">
        <v>268</v>
      </c>
      <c r="X26" t="s">
        <v>267</v>
      </c>
      <c r="Y26" t="s">
        <v>268</v>
      </c>
      <c r="Z26" t="s">
        <v>269</v>
      </c>
      <c r="AA26" s="3" t="s">
        <v>114</v>
      </c>
      <c r="AB26">
        <v>39640</v>
      </c>
      <c r="AG26" t="s">
        <v>429</v>
      </c>
      <c r="AH26" t="s">
        <v>430</v>
      </c>
      <c r="AI26" t="s">
        <v>323</v>
      </c>
      <c r="AJ26">
        <v>7443835307</v>
      </c>
      <c r="AK26" t="s">
        <v>437</v>
      </c>
      <c r="AL26" t="s">
        <v>225</v>
      </c>
      <c r="AN26" t="s">
        <v>438</v>
      </c>
      <c r="AO26" t="s">
        <v>437</v>
      </c>
      <c r="AP26" t="s">
        <v>439</v>
      </c>
      <c r="AQ26" s="4" t="s">
        <v>2067</v>
      </c>
      <c r="AR26" t="s">
        <v>228</v>
      </c>
      <c r="AS26" s="2">
        <v>44286</v>
      </c>
      <c r="AT26" s="2">
        <v>44286</v>
      </c>
    </row>
    <row r="27" spans="1:46" x14ac:dyDescent="0.25">
      <c r="A27">
        <v>2021</v>
      </c>
      <c r="B27" s="2">
        <v>44197</v>
      </c>
      <c r="C27" s="2">
        <v>44286</v>
      </c>
      <c r="D27" t="s">
        <v>109</v>
      </c>
      <c r="E27" t="s">
        <v>440</v>
      </c>
      <c r="F27" t="s">
        <v>441</v>
      </c>
      <c r="G27" t="s">
        <v>442</v>
      </c>
      <c r="H27" t="s">
        <v>443</v>
      </c>
      <c r="J27" t="s">
        <v>111</v>
      </c>
      <c r="L27" t="s">
        <v>444</v>
      </c>
      <c r="M27" t="s">
        <v>114</v>
      </c>
      <c r="N27" t="s">
        <v>146</v>
      </c>
      <c r="O27" t="s">
        <v>445</v>
      </c>
      <c r="P27" t="s">
        <v>153</v>
      </c>
      <c r="Q27" t="s">
        <v>446</v>
      </c>
      <c r="R27">
        <v>28</v>
      </c>
      <c r="S27" t="s">
        <v>401</v>
      </c>
      <c r="T27" t="s">
        <v>178</v>
      </c>
      <c r="U27" t="s">
        <v>447</v>
      </c>
      <c r="V27" t="s">
        <v>219</v>
      </c>
      <c r="W27" t="s">
        <v>282</v>
      </c>
      <c r="X27" t="s">
        <v>283</v>
      </c>
      <c r="Y27" t="s">
        <v>282</v>
      </c>
      <c r="Z27" t="s">
        <v>269</v>
      </c>
      <c r="AA27" s="3" t="s">
        <v>114</v>
      </c>
      <c r="AB27">
        <v>39060</v>
      </c>
      <c r="AG27" t="s">
        <v>440</v>
      </c>
      <c r="AH27" t="s">
        <v>441</v>
      </c>
      <c r="AI27" t="s">
        <v>442</v>
      </c>
      <c r="AJ27">
        <v>7472011642</v>
      </c>
      <c r="AK27" t="s">
        <v>448</v>
      </c>
      <c r="AL27" t="s">
        <v>225</v>
      </c>
      <c r="AN27">
        <v>7472011642</v>
      </c>
      <c r="AO27" t="s">
        <v>448</v>
      </c>
      <c r="AP27" t="s">
        <v>449</v>
      </c>
      <c r="AQ27" s="4" t="s">
        <v>2067</v>
      </c>
      <c r="AR27" t="s">
        <v>228</v>
      </c>
      <c r="AS27" s="2">
        <v>44286</v>
      </c>
      <c r="AT27" s="2">
        <v>44286</v>
      </c>
    </row>
    <row r="28" spans="1:46" x14ac:dyDescent="0.25">
      <c r="A28">
        <v>2021</v>
      </c>
      <c r="B28" s="2">
        <v>44197</v>
      </c>
      <c r="C28" s="2">
        <v>44286</v>
      </c>
      <c r="D28" t="s">
        <v>109</v>
      </c>
      <c r="E28" t="s">
        <v>450</v>
      </c>
      <c r="F28" t="s">
        <v>451</v>
      </c>
      <c r="G28" t="s">
        <v>452</v>
      </c>
      <c r="H28" t="s">
        <v>453</v>
      </c>
      <c r="J28" t="s">
        <v>111</v>
      </c>
      <c r="L28" t="s">
        <v>454</v>
      </c>
      <c r="M28" t="s">
        <v>114</v>
      </c>
      <c r="N28" t="s">
        <v>146</v>
      </c>
      <c r="O28" t="s">
        <v>455</v>
      </c>
      <c r="P28" t="s">
        <v>153</v>
      </c>
      <c r="Q28" t="s">
        <v>456</v>
      </c>
      <c r="S28" t="s">
        <v>457</v>
      </c>
      <c r="T28" t="s">
        <v>178</v>
      </c>
      <c r="U28" t="s">
        <v>458</v>
      </c>
      <c r="V28" t="s">
        <v>219</v>
      </c>
      <c r="W28" t="s">
        <v>282</v>
      </c>
      <c r="X28" t="s">
        <v>283</v>
      </c>
      <c r="Y28" t="s">
        <v>282</v>
      </c>
      <c r="Z28" t="s">
        <v>269</v>
      </c>
      <c r="AA28" s="3" t="s">
        <v>114</v>
      </c>
      <c r="AB28">
        <v>39060</v>
      </c>
      <c r="AG28" t="s">
        <v>450</v>
      </c>
      <c r="AH28" t="s">
        <v>451</v>
      </c>
      <c r="AI28" t="s">
        <v>452</v>
      </c>
      <c r="AJ28">
        <v>7471623519</v>
      </c>
      <c r="AK28" t="s">
        <v>459</v>
      </c>
      <c r="AL28" t="s">
        <v>225</v>
      </c>
      <c r="AO28" t="s">
        <v>459</v>
      </c>
      <c r="AP28" t="s">
        <v>460</v>
      </c>
      <c r="AQ28" s="4" t="s">
        <v>2067</v>
      </c>
      <c r="AR28" t="s">
        <v>228</v>
      </c>
      <c r="AS28" s="2">
        <v>44286</v>
      </c>
      <c r="AT28" s="2">
        <v>44286</v>
      </c>
    </row>
    <row r="29" spans="1:46" x14ac:dyDescent="0.25">
      <c r="A29">
        <v>2021</v>
      </c>
      <c r="B29" s="2">
        <v>44197</v>
      </c>
      <c r="C29" s="2">
        <v>44286</v>
      </c>
      <c r="D29" t="s">
        <v>109</v>
      </c>
      <c r="E29" t="s">
        <v>461</v>
      </c>
      <c r="F29" t="s">
        <v>462</v>
      </c>
      <c r="G29" t="s">
        <v>463</v>
      </c>
      <c r="H29" t="s">
        <v>464</v>
      </c>
      <c r="J29" t="s">
        <v>111</v>
      </c>
      <c r="L29" t="s">
        <v>465</v>
      </c>
      <c r="M29" t="s">
        <v>114</v>
      </c>
      <c r="N29" t="s">
        <v>146</v>
      </c>
      <c r="O29" t="s">
        <v>466</v>
      </c>
      <c r="P29" t="s">
        <v>153</v>
      </c>
      <c r="Q29" t="s">
        <v>467</v>
      </c>
      <c r="S29" t="s">
        <v>468</v>
      </c>
      <c r="T29" t="s">
        <v>178</v>
      </c>
      <c r="U29" t="s">
        <v>469</v>
      </c>
      <c r="V29" t="s">
        <v>219</v>
      </c>
      <c r="W29" t="s">
        <v>282</v>
      </c>
      <c r="X29" t="s">
        <v>283</v>
      </c>
      <c r="Y29" t="s">
        <v>282</v>
      </c>
      <c r="Z29" t="s">
        <v>269</v>
      </c>
      <c r="AA29" s="3" t="s">
        <v>114</v>
      </c>
      <c r="AB29">
        <v>39016</v>
      </c>
      <c r="AG29" t="s">
        <v>461</v>
      </c>
      <c r="AH29" t="s">
        <v>462</v>
      </c>
      <c r="AI29" t="s">
        <v>463</v>
      </c>
      <c r="AJ29">
        <v>7471749182</v>
      </c>
      <c r="AK29" t="s">
        <v>470</v>
      </c>
      <c r="AL29" t="s">
        <v>225</v>
      </c>
      <c r="AN29">
        <v>4714222</v>
      </c>
      <c r="AO29" t="s">
        <v>470</v>
      </c>
      <c r="AP29" t="s">
        <v>471</v>
      </c>
      <c r="AQ29" s="4" t="s">
        <v>2067</v>
      </c>
      <c r="AR29" t="s">
        <v>228</v>
      </c>
      <c r="AS29" s="2">
        <v>44286</v>
      </c>
      <c r="AT29" s="2">
        <v>44286</v>
      </c>
    </row>
    <row r="30" spans="1:46" x14ac:dyDescent="0.25">
      <c r="A30">
        <v>2021</v>
      </c>
      <c r="B30" s="2">
        <v>44197</v>
      </c>
      <c r="C30" s="2">
        <v>44286</v>
      </c>
      <c r="D30" t="s">
        <v>109</v>
      </c>
      <c r="E30" t="s">
        <v>472</v>
      </c>
      <c r="F30" t="s">
        <v>473</v>
      </c>
      <c r="G30" t="s">
        <v>474</v>
      </c>
      <c r="H30" t="s">
        <v>475</v>
      </c>
      <c r="J30" t="s">
        <v>111</v>
      </c>
      <c r="L30" t="s">
        <v>476</v>
      </c>
      <c r="M30" t="s">
        <v>114</v>
      </c>
      <c r="N30" t="s">
        <v>146</v>
      </c>
      <c r="O30" t="s">
        <v>477</v>
      </c>
      <c r="P30" t="s">
        <v>153</v>
      </c>
      <c r="Q30" t="s">
        <v>478</v>
      </c>
      <c r="R30">
        <v>9</v>
      </c>
      <c r="T30" t="s">
        <v>178</v>
      </c>
      <c r="U30" t="s">
        <v>479</v>
      </c>
      <c r="V30" t="s">
        <v>219</v>
      </c>
      <c r="W30" t="s">
        <v>282</v>
      </c>
      <c r="X30" t="s">
        <v>283</v>
      </c>
      <c r="Y30" t="s">
        <v>282</v>
      </c>
      <c r="Z30" t="s">
        <v>269</v>
      </c>
      <c r="AA30" s="3" t="s">
        <v>114</v>
      </c>
      <c r="AB30" t="s">
        <v>480</v>
      </c>
      <c r="AG30" t="s">
        <v>472</v>
      </c>
      <c r="AH30" t="s">
        <v>473</v>
      </c>
      <c r="AI30" t="s">
        <v>474</v>
      </c>
      <c r="AJ30">
        <v>7472211627</v>
      </c>
      <c r="AK30" t="s">
        <v>481</v>
      </c>
      <c r="AL30" t="s">
        <v>225</v>
      </c>
      <c r="AO30" t="s">
        <v>481</v>
      </c>
      <c r="AP30" t="s">
        <v>482</v>
      </c>
      <c r="AQ30" s="4" t="s">
        <v>2067</v>
      </c>
      <c r="AR30" t="s">
        <v>228</v>
      </c>
      <c r="AS30" s="2">
        <v>44286</v>
      </c>
      <c r="AT30" s="2">
        <v>44286</v>
      </c>
    </row>
    <row r="31" spans="1:46" x14ac:dyDescent="0.25">
      <c r="A31">
        <v>2021</v>
      </c>
      <c r="B31" s="2">
        <v>44197</v>
      </c>
      <c r="C31" s="2">
        <v>44286</v>
      </c>
      <c r="D31" t="s">
        <v>110</v>
      </c>
      <c r="E31" t="s">
        <v>483</v>
      </c>
      <c r="F31" t="s">
        <v>484</v>
      </c>
      <c r="G31" t="s">
        <v>485</v>
      </c>
      <c r="H31" t="s">
        <v>486</v>
      </c>
      <c r="J31" t="s">
        <v>111</v>
      </c>
      <c r="L31" t="s">
        <v>487</v>
      </c>
      <c r="M31" t="s">
        <v>114</v>
      </c>
      <c r="N31" t="s">
        <v>146</v>
      </c>
      <c r="O31" t="s">
        <v>488</v>
      </c>
      <c r="P31" t="s">
        <v>153</v>
      </c>
      <c r="Q31" t="s">
        <v>489</v>
      </c>
      <c r="R31">
        <v>1</v>
      </c>
      <c r="T31" t="s">
        <v>178</v>
      </c>
      <c r="U31" t="s">
        <v>490</v>
      </c>
      <c r="V31" t="s">
        <v>219</v>
      </c>
      <c r="W31" t="s">
        <v>282</v>
      </c>
      <c r="X31" t="s">
        <v>283</v>
      </c>
      <c r="Y31" t="s">
        <v>282</v>
      </c>
      <c r="Z31" t="s">
        <v>269</v>
      </c>
      <c r="AA31" s="3" t="s">
        <v>114</v>
      </c>
      <c r="AB31">
        <v>39030</v>
      </c>
      <c r="AG31" t="s">
        <v>483</v>
      </c>
      <c r="AH31" t="s">
        <v>484</v>
      </c>
      <c r="AI31" t="s">
        <v>485</v>
      </c>
      <c r="AJ31">
        <v>7474912408</v>
      </c>
      <c r="AK31" t="s">
        <v>491</v>
      </c>
      <c r="AL31" t="s">
        <v>225</v>
      </c>
      <c r="AN31" t="s">
        <v>492</v>
      </c>
      <c r="AO31" t="s">
        <v>491</v>
      </c>
      <c r="AP31" t="s">
        <v>493</v>
      </c>
      <c r="AQ31" s="4" t="s">
        <v>2067</v>
      </c>
      <c r="AR31" t="s">
        <v>228</v>
      </c>
      <c r="AS31" s="2">
        <v>44286</v>
      </c>
      <c r="AT31" s="2">
        <v>44286</v>
      </c>
    </row>
    <row r="32" spans="1:46" x14ac:dyDescent="0.25">
      <c r="A32">
        <v>2021</v>
      </c>
      <c r="B32" s="2">
        <v>44197</v>
      </c>
      <c r="C32" s="2">
        <v>44286</v>
      </c>
      <c r="D32" t="s">
        <v>110</v>
      </c>
      <c r="E32" t="s">
        <v>494</v>
      </c>
      <c r="F32" t="s">
        <v>495</v>
      </c>
      <c r="G32" t="s">
        <v>496</v>
      </c>
      <c r="H32" t="s">
        <v>497</v>
      </c>
      <c r="J32" t="s">
        <v>111</v>
      </c>
      <c r="L32" t="s">
        <v>498</v>
      </c>
      <c r="M32" t="s">
        <v>143</v>
      </c>
      <c r="N32" t="s">
        <v>146</v>
      </c>
      <c r="O32" t="s">
        <v>499</v>
      </c>
      <c r="P32" t="s">
        <v>153</v>
      </c>
      <c r="Q32" t="s">
        <v>500</v>
      </c>
      <c r="R32">
        <v>3804</v>
      </c>
      <c r="T32" t="s">
        <v>176</v>
      </c>
      <c r="U32" t="s">
        <v>501</v>
      </c>
      <c r="V32" t="s">
        <v>219</v>
      </c>
      <c r="W32" t="s">
        <v>502</v>
      </c>
      <c r="X32" t="s">
        <v>390</v>
      </c>
      <c r="Y32" t="s">
        <v>389</v>
      </c>
      <c r="Z32" t="s">
        <v>222</v>
      </c>
      <c r="AA32" s="3" t="s">
        <v>143</v>
      </c>
      <c r="AB32" t="s">
        <v>503</v>
      </c>
      <c r="AG32" t="s">
        <v>494</v>
      </c>
      <c r="AH32" t="s">
        <v>495</v>
      </c>
      <c r="AI32" t="s">
        <v>496</v>
      </c>
      <c r="AJ32">
        <v>7772883600</v>
      </c>
      <c r="AK32" t="s">
        <v>504</v>
      </c>
      <c r="AL32" t="s">
        <v>225</v>
      </c>
      <c r="AN32" t="s">
        <v>505</v>
      </c>
      <c r="AO32" t="s">
        <v>504</v>
      </c>
      <c r="AP32" t="s">
        <v>506</v>
      </c>
      <c r="AQ32" s="4" t="s">
        <v>2067</v>
      </c>
      <c r="AR32" t="s">
        <v>228</v>
      </c>
      <c r="AS32" s="2">
        <v>44286</v>
      </c>
      <c r="AT32" s="2">
        <v>44286</v>
      </c>
    </row>
    <row r="33" spans="1:46" x14ac:dyDescent="0.25">
      <c r="A33">
        <v>2021</v>
      </c>
      <c r="B33" s="2">
        <v>44197</v>
      </c>
      <c r="C33" s="2">
        <v>44286</v>
      </c>
      <c r="D33" t="s">
        <v>109</v>
      </c>
      <c r="E33" t="s">
        <v>507</v>
      </c>
      <c r="F33" t="s">
        <v>463</v>
      </c>
      <c r="G33" t="s">
        <v>297</v>
      </c>
      <c r="H33" t="s">
        <v>508</v>
      </c>
      <c r="J33" t="s">
        <v>111</v>
      </c>
      <c r="L33" t="s">
        <v>509</v>
      </c>
      <c r="M33" t="s">
        <v>113</v>
      </c>
      <c r="N33" t="s">
        <v>146</v>
      </c>
      <c r="O33" t="s">
        <v>510</v>
      </c>
      <c r="P33" t="s">
        <v>153</v>
      </c>
      <c r="Q33" t="s">
        <v>511</v>
      </c>
      <c r="R33">
        <v>148</v>
      </c>
      <c r="S33">
        <v>8</v>
      </c>
      <c r="T33" t="s">
        <v>187</v>
      </c>
      <c r="U33" t="s">
        <v>512</v>
      </c>
      <c r="V33" t="s">
        <v>219</v>
      </c>
      <c r="W33" t="s">
        <v>513</v>
      </c>
      <c r="X33" t="s">
        <v>514</v>
      </c>
      <c r="Y33" t="s">
        <v>513</v>
      </c>
      <c r="Z33" t="s">
        <v>319</v>
      </c>
      <c r="AA33" s="3" t="s">
        <v>113</v>
      </c>
      <c r="AB33">
        <v>55770</v>
      </c>
      <c r="AG33" t="s">
        <v>507</v>
      </c>
      <c r="AH33" t="s">
        <v>463</v>
      </c>
      <c r="AI33" t="s">
        <v>297</v>
      </c>
      <c r="AJ33">
        <v>5549234044</v>
      </c>
      <c r="AK33" t="s">
        <v>515</v>
      </c>
      <c r="AL33" t="s">
        <v>225</v>
      </c>
      <c r="AN33">
        <v>5513135405</v>
      </c>
      <c r="AO33" t="s">
        <v>515</v>
      </c>
      <c r="AP33" t="s">
        <v>516</v>
      </c>
      <c r="AQ33" s="4" t="s">
        <v>2067</v>
      </c>
      <c r="AR33" t="s">
        <v>228</v>
      </c>
      <c r="AS33" s="2">
        <v>44286</v>
      </c>
      <c r="AT33" s="2">
        <v>44286</v>
      </c>
    </row>
    <row r="34" spans="1:46" x14ac:dyDescent="0.25">
      <c r="A34">
        <v>2021</v>
      </c>
      <c r="B34" s="2">
        <v>44197</v>
      </c>
      <c r="C34" s="2">
        <v>44286</v>
      </c>
      <c r="D34" t="s">
        <v>109</v>
      </c>
      <c r="E34" t="s">
        <v>517</v>
      </c>
      <c r="F34" t="s">
        <v>518</v>
      </c>
      <c r="G34" t="s">
        <v>519</v>
      </c>
      <c r="H34" t="s">
        <v>520</v>
      </c>
      <c r="J34" t="s">
        <v>111</v>
      </c>
      <c r="L34" t="s">
        <v>521</v>
      </c>
      <c r="M34" t="s">
        <v>114</v>
      </c>
      <c r="N34" t="s">
        <v>146</v>
      </c>
      <c r="O34" t="s">
        <v>522</v>
      </c>
      <c r="P34" t="s">
        <v>153</v>
      </c>
      <c r="Q34" t="s">
        <v>523</v>
      </c>
      <c r="R34">
        <v>12</v>
      </c>
      <c r="S34" t="s">
        <v>401</v>
      </c>
      <c r="T34" t="s">
        <v>178</v>
      </c>
      <c r="U34" t="s">
        <v>524</v>
      </c>
      <c r="V34" t="s">
        <v>219</v>
      </c>
      <c r="W34" t="s">
        <v>282</v>
      </c>
      <c r="X34" t="s">
        <v>283</v>
      </c>
      <c r="Y34" t="s">
        <v>282</v>
      </c>
      <c r="Z34" t="s">
        <v>269</v>
      </c>
      <c r="AA34" s="3" t="s">
        <v>114</v>
      </c>
      <c r="AB34">
        <v>39000</v>
      </c>
      <c r="AG34" t="s">
        <v>517</v>
      </c>
      <c r="AH34" t="s">
        <v>518</v>
      </c>
      <c r="AI34" t="s">
        <v>519</v>
      </c>
      <c r="AJ34">
        <v>7471929225</v>
      </c>
      <c r="AK34" t="s">
        <v>525</v>
      </c>
      <c r="AL34" t="s">
        <v>225</v>
      </c>
      <c r="AN34">
        <v>7471929225</v>
      </c>
      <c r="AO34" t="s">
        <v>525</v>
      </c>
      <c r="AP34" t="s">
        <v>526</v>
      </c>
      <c r="AQ34" s="4" t="s">
        <v>2067</v>
      </c>
      <c r="AR34" t="s">
        <v>228</v>
      </c>
      <c r="AS34" s="2">
        <v>44286</v>
      </c>
      <c r="AT34" s="2">
        <v>44286</v>
      </c>
    </row>
    <row r="35" spans="1:46" x14ac:dyDescent="0.25">
      <c r="A35">
        <v>2021</v>
      </c>
      <c r="B35" s="2">
        <v>44197</v>
      </c>
      <c r="C35" s="2">
        <v>44286</v>
      </c>
      <c r="D35" t="s">
        <v>110</v>
      </c>
      <c r="E35" t="s">
        <v>527</v>
      </c>
      <c r="F35" t="s">
        <v>528</v>
      </c>
      <c r="G35" t="s">
        <v>529</v>
      </c>
      <c r="H35" t="s">
        <v>530</v>
      </c>
      <c r="J35" t="s">
        <v>111</v>
      </c>
      <c r="L35" t="s">
        <v>531</v>
      </c>
      <c r="M35" t="s">
        <v>115</v>
      </c>
      <c r="N35" t="s">
        <v>146</v>
      </c>
      <c r="O35" t="s">
        <v>532</v>
      </c>
      <c r="P35" t="s">
        <v>153</v>
      </c>
      <c r="Q35" t="s">
        <v>533</v>
      </c>
      <c r="R35">
        <v>2113</v>
      </c>
      <c r="T35" t="s">
        <v>178</v>
      </c>
      <c r="U35" t="s">
        <v>534</v>
      </c>
      <c r="V35" t="s">
        <v>535</v>
      </c>
      <c r="W35" t="s">
        <v>534</v>
      </c>
      <c r="X35" t="s">
        <v>536</v>
      </c>
      <c r="Y35" t="s">
        <v>537</v>
      </c>
      <c r="Z35" t="s">
        <v>344</v>
      </c>
      <c r="AA35" s="3" t="s">
        <v>115</v>
      </c>
      <c r="AB35">
        <v>72820</v>
      </c>
      <c r="AG35" t="s">
        <v>527</v>
      </c>
      <c r="AH35" t="s">
        <v>528</v>
      </c>
      <c r="AI35" t="s">
        <v>529</v>
      </c>
      <c r="AJ35">
        <v>2225596146</v>
      </c>
      <c r="AK35" t="s">
        <v>538</v>
      </c>
      <c r="AL35" t="s">
        <v>225</v>
      </c>
      <c r="AN35" t="s">
        <v>539</v>
      </c>
      <c r="AO35" t="s">
        <v>538</v>
      </c>
      <c r="AP35" t="s">
        <v>540</v>
      </c>
      <c r="AQ35" s="4" t="s">
        <v>2067</v>
      </c>
      <c r="AR35" t="s">
        <v>228</v>
      </c>
      <c r="AS35" s="2">
        <v>44286</v>
      </c>
      <c r="AT35" s="2">
        <v>44286</v>
      </c>
    </row>
    <row r="36" spans="1:46" x14ac:dyDescent="0.25">
      <c r="A36">
        <v>2021</v>
      </c>
      <c r="B36" s="2">
        <v>44197</v>
      </c>
      <c r="C36" s="2">
        <v>44286</v>
      </c>
      <c r="D36" t="s">
        <v>109</v>
      </c>
      <c r="E36" t="s">
        <v>541</v>
      </c>
      <c r="F36" t="s">
        <v>542</v>
      </c>
      <c r="G36" t="s">
        <v>543</v>
      </c>
      <c r="H36" t="s">
        <v>544</v>
      </c>
      <c r="J36" t="s">
        <v>111</v>
      </c>
      <c r="L36" t="s">
        <v>545</v>
      </c>
      <c r="M36" t="s">
        <v>114</v>
      </c>
      <c r="N36" t="s">
        <v>146</v>
      </c>
      <c r="O36" t="s">
        <v>546</v>
      </c>
      <c r="P36" t="s">
        <v>153</v>
      </c>
      <c r="Q36" t="s">
        <v>547</v>
      </c>
      <c r="R36">
        <v>46</v>
      </c>
      <c r="T36" t="s">
        <v>178</v>
      </c>
      <c r="U36" t="s">
        <v>548</v>
      </c>
      <c r="V36" t="s">
        <v>219</v>
      </c>
      <c r="W36" t="s">
        <v>282</v>
      </c>
      <c r="X36" t="s">
        <v>283</v>
      </c>
      <c r="Y36" t="s">
        <v>282</v>
      </c>
      <c r="Z36" t="s">
        <v>269</v>
      </c>
      <c r="AA36" s="3" t="s">
        <v>114</v>
      </c>
      <c r="AB36">
        <v>39060</v>
      </c>
      <c r="AG36" t="s">
        <v>541</v>
      </c>
      <c r="AH36" t="s">
        <v>542</v>
      </c>
      <c r="AI36" t="s">
        <v>543</v>
      </c>
      <c r="AJ36">
        <v>7471944474</v>
      </c>
      <c r="AK36" t="s">
        <v>549</v>
      </c>
      <c r="AL36" t="s">
        <v>225</v>
      </c>
      <c r="AN36">
        <v>7471944474</v>
      </c>
      <c r="AO36" t="s">
        <v>549</v>
      </c>
      <c r="AP36" t="s">
        <v>550</v>
      </c>
      <c r="AQ36" s="4" t="s">
        <v>2067</v>
      </c>
      <c r="AR36" t="s">
        <v>228</v>
      </c>
      <c r="AS36" s="2">
        <v>44286</v>
      </c>
      <c r="AT36" s="2">
        <v>44286</v>
      </c>
    </row>
    <row r="37" spans="1:46" x14ac:dyDescent="0.25">
      <c r="A37">
        <v>2021</v>
      </c>
      <c r="B37" s="2">
        <v>44197</v>
      </c>
      <c r="C37" s="2">
        <v>44286</v>
      </c>
      <c r="D37" t="s">
        <v>109</v>
      </c>
      <c r="E37" t="s">
        <v>551</v>
      </c>
      <c r="F37" t="s">
        <v>552</v>
      </c>
      <c r="G37" t="s">
        <v>553</v>
      </c>
      <c r="H37" t="s">
        <v>554</v>
      </c>
      <c r="J37" t="s">
        <v>111</v>
      </c>
      <c r="L37" t="s">
        <v>555</v>
      </c>
      <c r="M37" t="s">
        <v>113</v>
      </c>
      <c r="N37" t="s">
        <v>146</v>
      </c>
      <c r="O37" t="s">
        <v>556</v>
      </c>
      <c r="P37" t="s">
        <v>172</v>
      </c>
      <c r="Q37" t="s">
        <v>557</v>
      </c>
      <c r="R37">
        <v>754</v>
      </c>
      <c r="S37">
        <v>14</v>
      </c>
      <c r="T37" t="s">
        <v>178</v>
      </c>
      <c r="U37" t="s">
        <v>558</v>
      </c>
      <c r="V37" t="s">
        <v>559</v>
      </c>
      <c r="W37" t="s">
        <v>560</v>
      </c>
      <c r="X37" t="s">
        <v>561</v>
      </c>
      <c r="Y37" t="s">
        <v>560</v>
      </c>
      <c r="Z37" t="s">
        <v>319</v>
      </c>
      <c r="AA37" s="3" t="s">
        <v>113</v>
      </c>
      <c r="AB37">
        <v>52172</v>
      </c>
      <c r="AG37" t="s">
        <v>551</v>
      </c>
      <c r="AH37" t="s">
        <v>552</v>
      </c>
      <c r="AI37" t="s">
        <v>553</v>
      </c>
      <c r="AJ37">
        <v>7471154918</v>
      </c>
      <c r="AK37" t="s">
        <v>562</v>
      </c>
      <c r="AL37" t="s">
        <v>225</v>
      </c>
      <c r="AO37" t="s">
        <v>562</v>
      </c>
      <c r="AP37" t="s">
        <v>563</v>
      </c>
      <c r="AQ37" s="4" t="s">
        <v>2067</v>
      </c>
      <c r="AR37" t="s">
        <v>228</v>
      </c>
      <c r="AS37" s="2">
        <v>44286</v>
      </c>
      <c r="AT37" s="2">
        <v>44286</v>
      </c>
    </row>
    <row r="38" spans="1:46" x14ac:dyDescent="0.25">
      <c r="A38">
        <v>2021</v>
      </c>
      <c r="B38" s="2">
        <v>44197</v>
      </c>
      <c r="C38" s="2">
        <v>44286</v>
      </c>
      <c r="D38" t="s">
        <v>109</v>
      </c>
      <c r="E38" t="s">
        <v>286</v>
      </c>
      <c r="F38" t="s">
        <v>564</v>
      </c>
      <c r="G38" t="s">
        <v>323</v>
      </c>
      <c r="H38" t="s">
        <v>565</v>
      </c>
      <c r="J38" t="s">
        <v>111</v>
      </c>
      <c r="L38" t="s">
        <v>566</v>
      </c>
      <c r="M38" t="s">
        <v>114</v>
      </c>
      <c r="N38" t="s">
        <v>146</v>
      </c>
      <c r="O38" t="s">
        <v>567</v>
      </c>
      <c r="P38" t="s">
        <v>172</v>
      </c>
      <c r="Q38" t="s">
        <v>568</v>
      </c>
      <c r="R38">
        <v>4</v>
      </c>
      <c r="T38" t="s">
        <v>178</v>
      </c>
      <c r="U38" t="s">
        <v>569</v>
      </c>
      <c r="V38" t="s">
        <v>219</v>
      </c>
      <c r="W38" t="s">
        <v>282</v>
      </c>
      <c r="X38" t="s">
        <v>283</v>
      </c>
      <c r="Y38" t="s">
        <v>282</v>
      </c>
      <c r="Z38" t="s">
        <v>269</v>
      </c>
      <c r="AA38" s="3" t="s">
        <v>114</v>
      </c>
      <c r="AB38">
        <v>39097</v>
      </c>
      <c r="AG38" t="s">
        <v>286</v>
      </c>
      <c r="AH38" t="s">
        <v>564</v>
      </c>
      <c r="AI38" t="s">
        <v>323</v>
      </c>
      <c r="AJ38">
        <v>7471020229</v>
      </c>
      <c r="AK38" t="s">
        <v>570</v>
      </c>
      <c r="AL38" t="s">
        <v>225</v>
      </c>
      <c r="AN38" t="s">
        <v>571</v>
      </c>
      <c r="AO38" t="s">
        <v>570</v>
      </c>
      <c r="AP38" t="s">
        <v>572</v>
      </c>
      <c r="AQ38" s="4" t="s">
        <v>2067</v>
      </c>
      <c r="AR38" t="s">
        <v>228</v>
      </c>
      <c r="AS38" s="2">
        <v>44286</v>
      </c>
      <c r="AT38" s="2">
        <v>44286</v>
      </c>
    </row>
    <row r="39" spans="1:46" x14ac:dyDescent="0.25">
      <c r="A39">
        <v>2021</v>
      </c>
      <c r="B39" s="2">
        <v>44197</v>
      </c>
      <c r="C39" s="2">
        <v>44286</v>
      </c>
      <c r="D39" t="s">
        <v>109</v>
      </c>
      <c r="E39" t="s">
        <v>573</v>
      </c>
      <c r="F39" t="s">
        <v>574</v>
      </c>
      <c r="G39" t="s">
        <v>575</v>
      </c>
      <c r="H39" t="s">
        <v>576</v>
      </c>
      <c r="J39" t="s">
        <v>111</v>
      </c>
      <c r="L39" t="s">
        <v>577</v>
      </c>
      <c r="M39" t="s">
        <v>114</v>
      </c>
      <c r="N39" t="s">
        <v>146</v>
      </c>
      <c r="O39" t="s">
        <v>578</v>
      </c>
      <c r="P39" t="s">
        <v>153</v>
      </c>
      <c r="Q39" t="s">
        <v>579</v>
      </c>
      <c r="R39">
        <v>18</v>
      </c>
      <c r="S39">
        <v>4</v>
      </c>
      <c r="T39" t="s">
        <v>178</v>
      </c>
      <c r="U39" t="s">
        <v>580</v>
      </c>
      <c r="V39" t="s">
        <v>219</v>
      </c>
      <c r="W39" t="s">
        <v>282</v>
      </c>
      <c r="X39" t="s">
        <v>283</v>
      </c>
      <c r="Y39" t="s">
        <v>282</v>
      </c>
      <c r="Z39" t="s">
        <v>269</v>
      </c>
      <c r="AA39" s="3" t="s">
        <v>114</v>
      </c>
      <c r="AB39">
        <v>39074</v>
      </c>
      <c r="AG39" t="s">
        <v>573</v>
      </c>
      <c r="AH39" t="s">
        <v>574</v>
      </c>
      <c r="AI39" t="s">
        <v>575</v>
      </c>
      <c r="AJ39">
        <v>7474991238</v>
      </c>
      <c r="AK39" t="s">
        <v>581</v>
      </c>
      <c r="AL39" t="s">
        <v>225</v>
      </c>
      <c r="AN39">
        <v>7474804011</v>
      </c>
      <c r="AO39" t="s">
        <v>581</v>
      </c>
      <c r="AP39" t="s">
        <v>582</v>
      </c>
      <c r="AQ39" s="4" t="s">
        <v>2067</v>
      </c>
      <c r="AR39" t="s">
        <v>228</v>
      </c>
      <c r="AS39" s="2">
        <v>44286</v>
      </c>
      <c r="AT39" s="2">
        <v>44286</v>
      </c>
    </row>
    <row r="40" spans="1:46" x14ac:dyDescent="0.25">
      <c r="A40">
        <v>2021</v>
      </c>
      <c r="B40" s="2">
        <v>44197</v>
      </c>
      <c r="C40" s="2">
        <v>44286</v>
      </c>
      <c r="D40" t="s">
        <v>109</v>
      </c>
      <c r="E40" t="s">
        <v>583</v>
      </c>
      <c r="F40" t="s">
        <v>584</v>
      </c>
      <c r="G40" t="s">
        <v>585</v>
      </c>
      <c r="H40" t="s">
        <v>586</v>
      </c>
      <c r="J40" t="s">
        <v>111</v>
      </c>
      <c r="L40" t="s">
        <v>587</v>
      </c>
      <c r="M40" t="s">
        <v>114</v>
      </c>
      <c r="N40" t="s">
        <v>146</v>
      </c>
      <c r="O40" t="s">
        <v>588</v>
      </c>
      <c r="P40" t="s">
        <v>153</v>
      </c>
      <c r="Q40" t="s">
        <v>589</v>
      </c>
      <c r="R40" t="s">
        <v>590</v>
      </c>
      <c r="T40" t="s">
        <v>178</v>
      </c>
      <c r="U40" t="s">
        <v>591</v>
      </c>
      <c r="V40" t="s">
        <v>219</v>
      </c>
      <c r="W40" t="s">
        <v>282</v>
      </c>
      <c r="X40" t="s">
        <v>283</v>
      </c>
      <c r="Y40" t="s">
        <v>282</v>
      </c>
      <c r="Z40" t="s">
        <v>269</v>
      </c>
      <c r="AA40" s="3" t="s">
        <v>114</v>
      </c>
      <c r="AB40">
        <v>39085</v>
      </c>
      <c r="AG40" t="s">
        <v>583</v>
      </c>
      <c r="AH40" t="s">
        <v>584</v>
      </c>
      <c r="AI40" t="s">
        <v>585</v>
      </c>
      <c r="AJ40">
        <v>7471171497</v>
      </c>
      <c r="AK40" t="s">
        <v>592</v>
      </c>
      <c r="AL40" t="s">
        <v>225</v>
      </c>
      <c r="AN40">
        <v>7474948082</v>
      </c>
      <c r="AO40" t="s">
        <v>592</v>
      </c>
      <c r="AP40" t="s">
        <v>593</v>
      </c>
      <c r="AQ40" s="4" t="s">
        <v>2067</v>
      </c>
      <c r="AR40" t="s">
        <v>228</v>
      </c>
      <c r="AS40" s="2">
        <v>44286</v>
      </c>
      <c r="AT40" s="2">
        <v>44286</v>
      </c>
    </row>
    <row r="41" spans="1:46" x14ac:dyDescent="0.25">
      <c r="A41">
        <v>2021</v>
      </c>
      <c r="B41" s="2">
        <v>44197</v>
      </c>
      <c r="C41" s="2">
        <v>44286</v>
      </c>
      <c r="D41" t="s">
        <v>109</v>
      </c>
      <c r="E41" t="s">
        <v>594</v>
      </c>
      <c r="F41" t="s">
        <v>595</v>
      </c>
      <c r="G41" t="s">
        <v>596</v>
      </c>
      <c r="H41" t="s">
        <v>597</v>
      </c>
      <c r="J41" t="s">
        <v>111</v>
      </c>
      <c r="L41" t="s">
        <v>598</v>
      </c>
      <c r="M41" t="s">
        <v>114</v>
      </c>
      <c r="N41" t="s">
        <v>146</v>
      </c>
      <c r="O41" t="s">
        <v>599</v>
      </c>
      <c r="P41" t="s">
        <v>153</v>
      </c>
      <c r="Q41" t="s">
        <v>600</v>
      </c>
      <c r="R41">
        <v>11</v>
      </c>
      <c r="S41" t="s">
        <v>601</v>
      </c>
      <c r="T41" t="s">
        <v>176</v>
      </c>
      <c r="U41" t="s">
        <v>602</v>
      </c>
      <c r="V41" t="s">
        <v>219</v>
      </c>
      <c r="W41" t="s">
        <v>282</v>
      </c>
      <c r="X41" t="s">
        <v>283</v>
      </c>
      <c r="Y41" t="s">
        <v>282</v>
      </c>
      <c r="Z41" t="s">
        <v>269</v>
      </c>
      <c r="AA41" s="3" t="s">
        <v>114</v>
      </c>
      <c r="AB41">
        <v>39030</v>
      </c>
      <c r="AG41" t="s">
        <v>594</v>
      </c>
      <c r="AH41" t="s">
        <v>595</v>
      </c>
      <c r="AI41" t="s">
        <v>596</v>
      </c>
      <c r="AJ41">
        <v>7474591032</v>
      </c>
      <c r="AK41" t="s">
        <v>603</v>
      </c>
      <c r="AL41" t="s">
        <v>225</v>
      </c>
      <c r="AO41" t="s">
        <v>603</v>
      </c>
      <c r="AP41" t="s">
        <v>604</v>
      </c>
      <c r="AQ41" s="4" t="s">
        <v>2067</v>
      </c>
      <c r="AR41" t="s">
        <v>228</v>
      </c>
      <c r="AS41" s="2">
        <v>44286</v>
      </c>
      <c r="AT41" s="2">
        <v>44286</v>
      </c>
    </row>
    <row r="42" spans="1:46" x14ac:dyDescent="0.25">
      <c r="A42">
        <v>2021</v>
      </c>
      <c r="B42" s="2">
        <v>44197</v>
      </c>
      <c r="C42" s="2">
        <v>44286</v>
      </c>
      <c r="D42" t="s">
        <v>110</v>
      </c>
      <c r="E42" t="s">
        <v>605</v>
      </c>
      <c r="F42" t="s">
        <v>606</v>
      </c>
      <c r="G42" t="s">
        <v>596</v>
      </c>
      <c r="H42" t="s">
        <v>607</v>
      </c>
      <c r="J42" t="s">
        <v>111</v>
      </c>
      <c r="L42" t="s">
        <v>608</v>
      </c>
      <c r="M42" t="s">
        <v>114</v>
      </c>
      <c r="N42" t="s">
        <v>146</v>
      </c>
      <c r="O42" t="s">
        <v>609</v>
      </c>
      <c r="P42" t="s">
        <v>172</v>
      </c>
      <c r="Q42" t="s">
        <v>434</v>
      </c>
      <c r="R42">
        <v>500</v>
      </c>
      <c r="S42" t="s">
        <v>610</v>
      </c>
      <c r="T42" t="s">
        <v>176</v>
      </c>
      <c r="U42" t="s">
        <v>611</v>
      </c>
      <c r="V42" t="s">
        <v>219</v>
      </c>
      <c r="W42" t="s">
        <v>266</v>
      </c>
      <c r="X42" t="s">
        <v>267</v>
      </c>
      <c r="Y42" t="s">
        <v>268</v>
      </c>
      <c r="Z42" t="s">
        <v>269</v>
      </c>
      <c r="AA42" s="3" t="s">
        <v>114</v>
      </c>
      <c r="AB42">
        <v>39640</v>
      </c>
      <c r="AG42" t="s">
        <v>605</v>
      </c>
      <c r="AH42" t="s">
        <v>606</v>
      </c>
      <c r="AI42" t="s">
        <v>596</v>
      </c>
      <c r="AJ42">
        <v>7441603978</v>
      </c>
      <c r="AK42" t="s">
        <v>612</v>
      </c>
      <c r="AL42" t="s">
        <v>225</v>
      </c>
      <c r="AN42" t="s">
        <v>613</v>
      </c>
      <c r="AO42" t="s">
        <v>612</v>
      </c>
      <c r="AP42" t="s">
        <v>614</v>
      </c>
      <c r="AQ42" s="4" t="s">
        <v>2067</v>
      </c>
      <c r="AR42" t="s">
        <v>228</v>
      </c>
      <c r="AS42" s="2">
        <v>44286</v>
      </c>
      <c r="AT42" s="2">
        <v>44286</v>
      </c>
    </row>
    <row r="43" spans="1:46" x14ac:dyDescent="0.25">
      <c r="A43">
        <v>2021</v>
      </c>
      <c r="B43" s="2">
        <v>44197</v>
      </c>
      <c r="C43" s="2">
        <v>44286</v>
      </c>
      <c r="D43" t="s">
        <v>109</v>
      </c>
      <c r="E43" t="s">
        <v>615</v>
      </c>
      <c r="F43" t="s">
        <v>616</v>
      </c>
      <c r="G43" t="s">
        <v>617</v>
      </c>
      <c r="H43" t="s">
        <v>618</v>
      </c>
      <c r="J43" t="s">
        <v>111</v>
      </c>
      <c r="L43" t="s">
        <v>619</v>
      </c>
      <c r="M43" t="s">
        <v>114</v>
      </c>
      <c r="N43" t="s">
        <v>146</v>
      </c>
      <c r="O43" t="s">
        <v>620</v>
      </c>
      <c r="P43" t="s">
        <v>153</v>
      </c>
      <c r="Q43" t="s">
        <v>621</v>
      </c>
      <c r="R43">
        <v>1</v>
      </c>
      <c r="T43" t="s">
        <v>187</v>
      </c>
      <c r="U43" t="s">
        <v>622</v>
      </c>
      <c r="V43" t="s">
        <v>219</v>
      </c>
      <c r="W43" t="s">
        <v>282</v>
      </c>
      <c r="X43" t="s">
        <v>283</v>
      </c>
      <c r="Y43" t="s">
        <v>282</v>
      </c>
      <c r="Z43" t="s">
        <v>269</v>
      </c>
      <c r="AA43" s="3" t="s">
        <v>114</v>
      </c>
      <c r="AB43">
        <v>39074</v>
      </c>
      <c r="AG43" t="s">
        <v>615</v>
      </c>
      <c r="AH43" t="s">
        <v>616</v>
      </c>
      <c r="AI43" t="s">
        <v>617</v>
      </c>
      <c r="AJ43">
        <v>7471075148</v>
      </c>
      <c r="AK43" t="s">
        <v>623</v>
      </c>
      <c r="AL43" t="s">
        <v>225</v>
      </c>
      <c r="AO43" t="s">
        <v>623</v>
      </c>
      <c r="AP43" t="s">
        <v>624</v>
      </c>
      <c r="AQ43" s="4" t="s">
        <v>2067</v>
      </c>
      <c r="AR43" t="s">
        <v>228</v>
      </c>
      <c r="AS43" s="2">
        <v>44286</v>
      </c>
      <c r="AT43" s="2">
        <v>44286</v>
      </c>
    </row>
    <row r="44" spans="1:46" x14ac:dyDescent="0.25">
      <c r="A44">
        <v>2021</v>
      </c>
      <c r="B44" s="2">
        <v>44197</v>
      </c>
      <c r="C44" s="2">
        <v>44286</v>
      </c>
      <c r="D44" t="s">
        <v>109</v>
      </c>
      <c r="E44" t="s">
        <v>625</v>
      </c>
      <c r="F44" t="s">
        <v>626</v>
      </c>
      <c r="G44" t="s">
        <v>627</v>
      </c>
      <c r="H44" t="s">
        <v>628</v>
      </c>
      <c r="J44" t="s">
        <v>111</v>
      </c>
      <c r="L44" t="s">
        <v>629</v>
      </c>
      <c r="M44" t="s">
        <v>114</v>
      </c>
      <c r="N44" t="s">
        <v>146</v>
      </c>
      <c r="O44" t="s">
        <v>630</v>
      </c>
      <c r="P44" t="s">
        <v>153</v>
      </c>
      <c r="Q44" t="s">
        <v>355</v>
      </c>
      <c r="R44">
        <v>104</v>
      </c>
      <c r="S44" t="s">
        <v>401</v>
      </c>
      <c r="T44" t="s">
        <v>178</v>
      </c>
      <c r="U44" t="s">
        <v>631</v>
      </c>
      <c r="V44" t="s">
        <v>219</v>
      </c>
      <c r="W44" t="s">
        <v>282</v>
      </c>
      <c r="X44" t="s">
        <v>283</v>
      </c>
      <c r="Y44" t="s">
        <v>282</v>
      </c>
      <c r="Z44" t="s">
        <v>269</v>
      </c>
      <c r="AA44" s="3" t="s">
        <v>114</v>
      </c>
      <c r="AB44">
        <v>39096</v>
      </c>
      <c r="AG44" t="s">
        <v>625</v>
      </c>
      <c r="AH44" t="s">
        <v>626</v>
      </c>
      <c r="AI44" t="s">
        <v>627</v>
      </c>
      <c r="AJ44">
        <v>5510486888</v>
      </c>
      <c r="AK44" t="s">
        <v>632</v>
      </c>
      <c r="AL44" t="s">
        <v>225</v>
      </c>
      <c r="AO44" t="s">
        <v>632</v>
      </c>
      <c r="AP44" t="s">
        <v>633</v>
      </c>
      <c r="AQ44" s="4" t="s">
        <v>2067</v>
      </c>
      <c r="AR44" t="s">
        <v>228</v>
      </c>
      <c r="AS44" s="2">
        <v>44286</v>
      </c>
      <c r="AT44" s="2">
        <v>44286</v>
      </c>
    </row>
    <row r="45" spans="1:46" x14ac:dyDescent="0.25">
      <c r="A45">
        <v>2021</v>
      </c>
      <c r="B45" s="2">
        <v>44197</v>
      </c>
      <c r="C45" s="2">
        <v>44286</v>
      </c>
      <c r="D45" t="s">
        <v>110</v>
      </c>
      <c r="E45" t="s">
        <v>309</v>
      </c>
      <c r="F45" t="s">
        <v>634</v>
      </c>
      <c r="G45" t="s">
        <v>635</v>
      </c>
      <c r="H45" t="s">
        <v>636</v>
      </c>
      <c r="J45" t="s">
        <v>111</v>
      </c>
      <c r="L45" t="s">
        <v>637</v>
      </c>
      <c r="M45" t="s">
        <v>115</v>
      </c>
      <c r="N45" t="s">
        <v>146</v>
      </c>
      <c r="O45" t="s">
        <v>638</v>
      </c>
      <c r="P45" t="s">
        <v>153</v>
      </c>
      <c r="Q45" t="s">
        <v>639</v>
      </c>
      <c r="R45">
        <v>24</v>
      </c>
      <c r="T45" t="s">
        <v>178</v>
      </c>
      <c r="U45" t="s">
        <v>640</v>
      </c>
      <c r="V45" t="s">
        <v>219</v>
      </c>
      <c r="W45" t="s">
        <v>342</v>
      </c>
      <c r="X45" t="s">
        <v>343</v>
      </c>
      <c r="Y45" t="s">
        <v>342</v>
      </c>
      <c r="Z45" t="s">
        <v>344</v>
      </c>
      <c r="AA45" s="3" t="s">
        <v>115</v>
      </c>
      <c r="AB45">
        <v>72490</v>
      </c>
      <c r="AG45" t="s">
        <v>309</v>
      </c>
      <c r="AH45" t="s">
        <v>634</v>
      </c>
      <c r="AI45" t="s">
        <v>635</v>
      </c>
      <c r="AJ45">
        <v>5546195224</v>
      </c>
      <c r="AK45" t="s">
        <v>641</v>
      </c>
      <c r="AL45" t="s">
        <v>225</v>
      </c>
      <c r="AO45" t="s">
        <v>641</v>
      </c>
      <c r="AP45" t="s">
        <v>642</v>
      </c>
      <c r="AQ45" s="4" t="s">
        <v>2067</v>
      </c>
      <c r="AR45" t="s">
        <v>228</v>
      </c>
      <c r="AS45" s="2">
        <v>44286</v>
      </c>
      <c r="AT45" s="2">
        <v>44286</v>
      </c>
    </row>
    <row r="46" spans="1:46" x14ac:dyDescent="0.25">
      <c r="A46">
        <v>2021</v>
      </c>
      <c r="B46" s="2">
        <v>44197</v>
      </c>
      <c r="C46" s="2">
        <v>44286</v>
      </c>
      <c r="D46" t="s">
        <v>110</v>
      </c>
      <c r="E46" t="s">
        <v>643</v>
      </c>
      <c r="F46" t="s">
        <v>644</v>
      </c>
      <c r="G46" t="s">
        <v>645</v>
      </c>
      <c r="H46" t="s">
        <v>646</v>
      </c>
      <c r="J46" t="s">
        <v>111</v>
      </c>
      <c r="L46" t="s">
        <v>647</v>
      </c>
      <c r="M46" t="s">
        <v>132</v>
      </c>
      <c r="N46" t="s">
        <v>146</v>
      </c>
      <c r="O46" t="s">
        <v>648</v>
      </c>
      <c r="P46" t="s">
        <v>172</v>
      </c>
      <c r="Q46" t="s">
        <v>649</v>
      </c>
      <c r="R46">
        <v>1840</v>
      </c>
      <c r="T46" t="s">
        <v>178</v>
      </c>
      <c r="U46" t="s">
        <v>251</v>
      </c>
      <c r="V46" t="s">
        <v>219</v>
      </c>
      <c r="W46" t="s">
        <v>650</v>
      </c>
      <c r="X46" t="s">
        <v>651</v>
      </c>
      <c r="Y46" t="s">
        <v>132</v>
      </c>
      <c r="Z46" t="s">
        <v>13</v>
      </c>
      <c r="AA46" s="3" t="s">
        <v>132</v>
      </c>
      <c r="AB46">
        <v>44190</v>
      </c>
      <c r="AG46" t="s">
        <v>643</v>
      </c>
      <c r="AH46" t="s">
        <v>644</v>
      </c>
      <c r="AI46" t="s">
        <v>645</v>
      </c>
      <c r="AJ46">
        <v>7441364866</v>
      </c>
      <c r="AK46" t="s">
        <v>653</v>
      </c>
      <c r="AL46" t="s">
        <v>225</v>
      </c>
      <c r="AN46" t="s">
        <v>654</v>
      </c>
      <c r="AO46" t="s">
        <v>653</v>
      </c>
      <c r="AP46" t="s">
        <v>655</v>
      </c>
      <c r="AQ46" s="4" t="s">
        <v>2067</v>
      </c>
      <c r="AR46" t="s">
        <v>228</v>
      </c>
      <c r="AS46" s="2">
        <v>44286</v>
      </c>
      <c r="AT46" s="2">
        <v>44286</v>
      </c>
    </row>
    <row r="47" spans="1:46" x14ac:dyDescent="0.25">
      <c r="A47">
        <v>2021</v>
      </c>
      <c r="B47" s="2">
        <v>44197</v>
      </c>
      <c r="C47" s="2">
        <v>44286</v>
      </c>
      <c r="D47" t="s">
        <v>109</v>
      </c>
      <c r="E47" t="s">
        <v>656</v>
      </c>
      <c r="F47" t="s">
        <v>657</v>
      </c>
      <c r="G47" t="s">
        <v>658</v>
      </c>
      <c r="H47" t="s">
        <v>659</v>
      </c>
      <c r="J47" t="s">
        <v>111</v>
      </c>
      <c r="L47" t="s">
        <v>660</v>
      </c>
      <c r="M47" t="s">
        <v>115</v>
      </c>
      <c r="N47" t="s">
        <v>146</v>
      </c>
      <c r="O47" t="s">
        <v>661</v>
      </c>
      <c r="P47" t="s">
        <v>172</v>
      </c>
      <c r="Q47" t="s">
        <v>662</v>
      </c>
      <c r="R47">
        <v>2707</v>
      </c>
      <c r="T47" t="s">
        <v>178</v>
      </c>
      <c r="U47" t="s">
        <v>663</v>
      </c>
      <c r="V47" t="s">
        <v>219</v>
      </c>
      <c r="W47" t="s">
        <v>342</v>
      </c>
      <c r="X47" t="s">
        <v>343</v>
      </c>
      <c r="Y47" t="s">
        <v>342</v>
      </c>
      <c r="Z47" t="s">
        <v>344</v>
      </c>
      <c r="AA47" s="3" t="s">
        <v>115</v>
      </c>
      <c r="AB47">
        <v>72410</v>
      </c>
      <c r="AG47" t="s">
        <v>656</v>
      </c>
      <c r="AH47" t="s">
        <v>657</v>
      </c>
      <c r="AI47" t="s">
        <v>658</v>
      </c>
      <c r="AJ47">
        <v>7471662020</v>
      </c>
      <c r="AK47" t="s">
        <v>664</v>
      </c>
      <c r="AL47" t="s">
        <v>225</v>
      </c>
      <c r="AO47" t="s">
        <v>664</v>
      </c>
      <c r="AP47" t="s">
        <v>665</v>
      </c>
      <c r="AQ47" s="4" t="s">
        <v>2067</v>
      </c>
      <c r="AR47" t="s">
        <v>228</v>
      </c>
      <c r="AS47" s="2">
        <v>44286</v>
      </c>
      <c r="AT47" s="2">
        <v>44286</v>
      </c>
    </row>
    <row r="48" spans="1:46" x14ac:dyDescent="0.25">
      <c r="A48">
        <v>2021</v>
      </c>
      <c r="B48" s="2">
        <v>44197</v>
      </c>
      <c r="C48" s="2">
        <v>44286</v>
      </c>
      <c r="D48" t="s">
        <v>110</v>
      </c>
      <c r="E48" t="s">
        <v>666</v>
      </c>
      <c r="F48" t="s">
        <v>667</v>
      </c>
      <c r="G48" t="s">
        <v>668</v>
      </c>
      <c r="H48" t="s">
        <v>669</v>
      </c>
      <c r="J48" t="s">
        <v>111</v>
      </c>
      <c r="L48" t="s">
        <v>670</v>
      </c>
      <c r="M48" t="s">
        <v>114</v>
      </c>
      <c r="N48" t="s">
        <v>146</v>
      </c>
      <c r="O48" t="s">
        <v>671</v>
      </c>
      <c r="P48" t="s">
        <v>172</v>
      </c>
      <c r="Q48" t="s">
        <v>672</v>
      </c>
      <c r="R48">
        <v>750</v>
      </c>
      <c r="S48" t="s">
        <v>673</v>
      </c>
      <c r="T48" t="s">
        <v>178</v>
      </c>
      <c r="U48" t="s">
        <v>674</v>
      </c>
      <c r="V48" t="s">
        <v>219</v>
      </c>
      <c r="W48" t="s">
        <v>266</v>
      </c>
      <c r="X48" t="s">
        <v>267</v>
      </c>
      <c r="Y48" t="s">
        <v>675</v>
      </c>
      <c r="Z48" t="s">
        <v>269</v>
      </c>
      <c r="AA48" s="3" t="s">
        <v>114</v>
      </c>
      <c r="AB48">
        <v>39690</v>
      </c>
      <c r="AG48" t="s">
        <v>666</v>
      </c>
      <c r="AH48" t="s">
        <v>667</v>
      </c>
      <c r="AI48" t="s">
        <v>668</v>
      </c>
      <c r="AJ48">
        <v>7442279480</v>
      </c>
      <c r="AK48" t="s">
        <v>676</v>
      </c>
      <c r="AL48" t="s">
        <v>225</v>
      </c>
      <c r="AN48" t="s">
        <v>677</v>
      </c>
      <c r="AO48" t="s">
        <v>676</v>
      </c>
      <c r="AP48" t="s">
        <v>678</v>
      </c>
      <c r="AQ48" s="4" t="s">
        <v>2067</v>
      </c>
      <c r="AR48" t="s">
        <v>228</v>
      </c>
      <c r="AS48" s="2">
        <v>44286</v>
      </c>
      <c r="AT48" s="2">
        <v>44286</v>
      </c>
    </row>
    <row r="49" spans="1:46" x14ac:dyDescent="0.25">
      <c r="A49">
        <v>2021</v>
      </c>
      <c r="B49" s="2">
        <v>44197</v>
      </c>
      <c r="C49" s="2">
        <v>44286</v>
      </c>
      <c r="D49" t="s">
        <v>109</v>
      </c>
      <c r="E49" t="s">
        <v>679</v>
      </c>
      <c r="F49" t="s">
        <v>658</v>
      </c>
      <c r="G49" t="s">
        <v>680</v>
      </c>
      <c r="H49" t="s">
        <v>681</v>
      </c>
      <c r="J49" t="s">
        <v>111</v>
      </c>
      <c r="L49" t="s">
        <v>682</v>
      </c>
      <c r="M49" t="s">
        <v>114</v>
      </c>
      <c r="N49" t="s">
        <v>146</v>
      </c>
      <c r="O49" t="s">
        <v>683</v>
      </c>
      <c r="P49" t="s">
        <v>153</v>
      </c>
      <c r="Q49" t="s">
        <v>662</v>
      </c>
      <c r="R49">
        <v>1</v>
      </c>
      <c r="T49" t="s">
        <v>178</v>
      </c>
      <c r="U49" t="s">
        <v>663</v>
      </c>
      <c r="V49" t="s">
        <v>219</v>
      </c>
      <c r="W49" t="s">
        <v>282</v>
      </c>
      <c r="X49" t="s">
        <v>283</v>
      </c>
      <c r="Y49" t="s">
        <v>282</v>
      </c>
      <c r="Z49" t="s">
        <v>269</v>
      </c>
      <c r="AA49" s="3" t="s">
        <v>114</v>
      </c>
      <c r="AB49">
        <v>39010</v>
      </c>
      <c r="AG49" t="s">
        <v>679</v>
      </c>
      <c r="AH49" t="s">
        <v>658</v>
      </c>
      <c r="AI49" t="s">
        <v>680</v>
      </c>
      <c r="AJ49">
        <v>7445869236</v>
      </c>
      <c r="AK49" t="s">
        <v>684</v>
      </c>
      <c r="AL49" t="s">
        <v>225</v>
      </c>
      <c r="AO49" t="s">
        <v>684</v>
      </c>
      <c r="AP49" t="s">
        <v>685</v>
      </c>
      <c r="AQ49" s="4" t="s">
        <v>2067</v>
      </c>
      <c r="AR49" t="s">
        <v>228</v>
      </c>
      <c r="AS49" s="2">
        <v>44286</v>
      </c>
      <c r="AT49" s="2">
        <v>44286</v>
      </c>
    </row>
    <row r="50" spans="1:46" x14ac:dyDescent="0.25">
      <c r="A50">
        <v>2021</v>
      </c>
      <c r="B50" s="2">
        <v>44197</v>
      </c>
      <c r="C50" s="2">
        <v>44286</v>
      </c>
      <c r="D50" t="s">
        <v>110</v>
      </c>
      <c r="E50" t="s">
        <v>686</v>
      </c>
      <c r="F50" t="s">
        <v>687</v>
      </c>
      <c r="G50" t="s">
        <v>688</v>
      </c>
      <c r="H50" t="s">
        <v>689</v>
      </c>
      <c r="J50" t="s">
        <v>111</v>
      </c>
      <c r="L50" t="s">
        <v>690</v>
      </c>
      <c r="M50" t="s">
        <v>114</v>
      </c>
      <c r="N50" t="s">
        <v>146</v>
      </c>
      <c r="O50" t="s">
        <v>691</v>
      </c>
      <c r="P50" t="s">
        <v>153</v>
      </c>
      <c r="Q50" t="s">
        <v>692</v>
      </c>
      <c r="R50">
        <v>15</v>
      </c>
      <c r="S50" t="s">
        <v>693</v>
      </c>
      <c r="T50" t="s">
        <v>178</v>
      </c>
      <c r="U50" t="s">
        <v>694</v>
      </c>
      <c r="V50" t="s">
        <v>219</v>
      </c>
      <c r="W50" t="s">
        <v>268</v>
      </c>
      <c r="X50" t="s">
        <v>267</v>
      </c>
      <c r="Y50" t="s">
        <v>695</v>
      </c>
      <c r="Z50" t="s">
        <v>269</v>
      </c>
      <c r="AA50" s="3" t="s">
        <v>114</v>
      </c>
      <c r="AB50">
        <v>39799</v>
      </c>
      <c r="AG50" t="s">
        <v>686</v>
      </c>
      <c r="AH50" t="s">
        <v>687</v>
      </c>
      <c r="AI50" t="s">
        <v>688</v>
      </c>
      <c r="AJ50">
        <v>7441071027</v>
      </c>
      <c r="AK50" t="s">
        <v>696</v>
      </c>
      <c r="AL50" t="s">
        <v>225</v>
      </c>
      <c r="AN50">
        <v>7444518694</v>
      </c>
      <c r="AO50" t="s">
        <v>696</v>
      </c>
      <c r="AP50" t="s">
        <v>697</v>
      </c>
      <c r="AQ50" s="4" t="s">
        <v>2067</v>
      </c>
      <c r="AR50" t="s">
        <v>228</v>
      </c>
      <c r="AS50" s="2">
        <v>44286</v>
      </c>
      <c r="AT50" s="2">
        <v>44286</v>
      </c>
    </row>
    <row r="51" spans="1:46" x14ac:dyDescent="0.25">
      <c r="A51">
        <v>2021</v>
      </c>
      <c r="B51" s="2">
        <v>44197</v>
      </c>
      <c r="C51" s="2">
        <v>44286</v>
      </c>
      <c r="D51" t="s">
        <v>109</v>
      </c>
      <c r="E51" t="s">
        <v>698</v>
      </c>
      <c r="F51" t="s">
        <v>699</v>
      </c>
      <c r="G51" t="s">
        <v>700</v>
      </c>
      <c r="H51" t="s">
        <v>701</v>
      </c>
      <c r="J51" t="s">
        <v>111</v>
      </c>
      <c r="L51" t="s">
        <v>702</v>
      </c>
      <c r="M51" t="s">
        <v>114</v>
      </c>
      <c r="N51" t="s">
        <v>146</v>
      </c>
      <c r="O51" t="s">
        <v>703</v>
      </c>
      <c r="P51" t="s">
        <v>153</v>
      </c>
      <c r="Q51" t="s">
        <v>704</v>
      </c>
      <c r="R51">
        <v>15</v>
      </c>
      <c r="T51" t="s">
        <v>178</v>
      </c>
      <c r="U51" t="s">
        <v>705</v>
      </c>
      <c r="V51" t="s">
        <v>219</v>
      </c>
      <c r="W51" t="s">
        <v>282</v>
      </c>
      <c r="X51" t="s">
        <v>283</v>
      </c>
      <c r="Y51" t="s">
        <v>282</v>
      </c>
      <c r="Z51" t="s">
        <v>269</v>
      </c>
      <c r="AA51" s="3" t="s">
        <v>114</v>
      </c>
      <c r="AB51">
        <v>39043</v>
      </c>
      <c r="AG51" t="s">
        <v>698</v>
      </c>
      <c r="AH51" t="s">
        <v>699</v>
      </c>
      <c r="AI51" t="s">
        <v>700</v>
      </c>
      <c r="AJ51">
        <v>2224339927</v>
      </c>
      <c r="AK51" t="s">
        <v>706</v>
      </c>
      <c r="AL51" t="s">
        <v>225</v>
      </c>
      <c r="AO51" t="s">
        <v>706</v>
      </c>
      <c r="AP51" t="s">
        <v>707</v>
      </c>
      <c r="AQ51" s="4" t="s">
        <v>2067</v>
      </c>
      <c r="AR51" t="s">
        <v>228</v>
      </c>
      <c r="AS51" s="2">
        <v>44286</v>
      </c>
      <c r="AT51" s="2">
        <v>44286</v>
      </c>
    </row>
    <row r="52" spans="1:46" x14ac:dyDescent="0.25">
      <c r="A52">
        <v>2021</v>
      </c>
      <c r="B52" s="2">
        <v>44197</v>
      </c>
      <c r="C52" s="2">
        <v>44286</v>
      </c>
      <c r="D52" t="s">
        <v>109</v>
      </c>
      <c r="E52" t="s">
        <v>708</v>
      </c>
      <c r="F52" t="s">
        <v>406</v>
      </c>
      <c r="G52" t="s">
        <v>709</v>
      </c>
      <c r="H52" t="s">
        <v>710</v>
      </c>
      <c r="J52" t="s">
        <v>111</v>
      </c>
      <c r="L52" t="s">
        <v>711</v>
      </c>
      <c r="M52" t="s">
        <v>125</v>
      </c>
      <c r="N52" t="s">
        <v>146</v>
      </c>
      <c r="O52" t="s">
        <v>712</v>
      </c>
      <c r="P52" t="s">
        <v>148</v>
      </c>
      <c r="Q52" t="s">
        <v>713</v>
      </c>
      <c r="R52">
        <v>4</v>
      </c>
      <c r="S52" t="s">
        <v>401</v>
      </c>
      <c r="T52" t="s">
        <v>178</v>
      </c>
      <c r="U52" t="s">
        <v>714</v>
      </c>
      <c r="V52" t="s">
        <v>219</v>
      </c>
      <c r="W52" t="s">
        <v>715</v>
      </c>
      <c r="X52" t="s">
        <v>716</v>
      </c>
      <c r="Y52" t="s">
        <v>715</v>
      </c>
      <c r="Z52" t="s">
        <v>717</v>
      </c>
      <c r="AA52" s="3" t="s">
        <v>125</v>
      </c>
      <c r="AB52">
        <v>62553</v>
      </c>
      <c r="AG52" t="s">
        <v>708</v>
      </c>
      <c r="AH52" t="s">
        <v>406</v>
      </c>
      <c r="AI52" t="s">
        <v>709</v>
      </c>
      <c r="AJ52">
        <v>7772612253</v>
      </c>
      <c r="AK52" t="s">
        <v>718</v>
      </c>
      <c r="AL52" t="s">
        <v>225</v>
      </c>
      <c r="AN52">
        <v>7772467071</v>
      </c>
      <c r="AO52" t="s">
        <v>718</v>
      </c>
      <c r="AP52" t="s">
        <v>719</v>
      </c>
      <c r="AQ52" s="4" t="s">
        <v>2067</v>
      </c>
      <c r="AR52" t="s">
        <v>228</v>
      </c>
      <c r="AS52" s="2">
        <v>44286</v>
      </c>
      <c r="AT52" s="2">
        <v>44286</v>
      </c>
    </row>
    <row r="53" spans="1:46" x14ac:dyDescent="0.25">
      <c r="A53">
        <v>2021</v>
      </c>
      <c r="B53" s="2">
        <v>44197</v>
      </c>
      <c r="C53" s="2">
        <v>44286</v>
      </c>
      <c r="D53" t="s">
        <v>110</v>
      </c>
      <c r="E53" t="s">
        <v>720</v>
      </c>
      <c r="F53" t="s">
        <v>721</v>
      </c>
      <c r="G53" t="s">
        <v>722</v>
      </c>
      <c r="H53" t="s">
        <v>723</v>
      </c>
      <c r="J53" t="s">
        <v>111</v>
      </c>
      <c r="L53" t="s">
        <v>724</v>
      </c>
      <c r="M53" t="s">
        <v>114</v>
      </c>
      <c r="N53" t="s">
        <v>146</v>
      </c>
      <c r="O53" t="s">
        <v>725</v>
      </c>
      <c r="P53" t="s">
        <v>153</v>
      </c>
      <c r="Q53" t="s">
        <v>726</v>
      </c>
      <c r="R53">
        <v>17</v>
      </c>
      <c r="S53" t="s">
        <v>727</v>
      </c>
      <c r="T53" t="s">
        <v>187</v>
      </c>
      <c r="U53" t="s">
        <v>728</v>
      </c>
      <c r="V53" t="s">
        <v>219</v>
      </c>
      <c r="W53" t="s">
        <v>282</v>
      </c>
      <c r="X53" t="s">
        <v>283</v>
      </c>
      <c r="Y53" t="s">
        <v>282</v>
      </c>
      <c r="Z53" t="s">
        <v>269</v>
      </c>
      <c r="AA53" s="3" t="s">
        <v>114</v>
      </c>
      <c r="AB53">
        <v>39086</v>
      </c>
      <c r="AG53" t="s">
        <v>720</v>
      </c>
      <c r="AH53" t="s">
        <v>721</v>
      </c>
      <c r="AI53" t="s">
        <v>722</v>
      </c>
      <c r="AJ53">
        <v>5567064538</v>
      </c>
      <c r="AK53" t="s">
        <v>729</v>
      </c>
      <c r="AL53" t="s">
        <v>225</v>
      </c>
      <c r="AN53">
        <v>7471399086</v>
      </c>
      <c r="AO53" t="s">
        <v>729</v>
      </c>
      <c r="AP53" t="s">
        <v>730</v>
      </c>
      <c r="AQ53" s="4" t="s">
        <v>2067</v>
      </c>
      <c r="AR53" t="s">
        <v>228</v>
      </c>
      <c r="AS53" s="2">
        <v>44286</v>
      </c>
      <c r="AT53" s="2">
        <v>44286</v>
      </c>
    </row>
    <row r="54" spans="1:46" x14ac:dyDescent="0.25">
      <c r="A54">
        <v>2021</v>
      </c>
      <c r="B54" s="2">
        <v>44197</v>
      </c>
      <c r="C54" s="2">
        <v>44286</v>
      </c>
      <c r="D54" t="s">
        <v>110</v>
      </c>
      <c r="E54" t="s">
        <v>731</v>
      </c>
      <c r="F54" t="s">
        <v>721</v>
      </c>
      <c r="G54" t="s">
        <v>732</v>
      </c>
      <c r="H54" t="s">
        <v>733</v>
      </c>
      <c r="J54" t="s">
        <v>111</v>
      </c>
      <c r="L54" t="s">
        <v>734</v>
      </c>
      <c r="M54" t="s">
        <v>143</v>
      </c>
      <c r="N54" t="s">
        <v>146</v>
      </c>
      <c r="O54" t="s">
        <v>735</v>
      </c>
      <c r="P54" t="s">
        <v>153</v>
      </c>
      <c r="Q54" t="s">
        <v>736</v>
      </c>
      <c r="R54" t="s">
        <v>737</v>
      </c>
      <c r="S54" t="s">
        <v>738</v>
      </c>
      <c r="T54" t="s">
        <v>178</v>
      </c>
      <c r="U54" t="s">
        <v>739</v>
      </c>
      <c r="V54" t="s">
        <v>219</v>
      </c>
      <c r="W54" t="s">
        <v>740</v>
      </c>
      <c r="X54" t="s">
        <v>741</v>
      </c>
      <c r="Y54" t="s">
        <v>742</v>
      </c>
      <c r="Z54" t="s">
        <v>222</v>
      </c>
      <c r="AA54" s="3" t="s">
        <v>143</v>
      </c>
      <c r="AB54">
        <v>52740</v>
      </c>
      <c r="AG54" t="s">
        <v>731</v>
      </c>
      <c r="AH54" t="s">
        <v>721</v>
      </c>
      <c r="AI54" t="s">
        <v>732</v>
      </c>
      <c r="AJ54">
        <v>7621284371</v>
      </c>
      <c r="AK54" t="s">
        <v>743</v>
      </c>
      <c r="AL54" t="s">
        <v>225</v>
      </c>
      <c r="AO54" t="s">
        <v>743</v>
      </c>
      <c r="AP54" t="s">
        <v>744</v>
      </c>
      <c r="AQ54" s="4" t="s">
        <v>2067</v>
      </c>
      <c r="AR54" t="s">
        <v>228</v>
      </c>
      <c r="AS54" s="2">
        <v>44286</v>
      </c>
      <c r="AT54" s="2">
        <v>44286</v>
      </c>
    </row>
    <row r="55" spans="1:46" x14ac:dyDescent="0.25">
      <c r="A55">
        <v>2021</v>
      </c>
      <c r="B55" s="2">
        <v>44197</v>
      </c>
      <c r="C55" s="2">
        <v>44286</v>
      </c>
      <c r="D55" t="s">
        <v>110</v>
      </c>
      <c r="E55" t="s">
        <v>745</v>
      </c>
      <c r="F55" t="s">
        <v>746</v>
      </c>
      <c r="G55" t="s">
        <v>596</v>
      </c>
      <c r="H55" t="s">
        <v>747</v>
      </c>
      <c r="J55" t="s">
        <v>111</v>
      </c>
      <c r="L55" t="s">
        <v>748</v>
      </c>
      <c r="M55" t="s">
        <v>114</v>
      </c>
      <c r="N55" t="s">
        <v>146</v>
      </c>
      <c r="O55" t="s">
        <v>248</v>
      </c>
      <c r="P55" t="s">
        <v>153</v>
      </c>
      <c r="Q55" t="s">
        <v>749</v>
      </c>
      <c r="R55">
        <v>850</v>
      </c>
      <c r="S55" t="s">
        <v>601</v>
      </c>
      <c r="T55" t="s">
        <v>178</v>
      </c>
      <c r="U55" t="s">
        <v>750</v>
      </c>
      <c r="V55" t="s">
        <v>219</v>
      </c>
      <c r="W55" t="s">
        <v>266</v>
      </c>
      <c r="X55" t="s">
        <v>267</v>
      </c>
      <c r="Y55" t="s">
        <v>268</v>
      </c>
      <c r="Z55" t="s">
        <v>269</v>
      </c>
      <c r="AA55" s="3" t="s">
        <v>114</v>
      </c>
      <c r="AB55">
        <v>39690</v>
      </c>
      <c r="AG55" t="s">
        <v>745</v>
      </c>
      <c r="AH55" t="s">
        <v>746</v>
      </c>
      <c r="AI55" t="s">
        <v>596</v>
      </c>
      <c r="AJ55">
        <v>7442279480</v>
      </c>
      <c r="AK55" t="s">
        <v>676</v>
      </c>
      <c r="AL55" t="s">
        <v>225</v>
      </c>
      <c r="AN55" t="s">
        <v>751</v>
      </c>
      <c r="AO55" t="s">
        <v>676</v>
      </c>
      <c r="AP55" t="s">
        <v>752</v>
      </c>
      <c r="AQ55" s="4" t="s">
        <v>2067</v>
      </c>
      <c r="AR55" t="s">
        <v>228</v>
      </c>
      <c r="AS55" s="2">
        <v>44286</v>
      </c>
      <c r="AT55" s="2">
        <v>44286</v>
      </c>
    </row>
    <row r="56" spans="1:46" x14ac:dyDescent="0.25">
      <c r="A56">
        <v>2021</v>
      </c>
      <c r="B56" s="2">
        <v>44197</v>
      </c>
      <c r="C56" s="2">
        <v>44286</v>
      </c>
      <c r="D56" t="s">
        <v>110</v>
      </c>
      <c r="E56" t="s">
        <v>753</v>
      </c>
      <c r="F56" t="s">
        <v>754</v>
      </c>
      <c r="G56" t="s">
        <v>755</v>
      </c>
      <c r="H56" t="s">
        <v>756</v>
      </c>
      <c r="J56" t="s">
        <v>111</v>
      </c>
      <c r="L56" t="s">
        <v>757</v>
      </c>
      <c r="M56" t="s">
        <v>114</v>
      </c>
      <c r="N56" t="s">
        <v>146</v>
      </c>
      <c r="O56" t="s">
        <v>758</v>
      </c>
      <c r="P56" t="s">
        <v>153</v>
      </c>
      <c r="Q56" t="s">
        <v>749</v>
      </c>
      <c r="R56">
        <v>810</v>
      </c>
      <c r="S56" t="s">
        <v>759</v>
      </c>
      <c r="T56" t="s">
        <v>178</v>
      </c>
      <c r="U56" t="s">
        <v>750</v>
      </c>
      <c r="V56" t="s">
        <v>219</v>
      </c>
      <c r="W56" t="s">
        <v>266</v>
      </c>
      <c r="X56" t="s">
        <v>267</v>
      </c>
      <c r="Y56" t="s">
        <v>268</v>
      </c>
      <c r="Z56" t="s">
        <v>269</v>
      </c>
      <c r="AA56" s="3" t="s">
        <v>114</v>
      </c>
      <c r="AB56">
        <v>39690</v>
      </c>
      <c r="AG56" t="s">
        <v>753</v>
      </c>
      <c r="AH56" t="s">
        <v>754</v>
      </c>
      <c r="AI56" t="s">
        <v>755</v>
      </c>
      <c r="AJ56">
        <v>7442279480</v>
      </c>
      <c r="AK56" t="s">
        <v>676</v>
      </c>
      <c r="AL56" t="s">
        <v>225</v>
      </c>
      <c r="AN56" t="s">
        <v>760</v>
      </c>
      <c r="AO56" t="s">
        <v>676</v>
      </c>
      <c r="AP56" t="s">
        <v>761</v>
      </c>
      <c r="AQ56" s="4" t="s">
        <v>2067</v>
      </c>
      <c r="AR56" t="s">
        <v>228</v>
      </c>
      <c r="AS56" s="2">
        <v>44286</v>
      </c>
      <c r="AT56" s="2">
        <v>44286</v>
      </c>
    </row>
    <row r="57" spans="1:46" x14ac:dyDescent="0.25">
      <c r="A57">
        <v>2021</v>
      </c>
      <c r="B57" s="2">
        <v>44197</v>
      </c>
      <c r="C57" s="2">
        <v>44286</v>
      </c>
      <c r="D57" t="s">
        <v>109</v>
      </c>
      <c r="E57" t="s">
        <v>762</v>
      </c>
      <c r="F57" t="s">
        <v>763</v>
      </c>
      <c r="G57" t="s">
        <v>764</v>
      </c>
      <c r="H57" t="s">
        <v>765</v>
      </c>
      <c r="J57" t="s">
        <v>111</v>
      </c>
      <c r="L57" t="s">
        <v>766</v>
      </c>
      <c r="M57" t="s">
        <v>143</v>
      </c>
      <c r="N57" t="s">
        <v>146</v>
      </c>
      <c r="O57" t="s">
        <v>767</v>
      </c>
      <c r="P57" t="s">
        <v>166</v>
      </c>
      <c r="Q57" t="s">
        <v>768</v>
      </c>
      <c r="R57" t="s">
        <v>769</v>
      </c>
      <c r="T57" t="s">
        <v>178</v>
      </c>
      <c r="U57" t="s">
        <v>770</v>
      </c>
      <c r="V57" t="s">
        <v>219</v>
      </c>
      <c r="W57" t="s">
        <v>770</v>
      </c>
      <c r="X57" t="s">
        <v>771</v>
      </c>
      <c r="Y57" t="s">
        <v>772</v>
      </c>
      <c r="Z57" t="s">
        <v>222</v>
      </c>
      <c r="AA57" s="3" t="s">
        <v>143</v>
      </c>
      <c r="AB57" t="s">
        <v>773</v>
      </c>
      <c r="AG57" t="s">
        <v>762</v>
      </c>
      <c r="AH57" t="s">
        <v>763</v>
      </c>
      <c r="AI57" t="s">
        <v>764</v>
      </c>
      <c r="AJ57">
        <v>5532133919</v>
      </c>
      <c r="AK57" t="s">
        <v>774</v>
      </c>
      <c r="AL57" t="s">
        <v>225</v>
      </c>
      <c r="AN57">
        <v>5554279458</v>
      </c>
      <c r="AO57" t="s">
        <v>774</v>
      </c>
      <c r="AP57" t="s">
        <v>775</v>
      </c>
      <c r="AQ57" s="4" t="s">
        <v>2067</v>
      </c>
      <c r="AR57" t="s">
        <v>228</v>
      </c>
      <c r="AS57" s="2">
        <v>44286</v>
      </c>
      <c r="AT57" s="2">
        <v>44286</v>
      </c>
    </row>
    <row r="58" spans="1:46" x14ac:dyDescent="0.25">
      <c r="A58">
        <v>2021</v>
      </c>
      <c r="B58" s="2">
        <v>44197</v>
      </c>
      <c r="C58" s="2">
        <v>44286</v>
      </c>
      <c r="D58" t="s">
        <v>110</v>
      </c>
      <c r="E58" t="s">
        <v>720</v>
      </c>
      <c r="F58" t="s">
        <v>721</v>
      </c>
      <c r="G58" t="s">
        <v>722</v>
      </c>
      <c r="H58" t="s">
        <v>776</v>
      </c>
      <c r="J58" t="s">
        <v>111</v>
      </c>
      <c r="L58" t="s">
        <v>777</v>
      </c>
      <c r="M58" t="s">
        <v>115</v>
      </c>
      <c r="N58" t="s">
        <v>146</v>
      </c>
      <c r="O58" t="s">
        <v>778</v>
      </c>
      <c r="P58" t="s">
        <v>153</v>
      </c>
      <c r="Q58" t="s">
        <v>639</v>
      </c>
      <c r="R58">
        <v>24</v>
      </c>
      <c r="T58" t="s">
        <v>178</v>
      </c>
      <c r="U58" t="s">
        <v>779</v>
      </c>
      <c r="V58" t="s">
        <v>219</v>
      </c>
      <c r="W58" t="s">
        <v>342</v>
      </c>
      <c r="X58" t="s">
        <v>343</v>
      </c>
      <c r="Y58" t="s">
        <v>342</v>
      </c>
      <c r="Z58" t="s">
        <v>344</v>
      </c>
      <c r="AA58" s="3" t="s">
        <v>115</v>
      </c>
      <c r="AB58">
        <v>72960</v>
      </c>
      <c r="AG58" t="s">
        <v>720</v>
      </c>
      <c r="AH58" t="s">
        <v>721</v>
      </c>
      <c r="AI58" t="s">
        <v>722</v>
      </c>
      <c r="AJ58">
        <v>2226043552</v>
      </c>
      <c r="AK58" t="s">
        <v>780</v>
      </c>
      <c r="AL58" t="s">
        <v>225</v>
      </c>
      <c r="AO58" t="s">
        <v>780</v>
      </c>
      <c r="AP58" t="s">
        <v>781</v>
      </c>
      <c r="AQ58" s="4" t="s">
        <v>2067</v>
      </c>
      <c r="AR58" t="s">
        <v>228</v>
      </c>
      <c r="AS58" s="2">
        <v>44286</v>
      </c>
      <c r="AT58" s="2">
        <v>44286</v>
      </c>
    </row>
    <row r="59" spans="1:46" x14ac:dyDescent="0.25">
      <c r="A59">
        <v>2021</v>
      </c>
      <c r="B59" s="2">
        <v>44197</v>
      </c>
      <c r="C59" s="2">
        <v>44286</v>
      </c>
      <c r="D59" t="s">
        <v>110</v>
      </c>
      <c r="E59" t="s">
        <v>782</v>
      </c>
      <c r="F59" t="s">
        <v>783</v>
      </c>
      <c r="G59" t="s">
        <v>784</v>
      </c>
      <c r="H59" t="s">
        <v>785</v>
      </c>
      <c r="J59" t="s">
        <v>111</v>
      </c>
      <c r="L59" t="s">
        <v>786</v>
      </c>
      <c r="M59" t="s">
        <v>115</v>
      </c>
      <c r="N59" t="s">
        <v>146</v>
      </c>
      <c r="O59" t="s">
        <v>787</v>
      </c>
      <c r="P59" t="s">
        <v>153</v>
      </c>
      <c r="Q59" t="s">
        <v>788</v>
      </c>
      <c r="R59">
        <v>42</v>
      </c>
      <c r="T59" t="s">
        <v>187</v>
      </c>
      <c r="U59" t="s">
        <v>789</v>
      </c>
      <c r="V59" t="s">
        <v>219</v>
      </c>
      <c r="W59" t="s">
        <v>342</v>
      </c>
      <c r="X59" t="s">
        <v>343</v>
      </c>
      <c r="Y59" t="s">
        <v>342</v>
      </c>
      <c r="Z59" t="s">
        <v>344</v>
      </c>
      <c r="AA59" s="3" t="s">
        <v>115</v>
      </c>
      <c r="AB59">
        <v>72480</v>
      </c>
      <c r="AG59" t="s">
        <v>782</v>
      </c>
      <c r="AH59" t="s">
        <v>783</v>
      </c>
      <c r="AI59" t="s">
        <v>784</v>
      </c>
      <c r="AJ59">
        <v>5579169334</v>
      </c>
      <c r="AK59" t="s">
        <v>790</v>
      </c>
      <c r="AL59" t="s">
        <v>225</v>
      </c>
      <c r="AN59" t="s">
        <v>791</v>
      </c>
      <c r="AO59" t="s">
        <v>790</v>
      </c>
      <c r="AP59" t="s">
        <v>792</v>
      </c>
      <c r="AQ59" s="4" t="s">
        <v>2067</v>
      </c>
      <c r="AR59" t="s">
        <v>228</v>
      </c>
      <c r="AS59" s="2">
        <v>44286</v>
      </c>
      <c r="AT59" s="2">
        <v>44286</v>
      </c>
    </row>
    <row r="60" spans="1:46" x14ac:dyDescent="0.25">
      <c r="A60">
        <v>2021</v>
      </c>
      <c r="B60" s="2">
        <v>44197</v>
      </c>
      <c r="C60" s="2">
        <v>44286</v>
      </c>
      <c r="D60" t="s">
        <v>110</v>
      </c>
      <c r="E60" t="s">
        <v>793</v>
      </c>
      <c r="F60" t="s">
        <v>462</v>
      </c>
      <c r="G60" t="s">
        <v>794</v>
      </c>
      <c r="H60" t="s">
        <v>795</v>
      </c>
      <c r="J60" t="s">
        <v>111</v>
      </c>
      <c r="L60" t="s">
        <v>796</v>
      </c>
      <c r="M60" t="s">
        <v>114</v>
      </c>
      <c r="N60" t="s">
        <v>146</v>
      </c>
      <c r="O60" t="s">
        <v>797</v>
      </c>
      <c r="P60" t="s">
        <v>153</v>
      </c>
      <c r="Q60" t="s">
        <v>798</v>
      </c>
      <c r="R60">
        <v>74</v>
      </c>
      <c r="T60" t="s">
        <v>187</v>
      </c>
      <c r="U60" t="s">
        <v>293</v>
      </c>
      <c r="V60" t="s">
        <v>219</v>
      </c>
      <c r="W60" t="s">
        <v>268</v>
      </c>
      <c r="X60" t="s">
        <v>267</v>
      </c>
      <c r="Y60" t="s">
        <v>268</v>
      </c>
      <c r="Z60" t="s">
        <v>269</v>
      </c>
      <c r="AA60" s="3" t="s">
        <v>114</v>
      </c>
      <c r="AB60">
        <v>39850</v>
      </c>
      <c r="AG60" t="s">
        <v>793</v>
      </c>
      <c r="AH60" t="s">
        <v>462</v>
      </c>
      <c r="AI60" t="s">
        <v>794</v>
      </c>
      <c r="AJ60">
        <v>7442532526</v>
      </c>
      <c r="AK60" t="s">
        <v>799</v>
      </c>
      <c r="AL60" t="s">
        <v>225</v>
      </c>
      <c r="AN60" t="s">
        <v>800</v>
      </c>
      <c r="AO60" t="s">
        <v>799</v>
      </c>
      <c r="AQ60" s="4" t="s">
        <v>2067</v>
      </c>
      <c r="AR60" t="s">
        <v>228</v>
      </c>
      <c r="AS60" s="2">
        <v>44286</v>
      </c>
      <c r="AT60" s="2">
        <v>44286</v>
      </c>
    </row>
    <row r="61" spans="1:46" x14ac:dyDescent="0.25">
      <c r="A61">
        <v>2021</v>
      </c>
      <c r="B61" s="2">
        <v>44197</v>
      </c>
      <c r="C61" s="2">
        <v>44286</v>
      </c>
      <c r="D61" t="s">
        <v>110</v>
      </c>
      <c r="E61" t="s">
        <v>793</v>
      </c>
      <c r="F61" t="s">
        <v>462</v>
      </c>
      <c r="G61" t="s">
        <v>794</v>
      </c>
      <c r="H61" t="s">
        <v>801</v>
      </c>
      <c r="J61" t="s">
        <v>111</v>
      </c>
      <c r="L61" t="s">
        <v>802</v>
      </c>
      <c r="M61" t="s">
        <v>114</v>
      </c>
      <c r="N61" t="s">
        <v>146</v>
      </c>
      <c r="O61" t="s">
        <v>803</v>
      </c>
      <c r="P61" t="s">
        <v>153</v>
      </c>
      <c r="Q61" t="s">
        <v>798</v>
      </c>
      <c r="R61">
        <v>74</v>
      </c>
      <c r="T61" t="s">
        <v>187</v>
      </c>
      <c r="U61" t="s">
        <v>293</v>
      </c>
      <c r="V61" t="s">
        <v>219</v>
      </c>
      <c r="W61" t="s">
        <v>268</v>
      </c>
      <c r="X61" t="s">
        <v>267</v>
      </c>
      <c r="Y61" t="s">
        <v>268</v>
      </c>
      <c r="Z61" t="s">
        <v>269</v>
      </c>
      <c r="AA61" s="3" t="s">
        <v>114</v>
      </c>
      <c r="AB61">
        <v>39850</v>
      </c>
      <c r="AG61" t="s">
        <v>793</v>
      </c>
      <c r="AH61" t="s">
        <v>462</v>
      </c>
      <c r="AI61" t="s">
        <v>794</v>
      </c>
      <c r="AJ61">
        <v>7442532526</v>
      </c>
      <c r="AK61" t="s">
        <v>804</v>
      </c>
      <c r="AL61" t="s">
        <v>225</v>
      </c>
      <c r="AN61" t="s">
        <v>800</v>
      </c>
      <c r="AO61" t="s">
        <v>804</v>
      </c>
      <c r="AP61" t="s">
        <v>805</v>
      </c>
      <c r="AQ61" s="4" t="s">
        <v>2067</v>
      </c>
      <c r="AR61" t="s">
        <v>228</v>
      </c>
      <c r="AS61" s="2">
        <v>44286</v>
      </c>
      <c r="AT61" s="2">
        <v>44286</v>
      </c>
    </row>
    <row r="62" spans="1:46" x14ac:dyDescent="0.25">
      <c r="A62">
        <v>2021</v>
      </c>
      <c r="B62" s="2">
        <v>44197</v>
      </c>
      <c r="C62" s="2">
        <v>44286</v>
      </c>
      <c r="D62" t="s">
        <v>109</v>
      </c>
      <c r="E62" t="s">
        <v>806</v>
      </c>
      <c r="F62" t="s">
        <v>807</v>
      </c>
      <c r="G62" t="s">
        <v>808</v>
      </c>
      <c r="H62" t="s">
        <v>809</v>
      </c>
      <c r="J62" t="s">
        <v>111</v>
      </c>
      <c r="L62" t="s">
        <v>810</v>
      </c>
      <c r="M62" t="s">
        <v>114</v>
      </c>
      <c r="N62" t="s">
        <v>146</v>
      </c>
      <c r="O62" t="s">
        <v>811</v>
      </c>
      <c r="P62" t="s">
        <v>153</v>
      </c>
      <c r="Q62" t="s">
        <v>812</v>
      </c>
      <c r="R62">
        <v>16</v>
      </c>
      <c r="S62">
        <v>2</v>
      </c>
      <c r="T62" t="s">
        <v>178</v>
      </c>
      <c r="U62" t="s">
        <v>328</v>
      </c>
      <c r="V62" t="s">
        <v>219</v>
      </c>
      <c r="W62" t="s">
        <v>282</v>
      </c>
      <c r="X62" t="s">
        <v>283</v>
      </c>
      <c r="Y62" t="s">
        <v>282</v>
      </c>
      <c r="Z62" t="s">
        <v>269</v>
      </c>
      <c r="AA62" s="3" t="s">
        <v>114</v>
      </c>
      <c r="AB62">
        <v>39010</v>
      </c>
      <c r="AG62" t="s">
        <v>806</v>
      </c>
      <c r="AH62" t="s">
        <v>807</v>
      </c>
      <c r="AI62" t="s">
        <v>808</v>
      </c>
      <c r="AJ62">
        <v>7471055222</v>
      </c>
      <c r="AK62" t="s">
        <v>813</v>
      </c>
      <c r="AL62" t="s">
        <v>225</v>
      </c>
      <c r="AN62" t="s">
        <v>814</v>
      </c>
      <c r="AO62" t="s">
        <v>813</v>
      </c>
      <c r="AP62" t="s">
        <v>815</v>
      </c>
      <c r="AQ62" s="4" t="s">
        <v>2067</v>
      </c>
      <c r="AR62" t="s">
        <v>228</v>
      </c>
      <c r="AS62" s="2">
        <v>44286</v>
      </c>
      <c r="AT62" s="2">
        <v>44286</v>
      </c>
    </row>
    <row r="63" spans="1:46" x14ac:dyDescent="0.25">
      <c r="A63">
        <v>2021</v>
      </c>
      <c r="B63" s="2">
        <v>44197</v>
      </c>
      <c r="C63" s="2">
        <v>44286</v>
      </c>
      <c r="D63" t="s">
        <v>109</v>
      </c>
      <c r="E63" t="s">
        <v>816</v>
      </c>
      <c r="F63" t="s">
        <v>373</v>
      </c>
      <c r="G63" t="s">
        <v>817</v>
      </c>
      <c r="H63" t="s">
        <v>818</v>
      </c>
      <c r="J63" t="s">
        <v>111</v>
      </c>
      <c r="L63" t="s">
        <v>819</v>
      </c>
      <c r="M63" t="s">
        <v>114</v>
      </c>
      <c r="N63" t="s">
        <v>146</v>
      </c>
      <c r="O63" t="s">
        <v>820</v>
      </c>
      <c r="P63" t="s">
        <v>148</v>
      </c>
      <c r="Q63" t="s">
        <v>821</v>
      </c>
      <c r="R63">
        <v>16</v>
      </c>
      <c r="T63" t="s">
        <v>178</v>
      </c>
      <c r="U63" t="s">
        <v>328</v>
      </c>
      <c r="V63" t="s">
        <v>219</v>
      </c>
      <c r="W63" t="s">
        <v>282</v>
      </c>
      <c r="X63" t="s">
        <v>283</v>
      </c>
      <c r="Y63" t="s">
        <v>282</v>
      </c>
      <c r="Z63" t="s">
        <v>269</v>
      </c>
      <c r="AA63" s="3" t="s">
        <v>114</v>
      </c>
      <c r="AB63">
        <v>39010</v>
      </c>
      <c r="AG63" t="s">
        <v>816</v>
      </c>
      <c r="AH63" t="s">
        <v>373</v>
      </c>
      <c r="AI63" t="s">
        <v>817</v>
      </c>
      <c r="AJ63">
        <v>7471360457</v>
      </c>
      <c r="AK63" t="s">
        <v>813</v>
      </c>
      <c r="AL63" t="s">
        <v>225</v>
      </c>
      <c r="AN63" t="s">
        <v>822</v>
      </c>
      <c r="AO63" t="s">
        <v>813</v>
      </c>
      <c r="AP63" t="s">
        <v>823</v>
      </c>
      <c r="AQ63" s="4" t="s">
        <v>2067</v>
      </c>
      <c r="AR63" t="s">
        <v>228</v>
      </c>
      <c r="AS63" s="2">
        <v>44286</v>
      </c>
      <c r="AT63" s="2">
        <v>44286</v>
      </c>
    </row>
    <row r="64" spans="1:46" x14ac:dyDescent="0.25">
      <c r="A64">
        <v>2021</v>
      </c>
      <c r="B64" s="2">
        <v>44197</v>
      </c>
      <c r="C64" s="2">
        <v>44286</v>
      </c>
      <c r="D64" t="s">
        <v>109</v>
      </c>
      <c r="E64" t="s">
        <v>824</v>
      </c>
      <c r="F64" t="s">
        <v>825</v>
      </c>
      <c r="G64" t="s">
        <v>552</v>
      </c>
      <c r="H64" t="s">
        <v>826</v>
      </c>
      <c r="J64" t="s">
        <v>111</v>
      </c>
      <c r="L64" t="s">
        <v>827</v>
      </c>
      <c r="M64" t="s">
        <v>114</v>
      </c>
      <c r="N64" t="s">
        <v>146</v>
      </c>
      <c r="O64" t="s">
        <v>828</v>
      </c>
      <c r="P64" t="s">
        <v>153</v>
      </c>
      <c r="Q64" t="s">
        <v>829</v>
      </c>
      <c r="R64">
        <v>70</v>
      </c>
      <c r="T64" t="s">
        <v>178</v>
      </c>
      <c r="U64" t="s">
        <v>830</v>
      </c>
      <c r="V64" t="s">
        <v>219</v>
      </c>
      <c r="W64" t="s">
        <v>282</v>
      </c>
      <c r="X64" t="s">
        <v>283</v>
      </c>
      <c r="Y64" t="s">
        <v>282</v>
      </c>
      <c r="Z64" t="s">
        <v>269</v>
      </c>
      <c r="AA64" s="3" t="s">
        <v>114</v>
      </c>
      <c r="AB64">
        <v>39022</v>
      </c>
      <c r="AG64" t="s">
        <v>824</v>
      </c>
      <c r="AH64" t="s">
        <v>825</v>
      </c>
      <c r="AI64" t="s">
        <v>552</v>
      </c>
      <c r="AJ64">
        <v>7471307296</v>
      </c>
      <c r="AK64" t="s">
        <v>831</v>
      </c>
      <c r="AL64" t="s">
        <v>225</v>
      </c>
      <c r="AN64">
        <v>4723507</v>
      </c>
      <c r="AO64" t="s">
        <v>831</v>
      </c>
      <c r="AP64" t="s">
        <v>832</v>
      </c>
      <c r="AQ64" s="4" t="s">
        <v>2067</v>
      </c>
      <c r="AR64" t="s">
        <v>228</v>
      </c>
      <c r="AS64" s="2">
        <v>44286</v>
      </c>
      <c r="AT64" s="2">
        <v>44286</v>
      </c>
    </row>
    <row r="65" spans="1:46" x14ac:dyDescent="0.25">
      <c r="A65">
        <v>2021</v>
      </c>
      <c r="B65" s="2">
        <v>44197</v>
      </c>
      <c r="C65" s="2">
        <v>44286</v>
      </c>
      <c r="D65" t="s">
        <v>109</v>
      </c>
      <c r="E65" t="s">
        <v>833</v>
      </c>
      <c r="F65" t="s">
        <v>834</v>
      </c>
      <c r="G65" t="s">
        <v>783</v>
      </c>
      <c r="H65" t="s">
        <v>835</v>
      </c>
      <c r="J65" t="s">
        <v>111</v>
      </c>
      <c r="L65" t="s">
        <v>835</v>
      </c>
      <c r="M65" t="s">
        <v>115</v>
      </c>
      <c r="N65" t="s">
        <v>146</v>
      </c>
      <c r="O65" t="s">
        <v>836</v>
      </c>
      <c r="P65" t="s">
        <v>172</v>
      </c>
      <c r="Q65" t="s">
        <v>837</v>
      </c>
      <c r="R65">
        <v>2110</v>
      </c>
      <c r="S65" t="s">
        <v>601</v>
      </c>
      <c r="T65" t="s">
        <v>176</v>
      </c>
      <c r="U65" t="s">
        <v>838</v>
      </c>
      <c r="V65" t="s">
        <v>219</v>
      </c>
      <c r="W65" t="s">
        <v>342</v>
      </c>
      <c r="X65" t="s">
        <v>343</v>
      </c>
      <c r="Y65" t="s">
        <v>342</v>
      </c>
      <c r="Z65" t="s">
        <v>344</v>
      </c>
      <c r="AA65" s="3" t="s">
        <v>115</v>
      </c>
      <c r="AB65" t="s">
        <v>839</v>
      </c>
      <c r="AG65" t="s">
        <v>833</v>
      </c>
      <c r="AH65" t="s">
        <v>834</v>
      </c>
      <c r="AI65" t="s">
        <v>783</v>
      </c>
      <c r="AJ65">
        <v>2227506263</v>
      </c>
      <c r="AK65" t="s">
        <v>840</v>
      </c>
      <c r="AL65" t="s">
        <v>225</v>
      </c>
      <c r="AN65">
        <v>2222116584</v>
      </c>
      <c r="AO65" t="s">
        <v>840</v>
      </c>
      <c r="AP65" t="s">
        <v>841</v>
      </c>
      <c r="AQ65" s="4" t="s">
        <v>2067</v>
      </c>
      <c r="AR65" t="s">
        <v>228</v>
      </c>
      <c r="AS65" s="2">
        <v>44286</v>
      </c>
      <c r="AT65" s="2">
        <v>44286</v>
      </c>
    </row>
    <row r="66" spans="1:46" x14ac:dyDescent="0.25">
      <c r="A66">
        <v>2021</v>
      </c>
      <c r="B66" s="2">
        <v>44197</v>
      </c>
      <c r="C66" s="2">
        <v>44286</v>
      </c>
      <c r="D66" t="s">
        <v>109</v>
      </c>
      <c r="E66" t="s">
        <v>842</v>
      </c>
      <c r="F66" t="s">
        <v>834</v>
      </c>
      <c r="G66" t="s">
        <v>843</v>
      </c>
      <c r="H66" t="s">
        <v>844</v>
      </c>
      <c r="J66" t="s">
        <v>111</v>
      </c>
      <c r="L66" t="s">
        <v>845</v>
      </c>
      <c r="M66" t="s">
        <v>125</v>
      </c>
      <c r="N66" t="s">
        <v>146</v>
      </c>
      <c r="O66" t="s">
        <v>638</v>
      </c>
      <c r="P66" t="s">
        <v>172</v>
      </c>
      <c r="Q66" t="s">
        <v>846</v>
      </c>
      <c r="R66" t="s">
        <v>847</v>
      </c>
      <c r="T66" t="s">
        <v>178</v>
      </c>
      <c r="U66" t="s">
        <v>848</v>
      </c>
      <c r="V66" t="s">
        <v>219</v>
      </c>
      <c r="W66" t="s">
        <v>849</v>
      </c>
      <c r="X66" t="s">
        <v>850</v>
      </c>
      <c r="Y66" t="s">
        <v>849</v>
      </c>
      <c r="Z66" t="s">
        <v>717</v>
      </c>
      <c r="AA66" s="3" t="s">
        <v>125</v>
      </c>
      <c r="AB66">
        <v>62170</v>
      </c>
      <c r="AG66" t="s">
        <v>842</v>
      </c>
      <c r="AH66" t="s">
        <v>834</v>
      </c>
      <c r="AI66" t="s">
        <v>843</v>
      </c>
      <c r="AJ66">
        <v>7772586387</v>
      </c>
      <c r="AK66" t="s">
        <v>851</v>
      </c>
      <c r="AL66" t="s">
        <v>225</v>
      </c>
      <c r="AN66">
        <v>7773171290</v>
      </c>
      <c r="AO66" t="s">
        <v>851</v>
      </c>
      <c r="AP66" t="s">
        <v>852</v>
      </c>
      <c r="AQ66" s="4" t="s">
        <v>2067</v>
      </c>
      <c r="AR66" t="s">
        <v>228</v>
      </c>
      <c r="AS66" s="2">
        <v>44286</v>
      </c>
      <c r="AT66" s="2">
        <v>44286</v>
      </c>
    </row>
    <row r="67" spans="1:46" x14ac:dyDescent="0.25">
      <c r="A67">
        <v>2021</v>
      </c>
      <c r="B67" s="2">
        <v>44197</v>
      </c>
      <c r="C67" s="2">
        <v>44286</v>
      </c>
      <c r="D67" t="s">
        <v>110</v>
      </c>
      <c r="E67" t="s">
        <v>853</v>
      </c>
      <c r="F67" t="s">
        <v>854</v>
      </c>
      <c r="G67" t="s">
        <v>855</v>
      </c>
      <c r="H67" t="s">
        <v>856</v>
      </c>
      <c r="J67" t="s">
        <v>111</v>
      </c>
      <c r="L67" t="s">
        <v>857</v>
      </c>
      <c r="M67" t="s">
        <v>114</v>
      </c>
      <c r="N67" t="s">
        <v>146</v>
      </c>
      <c r="O67" t="s">
        <v>858</v>
      </c>
      <c r="P67" t="s">
        <v>153</v>
      </c>
      <c r="Q67" t="s">
        <v>859</v>
      </c>
      <c r="R67">
        <v>167</v>
      </c>
      <c r="S67" t="s">
        <v>860</v>
      </c>
      <c r="T67" t="s">
        <v>178</v>
      </c>
      <c r="U67" t="s">
        <v>861</v>
      </c>
      <c r="V67" t="s">
        <v>219</v>
      </c>
      <c r="W67" t="s">
        <v>282</v>
      </c>
      <c r="X67" t="s">
        <v>283</v>
      </c>
      <c r="Y67" t="s">
        <v>282</v>
      </c>
      <c r="Z67" t="s">
        <v>269</v>
      </c>
      <c r="AA67" s="3" t="s">
        <v>114</v>
      </c>
      <c r="AB67">
        <v>39086</v>
      </c>
      <c r="AG67" t="s">
        <v>853</v>
      </c>
      <c r="AH67" t="s">
        <v>854</v>
      </c>
      <c r="AI67" t="s">
        <v>855</v>
      </c>
      <c r="AJ67">
        <v>7471066869</v>
      </c>
      <c r="AK67" t="s">
        <v>862</v>
      </c>
      <c r="AL67" t="s">
        <v>225</v>
      </c>
      <c r="AN67">
        <v>7474947435</v>
      </c>
      <c r="AO67" t="s">
        <v>862</v>
      </c>
      <c r="AP67" t="s">
        <v>863</v>
      </c>
      <c r="AQ67" s="4" t="s">
        <v>2067</v>
      </c>
      <c r="AR67" t="s">
        <v>228</v>
      </c>
      <c r="AS67" s="2">
        <v>44286</v>
      </c>
      <c r="AT67" s="2">
        <v>44286</v>
      </c>
    </row>
    <row r="68" spans="1:46" x14ac:dyDescent="0.25">
      <c r="A68">
        <v>2021</v>
      </c>
      <c r="B68" s="2">
        <v>44197</v>
      </c>
      <c r="C68" s="2">
        <v>44286</v>
      </c>
      <c r="D68" t="s">
        <v>109</v>
      </c>
      <c r="E68" t="s">
        <v>864</v>
      </c>
      <c r="F68" t="s">
        <v>865</v>
      </c>
      <c r="G68" t="s">
        <v>866</v>
      </c>
      <c r="H68" t="s">
        <v>867</v>
      </c>
      <c r="J68" t="s">
        <v>111</v>
      </c>
      <c r="L68" t="s">
        <v>868</v>
      </c>
      <c r="M68" t="s">
        <v>114</v>
      </c>
      <c r="N68" t="s">
        <v>146</v>
      </c>
      <c r="O68" t="s">
        <v>869</v>
      </c>
      <c r="P68" t="s">
        <v>153</v>
      </c>
      <c r="Q68" t="s">
        <v>870</v>
      </c>
      <c r="R68">
        <v>51</v>
      </c>
      <c r="S68" t="s">
        <v>871</v>
      </c>
      <c r="T68" t="s">
        <v>178</v>
      </c>
      <c r="U68" t="s">
        <v>236</v>
      </c>
      <c r="V68" t="s">
        <v>219</v>
      </c>
      <c r="W68" t="s">
        <v>282</v>
      </c>
      <c r="X68" t="s">
        <v>283</v>
      </c>
      <c r="Y68" t="s">
        <v>282</v>
      </c>
      <c r="Z68" t="s">
        <v>269</v>
      </c>
      <c r="AA68" s="3" t="s">
        <v>114</v>
      </c>
      <c r="AB68">
        <v>39000</v>
      </c>
      <c r="AG68" t="s">
        <v>864</v>
      </c>
      <c r="AH68" t="s">
        <v>865</v>
      </c>
      <c r="AI68" t="s">
        <v>866</v>
      </c>
      <c r="AJ68">
        <v>7474948760</v>
      </c>
      <c r="AK68" t="s">
        <v>872</v>
      </c>
      <c r="AL68" t="s">
        <v>225</v>
      </c>
      <c r="AN68">
        <v>7474948760</v>
      </c>
      <c r="AO68" t="s">
        <v>872</v>
      </c>
      <c r="AP68" t="s">
        <v>873</v>
      </c>
      <c r="AQ68" s="4" t="s">
        <v>2067</v>
      </c>
      <c r="AR68" t="s">
        <v>228</v>
      </c>
      <c r="AS68" s="2">
        <v>44286</v>
      </c>
      <c r="AT68" s="2">
        <v>44286</v>
      </c>
    </row>
    <row r="69" spans="1:46" x14ac:dyDescent="0.25">
      <c r="A69">
        <v>2021</v>
      </c>
      <c r="B69" s="2">
        <v>44197</v>
      </c>
      <c r="C69" s="2">
        <v>44286</v>
      </c>
      <c r="D69" t="s">
        <v>110</v>
      </c>
      <c r="E69" t="s">
        <v>874</v>
      </c>
      <c r="F69" t="s">
        <v>875</v>
      </c>
      <c r="G69" t="s">
        <v>876</v>
      </c>
      <c r="H69" t="s">
        <v>877</v>
      </c>
      <c r="J69" t="s">
        <v>111</v>
      </c>
      <c r="L69" t="s">
        <v>878</v>
      </c>
      <c r="M69" t="s">
        <v>143</v>
      </c>
      <c r="N69" t="s">
        <v>146</v>
      </c>
      <c r="O69" t="s">
        <v>879</v>
      </c>
      <c r="P69" t="s">
        <v>153</v>
      </c>
      <c r="Q69" t="s">
        <v>880</v>
      </c>
      <c r="R69">
        <v>107</v>
      </c>
      <c r="T69" t="s">
        <v>176</v>
      </c>
      <c r="U69" t="s">
        <v>881</v>
      </c>
      <c r="V69" t="s">
        <v>219</v>
      </c>
      <c r="W69" t="s">
        <v>389</v>
      </c>
      <c r="X69" t="s">
        <v>390</v>
      </c>
      <c r="Y69" t="s">
        <v>389</v>
      </c>
      <c r="Z69" t="s">
        <v>222</v>
      </c>
      <c r="AA69" s="3" t="s">
        <v>143</v>
      </c>
      <c r="AB69" t="s">
        <v>882</v>
      </c>
      <c r="AG69" t="s">
        <v>874</v>
      </c>
      <c r="AH69" t="s">
        <v>875</v>
      </c>
      <c r="AI69" t="s">
        <v>876</v>
      </c>
      <c r="AJ69">
        <v>5543576161</v>
      </c>
      <c r="AK69" t="s">
        <v>883</v>
      </c>
      <c r="AL69" t="s">
        <v>225</v>
      </c>
      <c r="AN69" t="s">
        <v>884</v>
      </c>
      <c r="AO69" t="s">
        <v>883</v>
      </c>
      <c r="AP69" t="s">
        <v>885</v>
      </c>
      <c r="AQ69" s="4" t="s">
        <v>2067</v>
      </c>
      <c r="AR69" t="s">
        <v>228</v>
      </c>
      <c r="AS69" s="2">
        <v>44286</v>
      </c>
      <c r="AT69" s="2">
        <v>44286</v>
      </c>
    </row>
    <row r="70" spans="1:46" x14ac:dyDescent="0.25">
      <c r="A70">
        <v>2021</v>
      </c>
      <c r="B70" s="2">
        <v>44197</v>
      </c>
      <c r="C70" s="2">
        <v>44286</v>
      </c>
      <c r="D70" t="s">
        <v>110</v>
      </c>
      <c r="E70" t="s">
        <v>886</v>
      </c>
      <c r="F70" t="s">
        <v>825</v>
      </c>
      <c r="G70" t="s">
        <v>887</v>
      </c>
      <c r="H70" t="s">
        <v>888</v>
      </c>
      <c r="J70" t="s">
        <v>111</v>
      </c>
      <c r="L70" t="s">
        <v>889</v>
      </c>
      <c r="M70" t="s">
        <v>114</v>
      </c>
      <c r="N70" t="s">
        <v>146</v>
      </c>
      <c r="O70" t="s">
        <v>890</v>
      </c>
      <c r="P70" t="s">
        <v>153</v>
      </c>
      <c r="Q70" t="s">
        <v>870</v>
      </c>
      <c r="R70">
        <v>13</v>
      </c>
      <c r="S70" t="s">
        <v>401</v>
      </c>
      <c r="T70" t="s">
        <v>178</v>
      </c>
      <c r="U70" t="s">
        <v>236</v>
      </c>
      <c r="V70" t="s">
        <v>219</v>
      </c>
      <c r="W70" t="s">
        <v>282</v>
      </c>
      <c r="X70" t="s">
        <v>283</v>
      </c>
      <c r="Y70" t="s">
        <v>282</v>
      </c>
      <c r="Z70" t="s">
        <v>269</v>
      </c>
      <c r="AA70" s="3" t="s">
        <v>114</v>
      </c>
      <c r="AB70">
        <v>39000</v>
      </c>
      <c r="AG70" t="s">
        <v>886</v>
      </c>
      <c r="AH70" t="s">
        <v>825</v>
      </c>
      <c r="AI70" t="s">
        <v>887</v>
      </c>
      <c r="AJ70">
        <v>7471266562</v>
      </c>
      <c r="AK70" t="s">
        <v>891</v>
      </c>
      <c r="AL70" t="s">
        <v>225</v>
      </c>
      <c r="AN70">
        <v>74722719</v>
      </c>
      <c r="AO70" t="s">
        <v>891</v>
      </c>
      <c r="AP70" t="s">
        <v>892</v>
      </c>
      <c r="AQ70" s="4" t="s">
        <v>2067</v>
      </c>
      <c r="AR70" t="s">
        <v>228</v>
      </c>
      <c r="AS70" s="2">
        <v>44286</v>
      </c>
      <c r="AT70" s="2">
        <v>44286</v>
      </c>
    </row>
    <row r="71" spans="1:46" x14ac:dyDescent="0.25">
      <c r="A71">
        <v>2021</v>
      </c>
      <c r="B71" s="2">
        <v>44197</v>
      </c>
      <c r="C71" s="2">
        <v>44286</v>
      </c>
      <c r="D71" t="s">
        <v>110</v>
      </c>
      <c r="E71" t="s">
        <v>893</v>
      </c>
      <c r="F71" t="s">
        <v>894</v>
      </c>
      <c r="G71" t="s">
        <v>895</v>
      </c>
      <c r="H71" t="s">
        <v>896</v>
      </c>
      <c r="J71" t="s">
        <v>111</v>
      </c>
      <c r="L71" t="s">
        <v>897</v>
      </c>
      <c r="M71" t="s">
        <v>143</v>
      </c>
      <c r="N71" t="s">
        <v>146</v>
      </c>
      <c r="O71" t="s">
        <v>638</v>
      </c>
      <c r="P71" t="s">
        <v>165</v>
      </c>
      <c r="Q71" t="s">
        <v>130</v>
      </c>
      <c r="R71">
        <v>10</v>
      </c>
      <c r="T71" t="s">
        <v>178</v>
      </c>
      <c r="U71" t="s">
        <v>898</v>
      </c>
      <c r="V71" t="s">
        <v>219</v>
      </c>
      <c r="W71" t="s">
        <v>899</v>
      </c>
      <c r="X71" t="s">
        <v>900</v>
      </c>
      <c r="Y71" t="s">
        <v>901</v>
      </c>
      <c r="Z71" t="s">
        <v>222</v>
      </c>
      <c r="AA71" s="3" t="s">
        <v>143</v>
      </c>
      <c r="AB71">
        <v>10400</v>
      </c>
      <c r="AG71" t="s">
        <v>893</v>
      </c>
      <c r="AH71" t="s">
        <v>894</v>
      </c>
      <c r="AI71" t="s">
        <v>895</v>
      </c>
      <c r="AJ71">
        <v>5514510314</v>
      </c>
      <c r="AK71" t="s">
        <v>902</v>
      </c>
      <c r="AL71" t="s">
        <v>225</v>
      </c>
      <c r="AN71" t="s">
        <v>903</v>
      </c>
      <c r="AO71" t="s">
        <v>902</v>
      </c>
      <c r="AP71" t="s">
        <v>904</v>
      </c>
      <c r="AQ71" s="4" t="s">
        <v>2067</v>
      </c>
      <c r="AR71" t="s">
        <v>228</v>
      </c>
      <c r="AS71" s="2">
        <v>44286</v>
      </c>
      <c r="AT71" s="2">
        <v>44286</v>
      </c>
    </row>
    <row r="72" spans="1:46" x14ac:dyDescent="0.25">
      <c r="A72">
        <v>2021</v>
      </c>
      <c r="B72" s="2">
        <v>44197</v>
      </c>
      <c r="C72" s="2">
        <v>44286</v>
      </c>
      <c r="D72" t="s">
        <v>110</v>
      </c>
      <c r="E72" t="s">
        <v>905</v>
      </c>
      <c r="F72" t="s">
        <v>627</v>
      </c>
      <c r="G72" t="s">
        <v>658</v>
      </c>
      <c r="H72" t="s">
        <v>906</v>
      </c>
      <c r="J72" t="s">
        <v>111</v>
      </c>
      <c r="L72" t="s">
        <v>907</v>
      </c>
      <c r="M72" t="s">
        <v>143</v>
      </c>
      <c r="N72" t="s">
        <v>146</v>
      </c>
      <c r="O72" t="s">
        <v>908</v>
      </c>
      <c r="P72" t="s">
        <v>153</v>
      </c>
      <c r="Q72" t="s">
        <v>909</v>
      </c>
      <c r="R72">
        <v>80</v>
      </c>
      <c r="S72">
        <v>10</v>
      </c>
      <c r="T72" t="s">
        <v>178</v>
      </c>
      <c r="U72" t="s">
        <v>910</v>
      </c>
      <c r="V72" t="s">
        <v>219</v>
      </c>
      <c r="W72" t="s">
        <v>663</v>
      </c>
      <c r="X72" t="s">
        <v>252</v>
      </c>
      <c r="Y72" t="s">
        <v>502</v>
      </c>
      <c r="Z72" t="s">
        <v>222</v>
      </c>
      <c r="AA72" s="3" t="s">
        <v>143</v>
      </c>
      <c r="AB72" t="s">
        <v>911</v>
      </c>
      <c r="AG72" t="s">
        <v>905</v>
      </c>
      <c r="AH72" t="s">
        <v>627</v>
      </c>
      <c r="AI72" t="s">
        <v>658</v>
      </c>
      <c r="AJ72">
        <v>5591977647</v>
      </c>
      <c r="AK72" t="s">
        <v>912</v>
      </c>
      <c r="AL72" t="s">
        <v>225</v>
      </c>
      <c r="AN72">
        <v>5510408567</v>
      </c>
      <c r="AO72" t="s">
        <v>912</v>
      </c>
      <c r="AP72" t="s">
        <v>913</v>
      </c>
      <c r="AQ72" s="4" t="s">
        <v>2067</v>
      </c>
      <c r="AR72" t="s">
        <v>228</v>
      </c>
      <c r="AS72" s="2">
        <v>44286</v>
      </c>
      <c r="AT72" s="2">
        <v>44286</v>
      </c>
    </row>
    <row r="73" spans="1:46" x14ac:dyDescent="0.25">
      <c r="A73">
        <v>2021</v>
      </c>
      <c r="B73" s="2">
        <v>44197</v>
      </c>
      <c r="C73" s="2">
        <v>44286</v>
      </c>
      <c r="D73" t="s">
        <v>110</v>
      </c>
      <c r="E73" t="s">
        <v>914</v>
      </c>
      <c r="F73" t="s">
        <v>915</v>
      </c>
      <c r="G73" t="s">
        <v>373</v>
      </c>
      <c r="H73" t="s">
        <v>916</v>
      </c>
      <c r="J73" t="s">
        <v>111</v>
      </c>
      <c r="L73" t="s">
        <v>917</v>
      </c>
      <c r="M73" t="s">
        <v>114</v>
      </c>
      <c r="N73" t="s">
        <v>146</v>
      </c>
      <c r="O73" t="s">
        <v>918</v>
      </c>
      <c r="P73" t="s">
        <v>153</v>
      </c>
      <c r="Q73" t="s">
        <v>302</v>
      </c>
      <c r="R73">
        <v>22</v>
      </c>
      <c r="S73" t="s">
        <v>919</v>
      </c>
      <c r="T73" t="s">
        <v>178</v>
      </c>
      <c r="U73" t="s">
        <v>304</v>
      </c>
      <c r="V73" t="s">
        <v>219</v>
      </c>
      <c r="W73" t="s">
        <v>266</v>
      </c>
      <c r="X73" t="s">
        <v>267</v>
      </c>
      <c r="Y73" t="s">
        <v>268</v>
      </c>
      <c r="Z73" t="s">
        <v>269</v>
      </c>
      <c r="AA73" s="3" t="s">
        <v>114</v>
      </c>
      <c r="AB73">
        <v>39845</v>
      </c>
      <c r="AG73" t="s">
        <v>914</v>
      </c>
      <c r="AH73" t="s">
        <v>915</v>
      </c>
      <c r="AI73" t="s">
        <v>373</v>
      </c>
      <c r="AJ73">
        <v>7444306075</v>
      </c>
      <c r="AK73" t="s">
        <v>920</v>
      </c>
      <c r="AL73" t="s">
        <v>225</v>
      </c>
      <c r="AN73">
        <v>7442019238</v>
      </c>
      <c r="AO73" t="s">
        <v>920</v>
      </c>
      <c r="AP73" t="s">
        <v>921</v>
      </c>
      <c r="AQ73" s="4" t="s">
        <v>2067</v>
      </c>
      <c r="AR73" t="s">
        <v>228</v>
      </c>
      <c r="AS73" s="2">
        <v>44286</v>
      </c>
      <c r="AT73" s="2">
        <v>44286</v>
      </c>
    </row>
    <row r="74" spans="1:46" x14ac:dyDescent="0.25">
      <c r="A74">
        <v>2021</v>
      </c>
      <c r="B74" s="2">
        <v>44197</v>
      </c>
      <c r="C74" s="2">
        <v>44286</v>
      </c>
      <c r="D74" t="s">
        <v>109</v>
      </c>
      <c r="E74" t="s">
        <v>922</v>
      </c>
      <c r="F74" t="s">
        <v>616</v>
      </c>
      <c r="G74" t="s">
        <v>311</v>
      </c>
      <c r="H74" t="s">
        <v>923</v>
      </c>
      <c r="J74" t="s">
        <v>111</v>
      </c>
      <c r="L74" t="s">
        <v>924</v>
      </c>
      <c r="M74" t="s">
        <v>114</v>
      </c>
      <c r="N74" t="s">
        <v>146</v>
      </c>
      <c r="O74" t="s">
        <v>925</v>
      </c>
      <c r="P74" t="s">
        <v>153</v>
      </c>
      <c r="Q74" t="s">
        <v>926</v>
      </c>
      <c r="R74">
        <v>12</v>
      </c>
      <c r="S74">
        <v>203</v>
      </c>
      <c r="T74" t="s">
        <v>176</v>
      </c>
      <c r="U74" t="s">
        <v>927</v>
      </c>
      <c r="V74" t="s">
        <v>219</v>
      </c>
      <c r="W74" t="s">
        <v>268</v>
      </c>
      <c r="X74" t="s">
        <v>267</v>
      </c>
      <c r="Y74" t="s">
        <v>268</v>
      </c>
      <c r="Z74" t="s">
        <v>269</v>
      </c>
      <c r="AA74" s="3" t="s">
        <v>114</v>
      </c>
      <c r="AB74">
        <v>39573</v>
      </c>
      <c r="AG74" t="s">
        <v>922</v>
      </c>
      <c r="AH74" t="s">
        <v>616</v>
      </c>
      <c r="AI74" t="s">
        <v>311</v>
      </c>
      <c r="AJ74">
        <v>7445877097</v>
      </c>
      <c r="AK74" t="s">
        <v>928</v>
      </c>
      <c r="AL74" t="s">
        <v>225</v>
      </c>
      <c r="AN74" t="s">
        <v>929</v>
      </c>
      <c r="AO74" t="s">
        <v>928</v>
      </c>
      <c r="AP74" t="s">
        <v>930</v>
      </c>
      <c r="AQ74" s="4" t="s">
        <v>2067</v>
      </c>
      <c r="AR74" t="s">
        <v>228</v>
      </c>
      <c r="AS74" s="2">
        <v>44286</v>
      </c>
      <c r="AT74" s="2">
        <v>44286</v>
      </c>
    </row>
    <row r="75" spans="1:46" x14ac:dyDescent="0.25">
      <c r="A75">
        <v>2021</v>
      </c>
      <c r="B75" s="2">
        <v>44197</v>
      </c>
      <c r="C75" s="2">
        <v>44286</v>
      </c>
      <c r="D75" t="s">
        <v>110</v>
      </c>
      <c r="E75" t="s">
        <v>931</v>
      </c>
      <c r="F75" t="s">
        <v>932</v>
      </c>
      <c r="G75" t="s">
        <v>933</v>
      </c>
      <c r="H75" t="s">
        <v>934</v>
      </c>
      <c r="J75" t="s">
        <v>111</v>
      </c>
      <c r="L75" t="s">
        <v>935</v>
      </c>
      <c r="M75" t="s">
        <v>114</v>
      </c>
      <c r="N75" t="s">
        <v>146</v>
      </c>
      <c r="O75" t="s">
        <v>936</v>
      </c>
      <c r="P75" t="s">
        <v>153</v>
      </c>
      <c r="Q75" t="s">
        <v>937</v>
      </c>
      <c r="R75">
        <v>13</v>
      </c>
      <c r="T75" t="s">
        <v>178</v>
      </c>
      <c r="U75" t="s">
        <v>293</v>
      </c>
      <c r="V75" t="s">
        <v>219</v>
      </c>
      <c r="W75" t="s">
        <v>266</v>
      </c>
      <c r="X75" t="s">
        <v>267</v>
      </c>
      <c r="Y75" t="s">
        <v>268</v>
      </c>
      <c r="Z75" t="s">
        <v>269</v>
      </c>
      <c r="AA75" s="3" t="s">
        <v>114</v>
      </c>
      <c r="AB75">
        <v>39850</v>
      </c>
      <c r="AG75" t="s">
        <v>931</v>
      </c>
      <c r="AH75" t="s">
        <v>932</v>
      </c>
      <c r="AI75" t="s">
        <v>933</v>
      </c>
      <c r="AJ75">
        <v>7441363935</v>
      </c>
      <c r="AK75" t="s">
        <v>938</v>
      </c>
      <c r="AL75" t="s">
        <v>225</v>
      </c>
      <c r="AN75" t="s">
        <v>939</v>
      </c>
      <c r="AO75" t="s">
        <v>938</v>
      </c>
      <c r="AP75" t="s">
        <v>940</v>
      </c>
      <c r="AQ75" s="4" t="s">
        <v>2067</v>
      </c>
      <c r="AR75" t="s">
        <v>228</v>
      </c>
      <c r="AS75" s="2">
        <v>44286</v>
      </c>
      <c r="AT75" s="2">
        <v>44286</v>
      </c>
    </row>
    <row r="76" spans="1:46" x14ac:dyDescent="0.25">
      <c r="A76">
        <v>2021</v>
      </c>
      <c r="B76" s="2">
        <v>44197</v>
      </c>
      <c r="C76" s="2">
        <v>44286</v>
      </c>
      <c r="D76" t="s">
        <v>109</v>
      </c>
      <c r="E76" t="s">
        <v>941</v>
      </c>
      <c r="F76" t="s">
        <v>942</v>
      </c>
      <c r="G76" t="s">
        <v>383</v>
      </c>
      <c r="H76" t="s">
        <v>943</v>
      </c>
      <c r="J76" t="s">
        <v>111</v>
      </c>
      <c r="L76" t="s">
        <v>944</v>
      </c>
      <c r="M76" t="s">
        <v>114</v>
      </c>
      <c r="N76" t="s">
        <v>146</v>
      </c>
      <c r="O76" t="s">
        <v>945</v>
      </c>
      <c r="P76" t="s">
        <v>153</v>
      </c>
      <c r="Q76" t="s">
        <v>434</v>
      </c>
      <c r="R76">
        <v>42</v>
      </c>
      <c r="T76" t="s">
        <v>174</v>
      </c>
      <c r="U76" t="s">
        <v>830</v>
      </c>
      <c r="V76" t="s">
        <v>219</v>
      </c>
      <c r="W76" t="s">
        <v>282</v>
      </c>
      <c r="X76" t="s">
        <v>283</v>
      </c>
      <c r="Y76" t="s">
        <v>282</v>
      </c>
      <c r="Z76" t="s">
        <v>269</v>
      </c>
      <c r="AA76" s="3" t="s">
        <v>114</v>
      </c>
      <c r="AB76">
        <v>39022</v>
      </c>
      <c r="AG76" t="s">
        <v>941</v>
      </c>
      <c r="AH76" t="s">
        <v>942</v>
      </c>
      <c r="AI76" t="s">
        <v>383</v>
      </c>
      <c r="AJ76">
        <v>7471258045</v>
      </c>
      <c r="AK76" t="s">
        <v>946</v>
      </c>
      <c r="AL76" t="s">
        <v>225</v>
      </c>
      <c r="AN76" t="s">
        <v>947</v>
      </c>
      <c r="AO76" t="s">
        <v>946</v>
      </c>
      <c r="AP76" t="s">
        <v>948</v>
      </c>
      <c r="AQ76" s="4" t="s">
        <v>2067</v>
      </c>
      <c r="AR76" t="s">
        <v>228</v>
      </c>
      <c r="AS76" s="2">
        <v>44286</v>
      </c>
      <c r="AT76" s="2">
        <v>44286</v>
      </c>
    </row>
    <row r="77" spans="1:46" x14ac:dyDescent="0.25">
      <c r="A77">
        <v>2021</v>
      </c>
      <c r="B77" s="2">
        <v>44197</v>
      </c>
      <c r="C77" s="2">
        <v>44286</v>
      </c>
      <c r="D77" t="s">
        <v>109</v>
      </c>
      <c r="E77" t="s">
        <v>949</v>
      </c>
      <c r="F77" t="s">
        <v>668</v>
      </c>
      <c r="G77" t="s">
        <v>543</v>
      </c>
      <c r="H77" t="s">
        <v>950</v>
      </c>
      <c r="J77" t="s">
        <v>111</v>
      </c>
      <c r="L77" t="s">
        <v>951</v>
      </c>
      <c r="M77" t="s">
        <v>114</v>
      </c>
      <c r="N77" t="s">
        <v>146</v>
      </c>
      <c r="O77" t="s">
        <v>952</v>
      </c>
      <c r="P77" t="s">
        <v>153</v>
      </c>
      <c r="Q77" t="s">
        <v>953</v>
      </c>
      <c r="S77" t="s">
        <v>401</v>
      </c>
      <c r="T77" t="s">
        <v>194</v>
      </c>
      <c r="U77" t="s">
        <v>954</v>
      </c>
      <c r="V77" t="s">
        <v>955</v>
      </c>
      <c r="W77" t="s">
        <v>954</v>
      </c>
      <c r="X77" t="s">
        <v>283</v>
      </c>
      <c r="Y77" t="s">
        <v>956</v>
      </c>
      <c r="Z77" t="s">
        <v>269</v>
      </c>
      <c r="AA77" s="3" t="s">
        <v>114</v>
      </c>
      <c r="AB77">
        <v>39102</v>
      </c>
      <c r="AG77" t="s">
        <v>949</v>
      </c>
      <c r="AH77" t="s">
        <v>668</v>
      </c>
      <c r="AI77" t="s">
        <v>543</v>
      </c>
      <c r="AJ77">
        <v>7471350547</v>
      </c>
      <c r="AK77" t="s">
        <v>957</v>
      </c>
      <c r="AL77" t="s">
        <v>225</v>
      </c>
      <c r="AN77">
        <v>7471350547</v>
      </c>
      <c r="AO77" t="s">
        <v>957</v>
      </c>
      <c r="AP77" t="s">
        <v>958</v>
      </c>
      <c r="AQ77" s="4" t="s">
        <v>2067</v>
      </c>
      <c r="AR77" t="s">
        <v>228</v>
      </c>
      <c r="AS77" s="2">
        <v>44286</v>
      </c>
      <c r="AT77" s="2">
        <v>44286</v>
      </c>
    </row>
    <row r="78" spans="1:46" x14ac:dyDescent="0.25">
      <c r="A78">
        <v>2021</v>
      </c>
      <c r="B78" s="2">
        <v>44197</v>
      </c>
      <c r="C78" s="2">
        <v>44286</v>
      </c>
      <c r="D78" t="s">
        <v>109</v>
      </c>
      <c r="E78" t="s">
        <v>959</v>
      </c>
      <c r="F78" t="s">
        <v>462</v>
      </c>
      <c r="G78" t="s">
        <v>373</v>
      </c>
      <c r="H78" t="s">
        <v>960</v>
      </c>
      <c r="J78" t="s">
        <v>111</v>
      </c>
      <c r="L78" t="s">
        <v>961</v>
      </c>
      <c r="M78" t="s">
        <v>115</v>
      </c>
      <c r="N78" t="s">
        <v>146</v>
      </c>
      <c r="O78" t="s">
        <v>962</v>
      </c>
      <c r="P78" t="s">
        <v>148</v>
      </c>
      <c r="Q78" t="s">
        <v>963</v>
      </c>
      <c r="R78">
        <v>4310</v>
      </c>
      <c r="T78" t="s">
        <v>178</v>
      </c>
      <c r="U78" t="s">
        <v>964</v>
      </c>
      <c r="V78" t="s">
        <v>219</v>
      </c>
      <c r="W78" t="s">
        <v>342</v>
      </c>
      <c r="X78" t="s">
        <v>343</v>
      </c>
      <c r="Y78" t="s">
        <v>342</v>
      </c>
      <c r="Z78" t="s">
        <v>344</v>
      </c>
      <c r="AA78" s="3" t="s">
        <v>115</v>
      </c>
      <c r="AB78">
        <v>72420</v>
      </c>
      <c r="AG78" t="s">
        <v>959</v>
      </c>
      <c r="AH78" t="s">
        <v>462</v>
      </c>
      <c r="AI78" t="s">
        <v>373</v>
      </c>
      <c r="AJ78">
        <v>2222653472</v>
      </c>
      <c r="AK78" t="s">
        <v>965</v>
      </c>
      <c r="AL78" t="s">
        <v>225</v>
      </c>
      <c r="AN78" t="s">
        <v>966</v>
      </c>
      <c r="AO78" t="s">
        <v>965</v>
      </c>
      <c r="AP78" t="s">
        <v>967</v>
      </c>
      <c r="AQ78" s="4" t="s">
        <v>2067</v>
      </c>
      <c r="AR78" t="s">
        <v>228</v>
      </c>
      <c r="AS78" s="2">
        <v>44286</v>
      </c>
      <c r="AT78" s="2">
        <v>44286</v>
      </c>
    </row>
    <row r="79" spans="1:46" x14ac:dyDescent="0.25">
      <c r="A79">
        <v>2021</v>
      </c>
      <c r="B79" s="2">
        <v>44197</v>
      </c>
      <c r="C79" s="2">
        <v>44286</v>
      </c>
      <c r="D79" t="s">
        <v>109</v>
      </c>
      <c r="E79" t="s">
        <v>968</v>
      </c>
      <c r="F79" t="s">
        <v>969</v>
      </c>
      <c r="G79" t="s">
        <v>970</v>
      </c>
      <c r="H79" t="s">
        <v>971</v>
      </c>
      <c r="J79" t="s">
        <v>111</v>
      </c>
      <c r="L79" t="s">
        <v>972</v>
      </c>
      <c r="M79" t="s">
        <v>114</v>
      </c>
      <c r="N79" t="s">
        <v>146</v>
      </c>
      <c r="O79" t="s">
        <v>973</v>
      </c>
      <c r="P79" t="s">
        <v>153</v>
      </c>
      <c r="Q79" t="s">
        <v>974</v>
      </c>
      <c r="R79">
        <v>20</v>
      </c>
      <c r="T79" t="s">
        <v>176</v>
      </c>
      <c r="U79" t="s">
        <v>975</v>
      </c>
      <c r="V79" t="s">
        <v>219</v>
      </c>
      <c r="W79" t="s">
        <v>282</v>
      </c>
      <c r="X79" t="s">
        <v>283</v>
      </c>
      <c r="Y79" t="s">
        <v>282</v>
      </c>
      <c r="Z79" t="s">
        <v>269</v>
      </c>
      <c r="AA79" s="3" t="s">
        <v>114</v>
      </c>
      <c r="AB79">
        <v>39010</v>
      </c>
      <c r="AG79" t="s">
        <v>968</v>
      </c>
      <c r="AH79" t="s">
        <v>969</v>
      </c>
      <c r="AI79" t="s">
        <v>970</v>
      </c>
      <c r="AJ79">
        <v>7471195859</v>
      </c>
      <c r="AK79" t="s">
        <v>976</v>
      </c>
      <c r="AL79" t="s">
        <v>225</v>
      </c>
      <c r="AN79">
        <v>7474720973</v>
      </c>
      <c r="AO79" t="s">
        <v>976</v>
      </c>
      <c r="AP79" t="s">
        <v>977</v>
      </c>
      <c r="AQ79" s="4" t="s">
        <v>2067</v>
      </c>
      <c r="AR79" t="s">
        <v>228</v>
      </c>
      <c r="AS79" s="2">
        <v>44286</v>
      </c>
      <c r="AT79" s="2">
        <v>44286</v>
      </c>
    </row>
    <row r="80" spans="1:46" x14ac:dyDescent="0.25">
      <c r="A80">
        <v>2021</v>
      </c>
      <c r="B80" s="2">
        <v>44197</v>
      </c>
      <c r="C80" s="2">
        <v>44286</v>
      </c>
      <c r="D80" t="s">
        <v>110</v>
      </c>
      <c r="E80" t="s">
        <v>978</v>
      </c>
      <c r="F80" t="s">
        <v>979</v>
      </c>
      <c r="G80" t="s">
        <v>980</v>
      </c>
      <c r="H80" t="s">
        <v>981</v>
      </c>
      <c r="J80" t="s">
        <v>111</v>
      </c>
      <c r="L80" t="s">
        <v>982</v>
      </c>
      <c r="M80" t="s">
        <v>114</v>
      </c>
      <c r="N80" t="s">
        <v>146</v>
      </c>
      <c r="O80" t="s">
        <v>983</v>
      </c>
      <c r="P80" t="s">
        <v>153</v>
      </c>
      <c r="Q80" t="s">
        <v>984</v>
      </c>
      <c r="R80">
        <v>2228</v>
      </c>
      <c r="S80" t="s">
        <v>985</v>
      </c>
      <c r="T80" t="s">
        <v>178</v>
      </c>
      <c r="U80" t="s">
        <v>986</v>
      </c>
      <c r="V80" t="s">
        <v>219</v>
      </c>
      <c r="W80" t="s">
        <v>268</v>
      </c>
      <c r="X80" t="s">
        <v>267</v>
      </c>
      <c r="Y80" t="s">
        <v>268</v>
      </c>
      <c r="Z80" t="s">
        <v>269</v>
      </c>
      <c r="AA80" s="3" t="s">
        <v>114</v>
      </c>
      <c r="AB80">
        <v>39690</v>
      </c>
      <c r="AG80" t="s">
        <v>978</v>
      </c>
      <c r="AH80" t="s">
        <v>979</v>
      </c>
      <c r="AI80" t="s">
        <v>980</v>
      </c>
      <c r="AJ80">
        <v>7474912408</v>
      </c>
      <c r="AK80" t="s">
        <v>987</v>
      </c>
      <c r="AL80" t="s">
        <v>225</v>
      </c>
      <c r="AO80" t="s">
        <v>987</v>
      </c>
      <c r="AP80" t="s">
        <v>988</v>
      </c>
      <c r="AQ80" s="4" t="s">
        <v>2067</v>
      </c>
      <c r="AR80" t="s">
        <v>228</v>
      </c>
      <c r="AS80" s="2">
        <v>44286</v>
      </c>
      <c r="AT80" s="2">
        <v>44286</v>
      </c>
    </row>
    <row r="81" spans="1:46" x14ac:dyDescent="0.25">
      <c r="A81">
        <v>2021</v>
      </c>
      <c r="B81" s="2">
        <v>44197</v>
      </c>
      <c r="C81" s="2">
        <v>44286</v>
      </c>
      <c r="D81" t="s">
        <v>109</v>
      </c>
      <c r="E81" t="s">
        <v>989</v>
      </c>
      <c r="F81" t="s">
        <v>990</v>
      </c>
      <c r="G81" t="s">
        <v>484</v>
      </c>
      <c r="H81" t="s">
        <v>991</v>
      </c>
      <c r="J81" t="s">
        <v>111</v>
      </c>
      <c r="L81" t="s">
        <v>992</v>
      </c>
      <c r="M81" t="s">
        <v>114</v>
      </c>
      <c r="N81" t="s">
        <v>146</v>
      </c>
      <c r="O81" t="s">
        <v>993</v>
      </c>
      <c r="P81" t="s">
        <v>148</v>
      </c>
      <c r="Q81" t="s">
        <v>994</v>
      </c>
      <c r="R81">
        <v>28</v>
      </c>
      <c r="T81" t="s">
        <v>178</v>
      </c>
      <c r="U81" t="s">
        <v>995</v>
      </c>
      <c r="V81" t="s">
        <v>219</v>
      </c>
      <c r="W81" t="s">
        <v>282</v>
      </c>
      <c r="X81" t="s">
        <v>283</v>
      </c>
      <c r="Y81" t="s">
        <v>282</v>
      </c>
      <c r="Z81" t="s">
        <v>269</v>
      </c>
      <c r="AA81" s="3" t="s">
        <v>114</v>
      </c>
      <c r="AB81">
        <v>39014</v>
      </c>
      <c r="AG81" t="s">
        <v>989</v>
      </c>
      <c r="AH81" t="s">
        <v>990</v>
      </c>
      <c r="AI81" t="s">
        <v>484</v>
      </c>
      <c r="AJ81">
        <v>7471307296</v>
      </c>
      <c r="AK81" t="s">
        <v>996</v>
      </c>
      <c r="AL81" t="s">
        <v>225</v>
      </c>
      <c r="AO81" t="s">
        <v>996</v>
      </c>
      <c r="AP81" t="s">
        <v>997</v>
      </c>
      <c r="AQ81" s="4" t="s">
        <v>2067</v>
      </c>
      <c r="AR81" t="s">
        <v>228</v>
      </c>
      <c r="AS81" s="2">
        <v>44286</v>
      </c>
      <c r="AT81" s="2">
        <v>44286</v>
      </c>
    </row>
    <row r="82" spans="1:46" x14ac:dyDescent="0.25">
      <c r="A82">
        <v>2021</v>
      </c>
      <c r="B82" s="2">
        <v>44197</v>
      </c>
      <c r="C82" s="2">
        <v>44286</v>
      </c>
      <c r="D82" t="s">
        <v>110</v>
      </c>
      <c r="E82" t="s">
        <v>211</v>
      </c>
      <c r="F82" t="s">
        <v>382</v>
      </c>
      <c r="G82" t="s">
        <v>998</v>
      </c>
      <c r="H82" t="s">
        <v>999</v>
      </c>
      <c r="J82" t="s">
        <v>111</v>
      </c>
      <c r="L82" t="s">
        <v>1000</v>
      </c>
      <c r="M82" t="s">
        <v>114</v>
      </c>
      <c r="N82" t="s">
        <v>146</v>
      </c>
      <c r="O82" t="s">
        <v>1001</v>
      </c>
      <c r="P82" t="s">
        <v>153</v>
      </c>
      <c r="Q82" t="s">
        <v>1002</v>
      </c>
      <c r="R82">
        <v>2033</v>
      </c>
      <c r="T82" t="s">
        <v>176</v>
      </c>
      <c r="U82" t="s">
        <v>1003</v>
      </c>
      <c r="V82" t="s">
        <v>219</v>
      </c>
      <c r="W82" t="s">
        <v>266</v>
      </c>
      <c r="X82" t="s">
        <v>267</v>
      </c>
      <c r="Y82" t="s">
        <v>268</v>
      </c>
      <c r="Z82" t="s">
        <v>269</v>
      </c>
      <c r="AA82" s="3" t="s">
        <v>114</v>
      </c>
      <c r="AB82">
        <v>39680</v>
      </c>
      <c r="AG82" t="s">
        <v>211</v>
      </c>
      <c r="AH82" t="s">
        <v>382</v>
      </c>
      <c r="AI82" t="s">
        <v>998</v>
      </c>
      <c r="AJ82">
        <v>7441701867</v>
      </c>
      <c r="AK82" t="s">
        <v>1004</v>
      </c>
      <c r="AL82" t="s">
        <v>225</v>
      </c>
      <c r="AO82" t="s">
        <v>1004</v>
      </c>
      <c r="AP82" t="s">
        <v>1005</v>
      </c>
      <c r="AQ82" s="4" t="s">
        <v>2067</v>
      </c>
      <c r="AR82" t="s">
        <v>228</v>
      </c>
      <c r="AS82" s="2">
        <v>44286</v>
      </c>
      <c r="AT82" s="2">
        <v>44286</v>
      </c>
    </row>
    <row r="83" spans="1:46" x14ac:dyDescent="0.25">
      <c r="A83">
        <v>2021</v>
      </c>
      <c r="B83" s="2">
        <v>44197</v>
      </c>
      <c r="C83" s="2">
        <v>44286</v>
      </c>
      <c r="D83" t="s">
        <v>109</v>
      </c>
      <c r="E83" t="s">
        <v>1006</v>
      </c>
      <c r="F83" t="s">
        <v>213</v>
      </c>
      <c r="G83" t="s">
        <v>1007</v>
      </c>
      <c r="H83" t="s">
        <v>1008</v>
      </c>
      <c r="J83" t="s">
        <v>111</v>
      </c>
      <c r="L83" t="s">
        <v>1009</v>
      </c>
      <c r="M83" t="s">
        <v>114</v>
      </c>
      <c r="N83" t="s">
        <v>146</v>
      </c>
      <c r="O83" t="s">
        <v>1010</v>
      </c>
      <c r="P83" t="s">
        <v>153</v>
      </c>
      <c r="Q83" t="s">
        <v>798</v>
      </c>
      <c r="R83">
        <v>293</v>
      </c>
      <c r="T83" t="s">
        <v>178</v>
      </c>
      <c r="U83" t="s">
        <v>293</v>
      </c>
      <c r="V83" t="s">
        <v>219</v>
      </c>
      <c r="W83" t="s">
        <v>266</v>
      </c>
      <c r="X83" t="s">
        <v>267</v>
      </c>
      <c r="Y83" t="s">
        <v>268</v>
      </c>
      <c r="Z83" t="s">
        <v>269</v>
      </c>
      <c r="AA83" s="3" t="s">
        <v>114</v>
      </c>
      <c r="AB83">
        <v>39850</v>
      </c>
      <c r="AG83" t="s">
        <v>1006</v>
      </c>
      <c r="AH83" t="s">
        <v>213</v>
      </c>
      <c r="AI83" t="s">
        <v>1007</v>
      </c>
      <c r="AJ83">
        <v>7441591767</v>
      </c>
      <c r="AK83" t="s">
        <v>1011</v>
      </c>
      <c r="AL83" t="s">
        <v>225</v>
      </c>
      <c r="AO83" t="s">
        <v>1011</v>
      </c>
      <c r="AP83" t="s">
        <v>1012</v>
      </c>
      <c r="AQ83" s="4" t="s">
        <v>2067</v>
      </c>
      <c r="AR83" t="s">
        <v>228</v>
      </c>
      <c r="AS83" s="2">
        <v>44286</v>
      </c>
      <c r="AT83" s="2">
        <v>44286</v>
      </c>
    </row>
    <row r="84" spans="1:46" x14ac:dyDescent="0.25">
      <c r="A84">
        <v>2021</v>
      </c>
      <c r="B84" s="2">
        <v>44197</v>
      </c>
      <c r="C84" s="2">
        <v>44286</v>
      </c>
      <c r="D84" t="s">
        <v>109</v>
      </c>
      <c r="E84" t="s">
        <v>731</v>
      </c>
      <c r="F84" t="s">
        <v>721</v>
      </c>
      <c r="G84" t="s">
        <v>732</v>
      </c>
      <c r="H84" t="s">
        <v>1013</v>
      </c>
      <c r="J84" t="s">
        <v>111</v>
      </c>
      <c r="L84" t="s">
        <v>1014</v>
      </c>
      <c r="M84" t="s">
        <v>113</v>
      </c>
      <c r="N84" t="s">
        <v>146</v>
      </c>
      <c r="O84" t="s">
        <v>1015</v>
      </c>
      <c r="P84" t="s">
        <v>147</v>
      </c>
      <c r="Q84" t="s">
        <v>1016</v>
      </c>
      <c r="R84">
        <v>44</v>
      </c>
      <c r="S84" t="s">
        <v>1017</v>
      </c>
      <c r="T84" t="s">
        <v>178</v>
      </c>
      <c r="U84" t="s">
        <v>739</v>
      </c>
      <c r="V84" t="s">
        <v>219</v>
      </c>
      <c r="W84" t="s">
        <v>740</v>
      </c>
      <c r="X84" t="s">
        <v>741</v>
      </c>
      <c r="Y84" t="s">
        <v>1018</v>
      </c>
      <c r="Z84" t="s">
        <v>319</v>
      </c>
      <c r="AA84" s="3" t="s">
        <v>113</v>
      </c>
      <c r="AB84">
        <v>52740</v>
      </c>
      <c r="AG84" t="s">
        <v>731</v>
      </c>
      <c r="AH84" t="s">
        <v>721</v>
      </c>
      <c r="AI84" t="s">
        <v>732</v>
      </c>
      <c r="AJ84">
        <v>5530682099</v>
      </c>
      <c r="AK84" t="s">
        <v>1019</v>
      </c>
      <c r="AL84" t="s">
        <v>225</v>
      </c>
      <c r="AO84" t="s">
        <v>1019</v>
      </c>
      <c r="AP84" t="s">
        <v>1020</v>
      </c>
      <c r="AQ84" s="4" t="s">
        <v>2067</v>
      </c>
      <c r="AR84" t="s">
        <v>228</v>
      </c>
      <c r="AS84" s="2">
        <v>44286</v>
      </c>
      <c r="AT84" s="2">
        <v>44286</v>
      </c>
    </row>
    <row r="85" spans="1:46" x14ac:dyDescent="0.25">
      <c r="A85">
        <v>2021</v>
      </c>
      <c r="B85" s="2">
        <v>44197</v>
      </c>
      <c r="C85" s="2">
        <v>44286</v>
      </c>
      <c r="D85" t="s">
        <v>110</v>
      </c>
      <c r="E85" t="s">
        <v>1021</v>
      </c>
      <c r="F85" t="s">
        <v>1022</v>
      </c>
      <c r="G85" t="s">
        <v>1023</v>
      </c>
      <c r="H85" t="s">
        <v>1024</v>
      </c>
      <c r="J85" t="s">
        <v>111</v>
      </c>
      <c r="L85" t="s">
        <v>1025</v>
      </c>
      <c r="M85" t="s">
        <v>143</v>
      </c>
      <c r="N85" t="s">
        <v>146</v>
      </c>
      <c r="O85" t="s">
        <v>1026</v>
      </c>
      <c r="P85" t="s">
        <v>172</v>
      </c>
      <c r="Q85" t="s">
        <v>1027</v>
      </c>
      <c r="R85" t="s">
        <v>1028</v>
      </c>
      <c r="S85" t="s">
        <v>1029</v>
      </c>
      <c r="T85" t="s">
        <v>178</v>
      </c>
      <c r="U85" t="s">
        <v>1030</v>
      </c>
      <c r="V85" t="s">
        <v>219</v>
      </c>
      <c r="W85" t="s">
        <v>1031</v>
      </c>
      <c r="X85" t="s">
        <v>252</v>
      </c>
      <c r="Y85" t="s">
        <v>1032</v>
      </c>
      <c r="Z85" t="s">
        <v>222</v>
      </c>
      <c r="AA85" s="3" t="s">
        <v>143</v>
      </c>
      <c r="AB85" t="s">
        <v>368</v>
      </c>
      <c r="AG85" t="s">
        <v>1021</v>
      </c>
      <c r="AH85" t="s">
        <v>1022</v>
      </c>
      <c r="AI85" t="s">
        <v>1023</v>
      </c>
      <c r="AJ85">
        <v>7441605139</v>
      </c>
      <c r="AK85" t="s">
        <v>1033</v>
      </c>
      <c r="AL85" t="s">
        <v>225</v>
      </c>
      <c r="AN85">
        <v>5550932000</v>
      </c>
      <c r="AO85" t="s">
        <v>1033</v>
      </c>
      <c r="AP85" t="s">
        <v>1034</v>
      </c>
      <c r="AQ85" s="4" t="s">
        <v>2067</v>
      </c>
      <c r="AR85" t="s">
        <v>228</v>
      </c>
      <c r="AS85" s="2">
        <v>44286</v>
      </c>
      <c r="AT85" s="2">
        <v>44286</v>
      </c>
    </row>
    <row r="86" spans="1:46" x14ac:dyDescent="0.25">
      <c r="A86">
        <v>2021</v>
      </c>
      <c r="B86" s="2">
        <v>44197</v>
      </c>
      <c r="C86" s="2">
        <v>44286</v>
      </c>
      <c r="D86" t="s">
        <v>109</v>
      </c>
      <c r="E86" t="s">
        <v>909</v>
      </c>
      <c r="F86" t="s">
        <v>1035</v>
      </c>
      <c r="G86" t="s">
        <v>1036</v>
      </c>
      <c r="H86" t="s">
        <v>1037</v>
      </c>
      <c r="J86" t="s">
        <v>111</v>
      </c>
      <c r="L86" t="s">
        <v>1038</v>
      </c>
      <c r="M86" t="s">
        <v>114</v>
      </c>
      <c r="N86" t="s">
        <v>146</v>
      </c>
      <c r="O86" t="s">
        <v>1039</v>
      </c>
      <c r="P86" t="s">
        <v>172</v>
      </c>
      <c r="Q86" t="s">
        <v>434</v>
      </c>
      <c r="R86" t="s">
        <v>759</v>
      </c>
      <c r="T86" t="s">
        <v>178</v>
      </c>
      <c r="U86" t="s">
        <v>236</v>
      </c>
      <c r="V86" t="s">
        <v>219</v>
      </c>
      <c r="W86" t="s">
        <v>1040</v>
      </c>
      <c r="X86" t="s">
        <v>1041</v>
      </c>
      <c r="Y86" t="s">
        <v>268</v>
      </c>
      <c r="Z86" t="s">
        <v>269</v>
      </c>
      <c r="AA86" s="3" t="s">
        <v>114</v>
      </c>
      <c r="AB86">
        <v>41700</v>
      </c>
      <c r="AG86" t="s">
        <v>909</v>
      </c>
      <c r="AH86" t="s">
        <v>1035</v>
      </c>
      <c r="AI86" t="s">
        <v>1036</v>
      </c>
      <c r="AJ86">
        <v>7441240535</v>
      </c>
      <c r="AK86" t="s">
        <v>1042</v>
      </c>
      <c r="AL86" t="s">
        <v>225</v>
      </c>
      <c r="AO86" t="s">
        <v>1042</v>
      </c>
      <c r="AP86" t="s">
        <v>1043</v>
      </c>
      <c r="AQ86" s="4" t="s">
        <v>2067</v>
      </c>
      <c r="AR86" t="s">
        <v>228</v>
      </c>
      <c r="AS86" s="2">
        <v>44286</v>
      </c>
      <c r="AT86" s="2">
        <v>44286</v>
      </c>
    </row>
    <row r="87" spans="1:46" x14ac:dyDescent="0.25">
      <c r="A87">
        <v>2021</v>
      </c>
      <c r="B87" s="2">
        <v>44197</v>
      </c>
      <c r="C87" s="2">
        <v>44286</v>
      </c>
      <c r="D87" t="s">
        <v>110</v>
      </c>
      <c r="E87" t="s">
        <v>1044</v>
      </c>
      <c r="F87" t="s">
        <v>373</v>
      </c>
      <c r="G87" t="s">
        <v>1045</v>
      </c>
      <c r="H87" t="s">
        <v>1046</v>
      </c>
      <c r="J87" t="s">
        <v>111</v>
      </c>
      <c r="L87" t="s">
        <v>1047</v>
      </c>
      <c r="M87" t="s">
        <v>143</v>
      </c>
      <c r="N87" t="s">
        <v>146</v>
      </c>
      <c r="O87" t="s">
        <v>1048</v>
      </c>
      <c r="P87" t="s">
        <v>153</v>
      </c>
      <c r="Q87" t="s">
        <v>1049</v>
      </c>
      <c r="R87">
        <v>39</v>
      </c>
      <c r="S87" t="s">
        <v>1050</v>
      </c>
      <c r="T87" t="s">
        <v>178</v>
      </c>
      <c r="U87" t="s">
        <v>1051</v>
      </c>
      <c r="V87" t="s">
        <v>219</v>
      </c>
      <c r="W87" t="s">
        <v>1052</v>
      </c>
      <c r="X87" t="s">
        <v>1053</v>
      </c>
      <c r="Y87" t="s">
        <v>1052</v>
      </c>
      <c r="Z87" t="s">
        <v>222</v>
      </c>
      <c r="AA87" s="3" t="s">
        <v>143</v>
      </c>
      <c r="AB87">
        <v>14429</v>
      </c>
      <c r="AG87" t="s">
        <v>1044</v>
      </c>
      <c r="AH87" t="s">
        <v>373</v>
      </c>
      <c r="AI87" t="s">
        <v>1045</v>
      </c>
      <c r="AJ87">
        <v>5519969640</v>
      </c>
      <c r="AK87" t="s">
        <v>1054</v>
      </c>
      <c r="AL87" t="s">
        <v>225</v>
      </c>
      <c r="AN87" t="s">
        <v>1055</v>
      </c>
      <c r="AO87" t="s">
        <v>1054</v>
      </c>
      <c r="AQ87" s="4" t="s">
        <v>2067</v>
      </c>
      <c r="AR87" t="s">
        <v>228</v>
      </c>
      <c r="AS87" s="2">
        <v>44286</v>
      </c>
      <c r="AT87" s="2">
        <v>44286</v>
      </c>
    </row>
    <row r="88" spans="1:46" x14ac:dyDescent="0.25">
      <c r="A88">
        <v>2021</v>
      </c>
      <c r="B88" s="2">
        <v>44197</v>
      </c>
      <c r="C88" s="2">
        <v>44286</v>
      </c>
      <c r="D88" t="s">
        <v>110</v>
      </c>
      <c r="E88" t="s">
        <v>1056</v>
      </c>
      <c r="F88" t="s">
        <v>1057</v>
      </c>
      <c r="G88" t="s">
        <v>645</v>
      </c>
      <c r="H88" t="s">
        <v>1058</v>
      </c>
      <c r="J88" t="s">
        <v>111</v>
      </c>
      <c r="L88" t="s">
        <v>1059</v>
      </c>
      <c r="M88" t="s">
        <v>143</v>
      </c>
      <c r="N88" t="s">
        <v>146</v>
      </c>
      <c r="O88" t="s">
        <v>1060</v>
      </c>
      <c r="P88" t="s">
        <v>153</v>
      </c>
      <c r="Q88" t="s">
        <v>1061</v>
      </c>
      <c r="R88">
        <v>68</v>
      </c>
      <c r="S88" t="s">
        <v>1062</v>
      </c>
      <c r="T88" t="s">
        <v>178</v>
      </c>
      <c r="U88" t="s">
        <v>1063</v>
      </c>
      <c r="V88" t="s">
        <v>219</v>
      </c>
      <c r="W88" t="s">
        <v>502</v>
      </c>
      <c r="X88" t="s">
        <v>1064</v>
      </c>
      <c r="Y88" t="s">
        <v>1065</v>
      </c>
      <c r="Z88" t="s">
        <v>222</v>
      </c>
      <c r="AA88" s="3" t="s">
        <v>143</v>
      </c>
      <c r="AB88">
        <v>11590</v>
      </c>
      <c r="AG88" t="s">
        <v>1056</v>
      </c>
      <c r="AH88" t="s">
        <v>1057</v>
      </c>
      <c r="AI88" t="s">
        <v>645</v>
      </c>
      <c r="AJ88">
        <v>5532399707</v>
      </c>
      <c r="AK88" t="s">
        <v>1066</v>
      </c>
      <c r="AL88" t="s">
        <v>225</v>
      </c>
      <c r="AN88" t="s">
        <v>1067</v>
      </c>
      <c r="AO88" t="s">
        <v>1066</v>
      </c>
      <c r="AP88" t="s">
        <v>1068</v>
      </c>
      <c r="AQ88" s="4" t="s">
        <v>2067</v>
      </c>
      <c r="AR88" t="s">
        <v>228</v>
      </c>
      <c r="AS88" s="2">
        <v>44286</v>
      </c>
      <c r="AT88" s="2">
        <v>44286</v>
      </c>
    </row>
    <row r="89" spans="1:46" x14ac:dyDescent="0.25">
      <c r="A89">
        <v>2021</v>
      </c>
      <c r="B89" s="2">
        <v>44197</v>
      </c>
      <c r="C89" s="2">
        <v>44286</v>
      </c>
      <c r="D89" t="s">
        <v>109</v>
      </c>
      <c r="E89" t="s">
        <v>1069</v>
      </c>
      <c r="F89" t="s">
        <v>732</v>
      </c>
      <c r="G89" t="s">
        <v>635</v>
      </c>
      <c r="H89" t="s">
        <v>1070</v>
      </c>
      <c r="J89" t="s">
        <v>111</v>
      </c>
      <c r="L89" t="s">
        <v>1071</v>
      </c>
      <c r="M89" t="s">
        <v>143</v>
      </c>
      <c r="N89" t="s">
        <v>146</v>
      </c>
      <c r="O89" t="s">
        <v>1072</v>
      </c>
      <c r="P89" t="s">
        <v>153</v>
      </c>
      <c r="Q89" t="s">
        <v>1073</v>
      </c>
      <c r="R89">
        <v>224</v>
      </c>
      <c r="S89">
        <v>1</v>
      </c>
      <c r="T89" t="s">
        <v>178</v>
      </c>
      <c r="U89" t="s">
        <v>1074</v>
      </c>
      <c r="V89" t="s">
        <v>219</v>
      </c>
      <c r="W89" t="s">
        <v>502</v>
      </c>
      <c r="X89" t="s">
        <v>1075</v>
      </c>
      <c r="Y89" t="s">
        <v>1076</v>
      </c>
      <c r="Z89" t="s">
        <v>222</v>
      </c>
      <c r="AA89" s="3" t="s">
        <v>143</v>
      </c>
      <c r="AB89">
        <v>15530</v>
      </c>
      <c r="AG89" t="s">
        <v>1069</v>
      </c>
      <c r="AH89" t="s">
        <v>732</v>
      </c>
      <c r="AI89" t="s">
        <v>635</v>
      </c>
      <c r="AJ89">
        <v>7471094151</v>
      </c>
      <c r="AK89" t="s">
        <v>1077</v>
      </c>
      <c r="AL89" t="s">
        <v>225</v>
      </c>
      <c r="AN89" t="s">
        <v>1078</v>
      </c>
      <c r="AO89" t="s">
        <v>1077</v>
      </c>
      <c r="AP89" t="s">
        <v>1079</v>
      </c>
      <c r="AQ89" s="4" t="s">
        <v>2067</v>
      </c>
      <c r="AR89" t="s">
        <v>228</v>
      </c>
      <c r="AS89" s="2">
        <v>44286</v>
      </c>
      <c r="AT89" s="2">
        <v>44286</v>
      </c>
    </row>
    <row r="90" spans="1:46" x14ac:dyDescent="0.25">
      <c r="A90">
        <v>2021</v>
      </c>
      <c r="B90" s="2">
        <v>44197</v>
      </c>
      <c r="C90" s="2">
        <v>44286</v>
      </c>
      <c r="D90" t="s">
        <v>110</v>
      </c>
      <c r="E90" t="s">
        <v>211</v>
      </c>
      <c r="F90" t="s">
        <v>1080</v>
      </c>
      <c r="G90" t="s">
        <v>1081</v>
      </c>
      <c r="H90" t="s">
        <v>1082</v>
      </c>
      <c r="J90" t="s">
        <v>111</v>
      </c>
      <c r="L90" t="s">
        <v>1083</v>
      </c>
      <c r="M90" t="s">
        <v>143</v>
      </c>
      <c r="N90" t="s">
        <v>146</v>
      </c>
      <c r="O90" t="s">
        <v>1084</v>
      </c>
      <c r="P90" t="s">
        <v>153</v>
      </c>
      <c r="Q90" t="s">
        <v>1085</v>
      </c>
      <c r="R90">
        <v>47</v>
      </c>
      <c r="S90">
        <v>2</v>
      </c>
      <c r="T90" t="s">
        <v>178</v>
      </c>
      <c r="U90" t="s">
        <v>1086</v>
      </c>
      <c r="V90" t="s">
        <v>219</v>
      </c>
      <c r="W90" t="s">
        <v>502</v>
      </c>
      <c r="X90" t="s">
        <v>1087</v>
      </c>
      <c r="Y90" t="s">
        <v>434</v>
      </c>
      <c r="Z90" t="s">
        <v>222</v>
      </c>
      <c r="AA90" s="3" t="s">
        <v>143</v>
      </c>
      <c r="AB90" t="s">
        <v>1088</v>
      </c>
      <c r="AG90" t="s">
        <v>211</v>
      </c>
      <c r="AH90" t="s">
        <v>1080</v>
      </c>
      <c r="AI90" t="s">
        <v>1081</v>
      </c>
      <c r="AJ90">
        <v>5563594876</v>
      </c>
      <c r="AK90" t="s">
        <v>1089</v>
      </c>
      <c r="AL90" t="s">
        <v>225</v>
      </c>
      <c r="AN90" t="s">
        <v>1090</v>
      </c>
      <c r="AO90" t="s">
        <v>1089</v>
      </c>
      <c r="AP90" t="s">
        <v>1091</v>
      </c>
      <c r="AQ90" s="4" t="s">
        <v>2067</v>
      </c>
      <c r="AR90" t="s">
        <v>228</v>
      </c>
      <c r="AS90" s="2">
        <v>44286</v>
      </c>
      <c r="AT90" s="2">
        <v>44286</v>
      </c>
    </row>
    <row r="91" spans="1:46" x14ac:dyDescent="0.25">
      <c r="A91">
        <v>2021</v>
      </c>
      <c r="B91" s="2">
        <v>44197</v>
      </c>
      <c r="C91" s="2">
        <v>44286</v>
      </c>
      <c r="D91" t="s">
        <v>109</v>
      </c>
      <c r="E91" t="s">
        <v>1092</v>
      </c>
      <c r="F91" t="s">
        <v>310</v>
      </c>
      <c r="G91" t="s">
        <v>1093</v>
      </c>
      <c r="H91" t="s">
        <v>1094</v>
      </c>
      <c r="J91" t="s">
        <v>111</v>
      </c>
      <c r="L91" t="s">
        <v>1095</v>
      </c>
      <c r="M91" t="s">
        <v>114</v>
      </c>
      <c r="N91" t="s">
        <v>146</v>
      </c>
      <c r="O91" t="s">
        <v>1096</v>
      </c>
      <c r="P91" t="s">
        <v>153</v>
      </c>
      <c r="Q91" t="s">
        <v>1097</v>
      </c>
      <c r="R91">
        <v>8</v>
      </c>
      <c r="S91" t="s">
        <v>401</v>
      </c>
      <c r="T91" t="s">
        <v>178</v>
      </c>
      <c r="U91" t="s">
        <v>1098</v>
      </c>
      <c r="V91" t="s">
        <v>219</v>
      </c>
      <c r="W91" t="s">
        <v>282</v>
      </c>
      <c r="X91" t="s">
        <v>283</v>
      </c>
      <c r="Y91" t="s">
        <v>282</v>
      </c>
      <c r="Z91" t="s">
        <v>269</v>
      </c>
      <c r="AA91" s="3" t="s">
        <v>114</v>
      </c>
      <c r="AB91">
        <v>39050</v>
      </c>
      <c r="AG91" t="s">
        <v>1092</v>
      </c>
      <c r="AH91" t="s">
        <v>310</v>
      </c>
      <c r="AI91" t="s">
        <v>1093</v>
      </c>
      <c r="AJ91">
        <v>7474798559</v>
      </c>
      <c r="AK91" t="s">
        <v>1099</v>
      </c>
      <c r="AL91" t="s">
        <v>225</v>
      </c>
      <c r="AN91">
        <v>747498559</v>
      </c>
      <c r="AO91" t="s">
        <v>1099</v>
      </c>
      <c r="AP91" t="s">
        <v>1100</v>
      </c>
      <c r="AQ91" s="4" t="s">
        <v>2067</v>
      </c>
      <c r="AR91" t="s">
        <v>228</v>
      </c>
      <c r="AS91" s="2">
        <v>44286</v>
      </c>
      <c r="AT91" s="2">
        <v>44286</v>
      </c>
    </row>
    <row r="92" spans="1:46" x14ac:dyDescent="0.25">
      <c r="A92">
        <v>2021</v>
      </c>
      <c r="B92" s="2">
        <v>44197</v>
      </c>
      <c r="C92" s="2">
        <v>44286</v>
      </c>
      <c r="D92" t="s">
        <v>109</v>
      </c>
      <c r="E92" t="s">
        <v>1101</v>
      </c>
      <c r="F92" t="s">
        <v>1102</v>
      </c>
      <c r="G92" t="s">
        <v>1103</v>
      </c>
      <c r="H92" t="s">
        <v>1104</v>
      </c>
      <c r="J92" t="s">
        <v>111</v>
      </c>
      <c r="L92" t="s">
        <v>1105</v>
      </c>
      <c r="M92" t="s">
        <v>143</v>
      </c>
      <c r="N92" t="s">
        <v>146</v>
      </c>
      <c r="O92" t="s">
        <v>248</v>
      </c>
      <c r="P92" t="s">
        <v>153</v>
      </c>
      <c r="Q92" t="s">
        <v>1106</v>
      </c>
      <c r="R92" t="s">
        <v>1107</v>
      </c>
      <c r="S92" t="s">
        <v>1108</v>
      </c>
      <c r="T92" t="s">
        <v>178</v>
      </c>
      <c r="U92" t="s">
        <v>1109</v>
      </c>
      <c r="V92" t="s">
        <v>219</v>
      </c>
      <c r="W92" t="s">
        <v>772</v>
      </c>
      <c r="X92" t="s">
        <v>850</v>
      </c>
      <c r="Y92" t="s">
        <v>772</v>
      </c>
      <c r="Z92" t="s">
        <v>222</v>
      </c>
      <c r="AA92" s="3" t="s">
        <v>143</v>
      </c>
      <c r="AB92">
        <v>9960</v>
      </c>
      <c r="AG92" t="s">
        <v>1101</v>
      </c>
      <c r="AH92" t="s">
        <v>1102</v>
      </c>
      <c r="AI92" t="s">
        <v>1103</v>
      </c>
      <c r="AJ92">
        <v>7441706777</v>
      </c>
      <c r="AK92" t="s">
        <v>1110</v>
      </c>
      <c r="AL92" t="s">
        <v>225</v>
      </c>
      <c r="AO92" t="s">
        <v>1110</v>
      </c>
      <c r="AP92" t="s">
        <v>1111</v>
      </c>
      <c r="AQ92" s="4" t="s">
        <v>2067</v>
      </c>
      <c r="AR92" t="s">
        <v>228</v>
      </c>
      <c r="AS92" s="2">
        <v>44286</v>
      </c>
      <c r="AT92" s="2">
        <v>44286</v>
      </c>
    </row>
    <row r="93" spans="1:46" x14ac:dyDescent="0.25">
      <c r="A93">
        <v>2021</v>
      </c>
      <c r="B93" s="2">
        <v>44197</v>
      </c>
      <c r="C93" s="2">
        <v>44286</v>
      </c>
      <c r="D93" t="s">
        <v>109</v>
      </c>
      <c r="E93" t="s">
        <v>1112</v>
      </c>
      <c r="F93" t="s">
        <v>1113</v>
      </c>
      <c r="G93" t="s">
        <v>1114</v>
      </c>
      <c r="H93" t="s">
        <v>1115</v>
      </c>
      <c r="J93" t="s">
        <v>111</v>
      </c>
      <c r="L93" t="s">
        <v>1116</v>
      </c>
      <c r="M93" t="s">
        <v>114</v>
      </c>
      <c r="N93" t="s">
        <v>146</v>
      </c>
      <c r="O93" t="s">
        <v>1117</v>
      </c>
      <c r="P93" t="s">
        <v>153</v>
      </c>
      <c r="Q93" t="s">
        <v>1118</v>
      </c>
      <c r="R93">
        <v>47</v>
      </c>
      <c r="S93" t="s">
        <v>1119</v>
      </c>
      <c r="T93" t="s">
        <v>178</v>
      </c>
      <c r="U93" t="s">
        <v>236</v>
      </c>
      <c r="V93" t="s">
        <v>219</v>
      </c>
      <c r="W93" t="s">
        <v>282</v>
      </c>
      <c r="X93" t="s">
        <v>283</v>
      </c>
      <c r="Y93" t="s">
        <v>282</v>
      </c>
      <c r="Z93" t="s">
        <v>269</v>
      </c>
      <c r="AA93" s="3" t="s">
        <v>114</v>
      </c>
      <c r="AB93">
        <v>39000</v>
      </c>
      <c r="AG93" t="s">
        <v>1112</v>
      </c>
      <c r="AH93" t="s">
        <v>1113</v>
      </c>
      <c r="AI93" t="s">
        <v>1114</v>
      </c>
      <c r="AJ93">
        <v>7472188799</v>
      </c>
      <c r="AK93" t="s">
        <v>1120</v>
      </c>
      <c r="AL93" t="s">
        <v>225</v>
      </c>
      <c r="AN93">
        <v>7472188799</v>
      </c>
      <c r="AO93" t="s">
        <v>1120</v>
      </c>
      <c r="AP93" t="s">
        <v>1121</v>
      </c>
      <c r="AQ93" s="4" t="s">
        <v>2067</v>
      </c>
      <c r="AR93" t="s">
        <v>228</v>
      </c>
      <c r="AS93" s="2">
        <v>44286</v>
      </c>
      <c r="AT93" s="2">
        <v>44286</v>
      </c>
    </row>
    <row r="94" spans="1:46" x14ac:dyDescent="0.25">
      <c r="A94">
        <v>2021</v>
      </c>
      <c r="B94" s="2">
        <v>44197</v>
      </c>
      <c r="C94" s="2">
        <v>44286</v>
      </c>
      <c r="D94" t="s">
        <v>110</v>
      </c>
      <c r="E94" t="s">
        <v>1122</v>
      </c>
      <c r="F94" t="s">
        <v>1123</v>
      </c>
      <c r="G94" t="s">
        <v>1124</v>
      </c>
      <c r="H94" t="s">
        <v>1125</v>
      </c>
      <c r="J94" t="s">
        <v>111</v>
      </c>
      <c r="L94" t="s">
        <v>1126</v>
      </c>
      <c r="M94" t="s">
        <v>143</v>
      </c>
      <c r="N94" t="s">
        <v>146</v>
      </c>
      <c r="O94" t="s">
        <v>1127</v>
      </c>
      <c r="P94" t="s">
        <v>172</v>
      </c>
      <c r="Q94" t="s">
        <v>1128</v>
      </c>
      <c r="R94">
        <v>1181</v>
      </c>
      <c r="S94" t="s">
        <v>1129</v>
      </c>
      <c r="T94" t="s">
        <v>178</v>
      </c>
      <c r="U94" t="s">
        <v>1130</v>
      </c>
      <c r="V94" t="s">
        <v>219</v>
      </c>
      <c r="W94" t="s">
        <v>1131</v>
      </c>
      <c r="X94" t="s">
        <v>252</v>
      </c>
      <c r="Y94" t="s">
        <v>663</v>
      </c>
      <c r="Z94" t="s">
        <v>222</v>
      </c>
      <c r="AA94" s="3" t="s">
        <v>143</v>
      </c>
      <c r="AB94" t="s">
        <v>1132</v>
      </c>
      <c r="AG94" t="s">
        <v>1122</v>
      </c>
      <c r="AH94" t="s">
        <v>1123</v>
      </c>
      <c r="AI94" t="s">
        <v>1124</v>
      </c>
      <c r="AJ94">
        <v>5554011942</v>
      </c>
      <c r="AK94" t="s">
        <v>1133</v>
      </c>
      <c r="AL94" t="s">
        <v>225</v>
      </c>
      <c r="AN94" t="s">
        <v>1134</v>
      </c>
      <c r="AO94" t="s">
        <v>1133</v>
      </c>
      <c r="AP94" t="s">
        <v>1135</v>
      </c>
      <c r="AQ94" s="4" t="s">
        <v>2067</v>
      </c>
      <c r="AR94" t="s">
        <v>228</v>
      </c>
      <c r="AS94" s="2">
        <v>44286</v>
      </c>
      <c r="AT94" s="2">
        <v>44286</v>
      </c>
    </row>
    <row r="95" spans="1:46" x14ac:dyDescent="0.25">
      <c r="A95">
        <v>2021</v>
      </c>
      <c r="B95" s="2">
        <v>44197</v>
      </c>
      <c r="C95" s="2">
        <v>44286</v>
      </c>
      <c r="D95" t="s">
        <v>110</v>
      </c>
      <c r="E95" t="s">
        <v>1136</v>
      </c>
      <c r="F95" t="s">
        <v>441</v>
      </c>
      <c r="G95" t="s">
        <v>1137</v>
      </c>
      <c r="H95" t="s">
        <v>1138</v>
      </c>
      <c r="J95" t="s">
        <v>111</v>
      </c>
      <c r="L95" t="s">
        <v>1139</v>
      </c>
      <c r="M95" t="s">
        <v>115</v>
      </c>
      <c r="N95" t="s">
        <v>146</v>
      </c>
      <c r="O95" t="s">
        <v>1140</v>
      </c>
      <c r="P95" t="s">
        <v>153</v>
      </c>
      <c r="Q95" t="s">
        <v>1141</v>
      </c>
      <c r="R95">
        <v>14517</v>
      </c>
      <c r="S95" t="s">
        <v>871</v>
      </c>
      <c r="T95" t="s">
        <v>178</v>
      </c>
      <c r="U95" t="s">
        <v>1142</v>
      </c>
      <c r="V95" t="s">
        <v>219</v>
      </c>
      <c r="W95" t="s">
        <v>342</v>
      </c>
      <c r="X95" t="s">
        <v>343</v>
      </c>
      <c r="Y95" t="s">
        <v>342</v>
      </c>
      <c r="Z95" t="s">
        <v>344</v>
      </c>
      <c r="AA95" s="3" t="s">
        <v>115</v>
      </c>
      <c r="AB95">
        <v>72490</v>
      </c>
      <c r="AG95" t="s">
        <v>1136</v>
      </c>
      <c r="AH95" t="s">
        <v>441</v>
      </c>
      <c r="AI95" t="s">
        <v>1137</v>
      </c>
      <c r="AJ95">
        <v>2225690826</v>
      </c>
      <c r="AK95" t="s">
        <v>1143</v>
      </c>
      <c r="AL95" t="s">
        <v>225</v>
      </c>
      <c r="AO95" t="s">
        <v>1143</v>
      </c>
      <c r="AP95" t="s">
        <v>1144</v>
      </c>
      <c r="AQ95" s="4" t="s">
        <v>2067</v>
      </c>
      <c r="AR95" t="s">
        <v>228</v>
      </c>
      <c r="AS95" s="2">
        <v>44286</v>
      </c>
      <c r="AT95" s="2">
        <v>44286</v>
      </c>
    </row>
    <row r="96" spans="1:46" x14ac:dyDescent="0.25">
      <c r="A96">
        <v>2021</v>
      </c>
      <c r="B96" s="2">
        <v>44197</v>
      </c>
      <c r="C96" s="2">
        <v>44286</v>
      </c>
      <c r="D96" t="s">
        <v>109</v>
      </c>
      <c r="E96" t="s">
        <v>931</v>
      </c>
      <c r="F96" t="s">
        <v>1145</v>
      </c>
      <c r="G96" t="s">
        <v>373</v>
      </c>
      <c r="H96" t="s">
        <v>1146</v>
      </c>
      <c r="J96" t="s">
        <v>111</v>
      </c>
      <c r="L96" t="s">
        <v>1147</v>
      </c>
      <c r="M96" t="s">
        <v>114</v>
      </c>
      <c r="N96" t="s">
        <v>146</v>
      </c>
      <c r="O96" t="s">
        <v>1148</v>
      </c>
      <c r="P96" t="s">
        <v>153</v>
      </c>
      <c r="Q96" t="s">
        <v>1149</v>
      </c>
      <c r="R96">
        <v>18</v>
      </c>
      <c r="T96" t="s">
        <v>174</v>
      </c>
      <c r="U96" t="s">
        <v>1150</v>
      </c>
      <c r="V96" t="s">
        <v>219</v>
      </c>
      <c r="W96" t="s">
        <v>282</v>
      </c>
      <c r="X96" t="s">
        <v>283</v>
      </c>
      <c r="Y96" t="s">
        <v>282</v>
      </c>
      <c r="Z96" t="s">
        <v>269</v>
      </c>
      <c r="AA96" s="3" t="s">
        <v>114</v>
      </c>
      <c r="AB96">
        <v>39069</v>
      </c>
      <c r="AG96" t="s">
        <v>931</v>
      </c>
      <c r="AH96" t="s">
        <v>1145</v>
      </c>
      <c r="AI96" t="s">
        <v>373</v>
      </c>
      <c r="AJ96">
        <v>7471892367</v>
      </c>
      <c r="AK96" t="s">
        <v>1151</v>
      </c>
      <c r="AL96" t="s">
        <v>225</v>
      </c>
      <c r="AO96" t="s">
        <v>1151</v>
      </c>
      <c r="AP96" t="s">
        <v>1152</v>
      </c>
      <c r="AQ96" s="4" t="s">
        <v>2067</v>
      </c>
      <c r="AR96" t="s">
        <v>228</v>
      </c>
      <c r="AS96" s="2">
        <v>44286</v>
      </c>
      <c r="AT96" s="2">
        <v>44286</v>
      </c>
    </row>
    <row r="97" spans="1:46" x14ac:dyDescent="0.25">
      <c r="A97">
        <v>2021</v>
      </c>
      <c r="B97" s="2">
        <v>44197</v>
      </c>
      <c r="C97" s="2">
        <v>44286</v>
      </c>
      <c r="D97" t="s">
        <v>110</v>
      </c>
      <c r="E97" t="s">
        <v>1153</v>
      </c>
      <c r="F97" t="s">
        <v>1154</v>
      </c>
      <c r="G97" t="s">
        <v>1155</v>
      </c>
      <c r="H97" t="s">
        <v>1156</v>
      </c>
      <c r="J97" t="s">
        <v>111</v>
      </c>
      <c r="L97" t="s">
        <v>1157</v>
      </c>
      <c r="M97" t="s">
        <v>114</v>
      </c>
      <c r="N97" t="s">
        <v>146</v>
      </c>
      <c r="O97" t="s">
        <v>1158</v>
      </c>
      <c r="P97" t="s">
        <v>172</v>
      </c>
      <c r="Q97" t="s">
        <v>1159</v>
      </c>
      <c r="R97">
        <v>6</v>
      </c>
      <c r="T97" t="s">
        <v>178</v>
      </c>
      <c r="U97" t="s">
        <v>402</v>
      </c>
      <c r="V97" t="s">
        <v>219</v>
      </c>
      <c r="W97" t="s">
        <v>282</v>
      </c>
      <c r="X97" t="s">
        <v>283</v>
      </c>
      <c r="Y97" t="s">
        <v>282</v>
      </c>
      <c r="Z97" t="s">
        <v>269</v>
      </c>
      <c r="AA97" s="3" t="s">
        <v>114</v>
      </c>
      <c r="AB97">
        <v>39087</v>
      </c>
      <c r="AG97" t="s">
        <v>1153</v>
      </c>
      <c r="AH97" t="s">
        <v>1154</v>
      </c>
      <c r="AI97" t="s">
        <v>1155</v>
      </c>
      <c r="AJ97">
        <v>7471386101</v>
      </c>
      <c r="AK97" t="s">
        <v>1160</v>
      </c>
      <c r="AL97" t="s">
        <v>225</v>
      </c>
      <c r="AO97" t="s">
        <v>1160</v>
      </c>
      <c r="AP97" t="s">
        <v>1161</v>
      </c>
      <c r="AQ97" s="4" t="s">
        <v>2067</v>
      </c>
      <c r="AR97" t="s">
        <v>228</v>
      </c>
      <c r="AS97" s="2">
        <v>44286</v>
      </c>
      <c r="AT97" s="2">
        <v>44286</v>
      </c>
    </row>
    <row r="98" spans="1:46" x14ac:dyDescent="0.25">
      <c r="A98">
        <v>2021</v>
      </c>
      <c r="B98" s="2">
        <v>44197</v>
      </c>
      <c r="C98" s="2">
        <v>44286</v>
      </c>
      <c r="D98" t="s">
        <v>109</v>
      </c>
      <c r="E98" t="s">
        <v>1162</v>
      </c>
      <c r="F98" t="s">
        <v>596</v>
      </c>
      <c r="G98" t="s">
        <v>1163</v>
      </c>
      <c r="H98" t="s">
        <v>1164</v>
      </c>
      <c r="J98" t="s">
        <v>111</v>
      </c>
      <c r="L98" t="s">
        <v>1165</v>
      </c>
      <c r="M98" t="s">
        <v>114</v>
      </c>
      <c r="N98" t="s">
        <v>146</v>
      </c>
      <c r="O98" t="s">
        <v>1166</v>
      </c>
      <c r="P98" t="s">
        <v>153</v>
      </c>
      <c r="Q98" t="s">
        <v>1167</v>
      </c>
      <c r="R98">
        <v>29</v>
      </c>
      <c r="T98" t="s">
        <v>178</v>
      </c>
      <c r="U98" t="s">
        <v>1168</v>
      </c>
      <c r="V98" t="s">
        <v>219</v>
      </c>
      <c r="W98" t="s">
        <v>268</v>
      </c>
      <c r="X98" t="s">
        <v>267</v>
      </c>
      <c r="Y98" t="s">
        <v>268</v>
      </c>
      <c r="Z98" t="s">
        <v>269</v>
      </c>
      <c r="AA98" s="3" t="s">
        <v>114</v>
      </c>
      <c r="AB98">
        <v>39670</v>
      </c>
      <c r="AG98" t="s">
        <v>1162</v>
      </c>
      <c r="AH98" t="s">
        <v>596</v>
      </c>
      <c r="AI98" t="s">
        <v>1163</v>
      </c>
      <c r="AJ98">
        <v>7444480423</v>
      </c>
      <c r="AK98" t="s">
        <v>1169</v>
      </c>
      <c r="AL98" t="s">
        <v>225</v>
      </c>
      <c r="AN98" t="s">
        <v>1170</v>
      </c>
      <c r="AO98" t="s">
        <v>1169</v>
      </c>
      <c r="AP98" t="s">
        <v>1171</v>
      </c>
      <c r="AQ98" s="4" t="s">
        <v>2067</v>
      </c>
      <c r="AR98" t="s">
        <v>228</v>
      </c>
      <c r="AS98" s="2">
        <v>44286</v>
      </c>
      <c r="AT98" s="2">
        <v>44286</v>
      </c>
    </row>
    <row r="99" spans="1:46" x14ac:dyDescent="0.25">
      <c r="A99">
        <v>2021</v>
      </c>
      <c r="B99" s="2">
        <v>44197</v>
      </c>
      <c r="C99" s="2">
        <v>44286</v>
      </c>
      <c r="D99" t="s">
        <v>109</v>
      </c>
      <c r="E99" t="s">
        <v>1172</v>
      </c>
      <c r="F99" t="s">
        <v>1173</v>
      </c>
      <c r="G99" t="s">
        <v>543</v>
      </c>
      <c r="H99" t="s">
        <v>1174</v>
      </c>
      <c r="J99" t="s">
        <v>111</v>
      </c>
      <c r="L99" t="s">
        <v>1175</v>
      </c>
      <c r="M99" t="s">
        <v>114</v>
      </c>
      <c r="N99" t="s">
        <v>146</v>
      </c>
      <c r="O99" t="s">
        <v>1176</v>
      </c>
      <c r="P99" t="s">
        <v>153</v>
      </c>
      <c r="Q99" t="s">
        <v>1177</v>
      </c>
      <c r="R99">
        <v>4</v>
      </c>
      <c r="T99" t="s">
        <v>176</v>
      </c>
      <c r="U99" t="s">
        <v>1178</v>
      </c>
      <c r="V99" t="s">
        <v>219</v>
      </c>
      <c r="W99" t="s">
        <v>1179</v>
      </c>
      <c r="X99" t="s">
        <v>267</v>
      </c>
      <c r="Y99" t="s">
        <v>268</v>
      </c>
      <c r="Z99" t="s">
        <v>269</v>
      </c>
      <c r="AA99" s="3" t="s">
        <v>114</v>
      </c>
      <c r="AB99">
        <v>39860</v>
      </c>
      <c r="AG99" t="s">
        <v>1172</v>
      </c>
      <c r="AH99" t="s">
        <v>1173</v>
      </c>
      <c r="AI99" t="s">
        <v>543</v>
      </c>
      <c r="AJ99">
        <v>7442164302</v>
      </c>
      <c r="AK99" t="s">
        <v>1180</v>
      </c>
      <c r="AL99" t="s">
        <v>225</v>
      </c>
      <c r="AN99">
        <v>7441880485</v>
      </c>
      <c r="AO99" t="s">
        <v>1180</v>
      </c>
      <c r="AP99" t="s">
        <v>1181</v>
      </c>
      <c r="AQ99" s="4" t="s">
        <v>2067</v>
      </c>
      <c r="AR99" t="s">
        <v>228</v>
      </c>
      <c r="AS99" s="2">
        <v>44286</v>
      </c>
      <c r="AT99" s="2">
        <v>44286</v>
      </c>
    </row>
    <row r="100" spans="1:46" x14ac:dyDescent="0.25">
      <c r="A100">
        <v>2021</v>
      </c>
      <c r="B100" s="2">
        <v>44197</v>
      </c>
      <c r="C100" s="2">
        <v>44286</v>
      </c>
      <c r="D100" t="s">
        <v>110</v>
      </c>
      <c r="E100" t="s">
        <v>1182</v>
      </c>
      <c r="F100" t="s">
        <v>1183</v>
      </c>
      <c r="G100" t="s">
        <v>462</v>
      </c>
      <c r="H100" t="s">
        <v>1184</v>
      </c>
      <c r="J100" t="s">
        <v>111</v>
      </c>
      <c r="L100" t="s">
        <v>1185</v>
      </c>
      <c r="M100" t="s">
        <v>139</v>
      </c>
      <c r="N100" t="s">
        <v>146</v>
      </c>
      <c r="O100" t="s">
        <v>1186</v>
      </c>
      <c r="P100" t="s">
        <v>172</v>
      </c>
      <c r="Q100" t="s">
        <v>434</v>
      </c>
      <c r="R100">
        <v>1402</v>
      </c>
      <c r="S100" t="s">
        <v>871</v>
      </c>
      <c r="T100" t="s">
        <v>178</v>
      </c>
      <c r="U100" t="s">
        <v>434</v>
      </c>
      <c r="V100" t="s">
        <v>219</v>
      </c>
      <c r="W100" t="s">
        <v>1187</v>
      </c>
      <c r="X100" t="s">
        <v>1188</v>
      </c>
      <c r="Y100" t="s">
        <v>1187</v>
      </c>
      <c r="Z100" t="s">
        <v>1189</v>
      </c>
      <c r="AA100" s="3" t="s">
        <v>139</v>
      </c>
      <c r="AB100">
        <v>31020</v>
      </c>
      <c r="AG100" t="s">
        <v>1182</v>
      </c>
      <c r="AH100" t="s">
        <v>1183</v>
      </c>
      <c r="AI100" t="s">
        <v>462</v>
      </c>
      <c r="AJ100">
        <v>6141423588</v>
      </c>
      <c r="AK100" t="s">
        <v>1190</v>
      </c>
      <c r="AL100" t="s">
        <v>225</v>
      </c>
      <c r="AN100" t="s">
        <v>1191</v>
      </c>
      <c r="AO100" t="s">
        <v>1190</v>
      </c>
      <c r="AP100" t="s">
        <v>1192</v>
      </c>
      <c r="AQ100" s="4" t="s">
        <v>2067</v>
      </c>
      <c r="AR100" t="s">
        <v>228</v>
      </c>
      <c r="AS100" s="2">
        <v>44286</v>
      </c>
      <c r="AT100" s="2">
        <v>44286</v>
      </c>
    </row>
    <row r="101" spans="1:46" x14ac:dyDescent="0.25">
      <c r="A101">
        <v>2021</v>
      </c>
      <c r="B101" s="2">
        <v>44197</v>
      </c>
      <c r="C101" s="2">
        <v>44286</v>
      </c>
      <c r="D101" t="s">
        <v>110</v>
      </c>
      <c r="E101" t="s">
        <v>1193</v>
      </c>
      <c r="F101" t="s">
        <v>1194</v>
      </c>
      <c r="G101" t="s">
        <v>1195</v>
      </c>
      <c r="H101" t="s">
        <v>1196</v>
      </c>
      <c r="J101" t="s">
        <v>111</v>
      </c>
      <c r="L101" t="s">
        <v>1197</v>
      </c>
      <c r="M101" t="s">
        <v>143</v>
      </c>
      <c r="N101" t="s">
        <v>146</v>
      </c>
      <c r="O101" t="s">
        <v>1198</v>
      </c>
      <c r="P101" t="s">
        <v>153</v>
      </c>
      <c r="Q101" t="s">
        <v>1199</v>
      </c>
      <c r="R101">
        <v>65</v>
      </c>
      <c r="T101" t="s">
        <v>178</v>
      </c>
      <c r="U101" t="s">
        <v>1200</v>
      </c>
      <c r="V101" t="s">
        <v>219</v>
      </c>
      <c r="W101" t="s">
        <v>143</v>
      </c>
      <c r="X101" t="s">
        <v>850</v>
      </c>
      <c r="Y101" t="s">
        <v>772</v>
      </c>
      <c r="Z101" t="s">
        <v>222</v>
      </c>
      <c r="AA101" s="3" t="s">
        <v>143</v>
      </c>
      <c r="AB101" t="s">
        <v>1201</v>
      </c>
      <c r="AG101" t="s">
        <v>1193</v>
      </c>
      <c r="AH101" t="s">
        <v>1194</v>
      </c>
      <c r="AI101" t="s">
        <v>1195</v>
      </c>
      <c r="AJ101">
        <v>5535550177</v>
      </c>
      <c r="AK101" t="s">
        <v>1202</v>
      </c>
      <c r="AL101" t="s">
        <v>225</v>
      </c>
      <c r="AN101" t="s">
        <v>1203</v>
      </c>
      <c r="AO101" t="s">
        <v>1202</v>
      </c>
      <c r="AP101" t="s">
        <v>1204</v>
      </c>
      <c r="AQ101" s="4" t="s">
        <v>2067</v>
      </c>
      <c r="AR101" t="s">
        <v>228</v>
      </c>
      <c r="AS101" s="2">
        <v>44286</v>
      </c>
      <c r="AT101" s="2">
        <v>44286</v>
      </c>
    </row>
    <row r="102" spans="1:46" x14ac:dyDescent="0.25">
      <c r="A102">
        <v>2021</v>
      </c>
      <c r="B102" s="2">
        <v>44197</v>
      </c>
      <c r="C102" s="2">
        <v>44286</v>
      </c>
      <c r="D102" t="s">
        <v>110</v>
      </c>
      <c r="E102" t="s">
        <v>643</v>
      </c>
      <c r="F102" t="s">
        <v>746</v>
      </c>
      <c r="G102" t="s">
        <v>462</v>
      </c>
      <c r="H102" t="s">
        <v>1205</v>
      </c>
      <c r="J102" t="s">
        <v>111</v>
      </c>
      <c r="L102" t="s">
        <v>1206</v>
      </c>
      <c r="M102" t="s">
        <v>143</v>
      </c>
      <c r="N102" t="s">
        <v>146</v>
      </c>
      <c r="O102" t="s">
        <v>908</v>
      </c>
      <c r="P102" t="s">
        <v>172</v>
      </c>
      <c r="Q102" t="s">
        <v>1207</v>
      </c>
      <c r="R102">
        <v>180</v>
      </c>
      <c r="S102" t="s">
        <v>1208</v>
      </c>
      <c r="T102" t="s">
        <v>178</v>
      </c>
      <c r="U102" t="s">
        <v>1209</v>
      </c>
      <c r="V102" t="s">
        <v>219</v>
      </c>
      <c r="W102" t="s">
        <v>434</v>
      </c>
      <c r="X102" t="s">
        <v>1087</v>
      </c>
      <c r="Y102" t="s">
        <v>434</v>
      </c>
      <c r="Z102" t="s">
        <v>222</v>
      </c>
      <c r="AA102" s="3" t="s">
        <v>143</v>
      </c>
      <c r="AB102" t="s">
        <v>1210</v>
      </c>
      <c r="AG102" t="s">
        <v>643</v>
      </c>
      <c r="AH102" t="s">
        <v>746</v>
      </c>
      <c r="AI102" t="s">
        <v>462</v>
      </c>
      <c r="AJ102">
        <v>7771353778</v>
      </c>
      <c r="AK102" t="s">
        <v>1211</v>
      </c>
      <c r="AL102" t="s">
        <v>225</v>
      </c>
      <c r="AN102" t="s">
        <v>1212</v>
      </c>
      <c r="AO102" t="s">
        <v>1211</v>
      </c>
      <c r="AP102" t="s">
        <v>1213</v>
      </c>
      <c r="AQ102" s="4" t="s">
        <v>2067</v>
      </c>
      <c r="AR102" t="s">
        <v>228</v>
      </c>
      <c r="AS102" s="2">
        <v>44286</v>
      </c>
      <c r="AT102" s="2">
        <v>44286</v>
      </c>
    </row>
    <row r="103" spans="1:46" x14ac:dyDescent="0.25">
      <c r="A103">
        <v>2021</v>
      </c>
      <c r="B103" s="2">
        <v>44197</v>
      </c>
      <c r="C103" s="2">
        <v>44286</v>
      </c>
      <c r="D103" t="s">
        <v>109</v>
      </c>
      <c r="E103" t="s">
        <v>1214</v>
      </c>
      <c r="F103" t="s">
        <v>1215</v>
      </c>
      <c r="G103" t="s">
        <v>1216</v>
      </c>
      <c r="H103" t="s">
        <v>1217</v>
      </c>
      <c r="J103" t="s">
        <v>111</v>
      </c>
      <c r="L103" t="s">
        <v>1218</v>
      </c>
      <c r="M103" t="s">
        <v>114</v>
      </c>
      <c r="N103" t="s">
        <v>146</v>
      </c>
      <c r="O103" t="s">
        <v>1219</v>
      </c>
      <c r="P103" t="s">
        <v>172</v>
      </c>
      <c r="Q103" t="s">
        <v>270</v>
      </c>
      <c r="R103">
        <v>36</v>
      </c>
      <c r="S103">
        <v>2</v>
      </c>
      <c r="T103" t="s">
        <v>179</v>
      </c>
      <c r="U103" t="s">
        <v>236</v>
      </c>
      <c r="V103" t="s">
        <v>219</v>
      </c>
      <c r="W103" t="s">
        <v>282</v>
      </c>
      <c r="X103" t="s">
        <v>283</v>
      </c>
      <c r="Y103" t="s">
        <v>282</v>
      </c>
      <c r="Z103" t="s">
        <v>269</v>
      </c>
      <c r="AA103" s="3" t="s">
        <v>114</v>
      </c>
      <c r="AB103">
        <v>39000</v>
      </c>
      <c r="AG103" t="s">
        <v>1214</v>
      </c>
      <c r="AH103" t="s">
        <v>1215</v>
      </c>
      <c r="AI103" t="s">
        <v>1216</v>
      </c>
      <c r="AJ103">
        <v>7471154622</v>
      </c>
      <c r="AK103" t="s">
        <v>1220</v>
      </c>
      <c r="AL103" t="s">
        <v>225</v>
      </c>
      <c r="AN103">
        <v>17474915622</v>
      </c>
      <c r="AO103" t="s">
        <v>1220</v>
      </c>
      <c r="AP103" t="s">
        <v>1221</v>
      </c>
      <c r="AQ103" s="4" t="s">
        <v>2067</v>
      </c>
      <c r="AR103" t="s">
        <v>228</v>
      </c>
      <c r="AS103" s="2">
        <v>44286</v>
      </c>
      <c r="AT103" s="2">
        <v>44286</v>
      </c>
    </row>
    <row r="104" spans="1:46" x14ac:dyDescent="0.25">
      <c r="A104">
        <v>2021</v>
      </c>
      <c r="B104" s="2">
        <v>44197</v>
      </c>
      <c r="C104" s="2">
        <v>44286</v>
      </c>
      <c r="D104" t="s">
        <v>110</v>
      </c>
      <c r="E104" t="s">
        <v>1222</v>
      </c>
      <c r="F104" t="s">
        <v>1223</v>
      </c>
      <c r="G104" t="s">
        <v>1224</v>
      </c>
      <c r="H104" t="s">
        <v>1225</v>
      </c>
      <c r="J104" t="s">
        <v>111</v>
      </c>
      <c r="L104" t="s">
        <v>1226</v>
      </c>
      <c r="M104" t="s">
        <v>114</v>
      </c>
      <c r="N104" t="s">
        <v>146</v>
      </c>
      <c r="O104" t="s">
        <v>1227</v>
      </c>
      <c r="P104" t="s">
        <v>153</v>
      </c>
      <c r="Q104" t="s">
        <v>1228</v>
      </c>
      <c r="R104">
        <v>47</v>
      </c>
      <c r="S104">
        <v>1</v>
      </c>
      <c r="T104" t="s">
        <v>178</v>
      </c>
      <c r="U104" t="s">
        <v>236</v>
      </c>
      <c r="V104" t="s">
        <v>219</v>
      </c>
      <c r="W104" t="s">
        <v>282</v>
      </c>
      <c r="X104" t="s">
        <v>283</v>
      </c>
      <c r="Y104" t="s">
        <v>282</v>
      </c>
      <c r="Z104" t="s">
        <v>269</v>
      </c>
      <c r="AA104" s="3" t="s">
        <v>114</v>
      </c>
      <c r="AB104">
        <v>39000</v>
      </c>
      <c r="AG104" t="s">
        <v>1222</v>
      </c>
      <c r="AH104" t="s">
        <v>1223</v>
      </c>
      <c r="AI104" t="s">
        <v>1224</v>
      </c>
      <c r="AJ104">
        <v>7473991317</v>
      </c>
      <c r="AK104" t="s">
        <v>1229</v>
      </c>
      <c r="AL104" t="s">
        <v>225</v>
      </c>
      <c r="AN104" t="s">
        <v>1230</v>
      </c>
      <c r="AO104" t="s">
        <v>1229</v>
      </c>
      <c r="AP104" t="s">
        <v>1231</v>
      </c>
      <c r="AQ104" s="4" t="s">
        <v>2067</v>
      </c>
      <c r="AR104" t="s">
        <v>228</v>
      </c>
      <c r="AS104" s="2">
        <v>44286</v>
      </c>
      <c r="AT104" s="2">
        <v>44286</v>
      </c>
    </row>
    <row r="105" spans="1:46" x14ac:dyDescent="0.25">
      <c r="A105">
        <v>2021</v>
      </c>
      <c r="B105" s="2">
        <v>44197</v>
      </c>
      <c r="C105" s="2">
        <v>44286</v>
      </c>
      <c r="D105" t="s">
        <v>109</v>
      </c>
      <c r="E105" t="s">
        <v>1232</v>
      </c>
      <c r="F105" t="s">
        <v>1233</v>
      </c>
      <c r="G105" t="s">
        <v>657</v>
      </c>
      <c r="H105" t="s">
        <v>1234</v>
      </c>
      <c r="J105" t="s">
        <v>111</v>
      </c>
      <c r="L105" t="s">
        <v>1235</v>
      </c>
      <c r="M105" t="s">
        <v>114</v>
      </c>
      <c r="N105" t="s">
        <v>146</v>
      </c>
      <c r="O105" t="s">
        <v>1236</v>
      </c>
      <c r="P105" t="s">
        <v>153</v>
      </c>
      <c r="Q105" t="s">
        <v>511</v>
      </c>
      <c r="R105" t="s">
        <v>1237</v>
      </c>
      <c r="S105" t="s">
        <v>1238</v>
      </c>
      <c r="T105" t="s">
        <v>178</v>
      </c>
      <c r="U105" t="s">
        <v>1239</v>
      </c>
      <c r="V105" t="s">
        <v>219</v>
      </c>
      <c r="W105" t="s">
        <v>1240</v>
      </c>
      <c r="X105" t="s">
        <v>283</v>
      </c>
      <c r="Y105" t="s">
        <v>282</v>
      </c>
      <c r="Z105" t="s">
        <v>269</v>
      </c>
      <c r="AA105" s="3" t="s">
        <v>114</v>
      </c>
      <c r="AB105">
        <v>39100</v>
      </c>
      <c r="AG105" t="s">
        <v>1232</v>
      </c>
      <c r="AH105" t="s">
        <v>1233</v>
      </c>
      <c r="AI105" t="s">
        <v>657</v>
      </c>
      <c r="AJ105">
        <v>7471085964</v>
      </c>
      <c r="AK105" t="s">
        <v>1241</v>
      </c>
      <c r="AL105" t="s">
        <v>225</v>
      </c>
      <c r="AO105" t="s">
        <v>1241</v>
      </c>
      <c r="AP105" t="s">
        <v>1242</v>
      </c>
      <c r="AQ105" s="4" t="s">
        <v>2067</v>
      </c>
      <c r="AR105" t="s">
        <v>228</v>
      </c>
      <c r="AS105" s="2">
        <v>44286</v>
      </c>
      <c r="AT105" s="2">
        <v>44286</v>
      </c>
    </row>
    <row r="106" spans="1:46" x14ac:dyDescent="0.25">
      <c r="A106">
        <v>2021</v>
      </c>
      <c r="B106" s="2">
        <v>44197</v>
      </c>
      <c r="C106" s="2">
        <v>44286</v>
      </c>
      <c r="D106" t="s">
        <v>109</v>
      </c>
      <c r="E106" t="s">
        <v>1243</v>
      </c>
      <c r="F106" t="s">
        <v>430</v>
      </c>
      <c r="G106" t="s">
        <v>584</v>
      </c>
      <c r="H106" t="s">
        <v>1244</v>
      </c>
      <c r="J106" t="s">
        <v>111</v>
      </c>
      <c r="L106" t="s">
        <v>1245</v>
      </c>
      <c r="M106" t="s">
        <v>114</v>
      </c>
      <c r="N106" t="s">
        <v>146</v>
      </c>
      <c r="O106" t="s">
        <v>1246</v>
      </c>
      <c r="P106" t="s">
        <v>153</v>
      </c>
      <c r="Q106" t="s">
        <v>1247</v>
      </c>
      <c r="R106" t="s">
        <v>1248</v>
      </c>
      <c r="T106" t="s">
        <v>178</v>
      </c>
      <c r="U106" t="s">
        <v>236</v>
      </c>
      <c r="V106" t="s">
        <v>219</v>
      </c>
      <c r="W106" t="s">
        <v>1249</v>
      </c>
      <c r="X106" t="s">
        <v>1250</v>
      </c>
      <c r="Y106" t="s">
        <v>1251</v>
      </c>
      <c r="Z106" t="s">
        <v>269</v>
      </c>
      <c r="AA106" s="3" t="s">
        <v>114</v>
      </c>
      <c r="AB106">
        <v>40000</v>
      </c>
      <c r="AG106" t="s">
        <v>1243</v>
      </c>
      <c r="AH106" t="s">
        <v>430</v>
      </c>
      <c r="AI106" t="s">
        <v>584</v>
      </c>
      <c r="AJ106">
        <v>7335834638</v>
      </c>
      <c r="AK106" t="s">
        <v>1252</v>
      </c>
      <c r="AL106" t="s">
        <v>225</v>
      </c>
      <c r="AN106">
        <v>7333324453</v>
      </c>
      <c r="AO106" t="s">
        <v>1252</v>
      </c>
      <c r="AP106" t="s">
        <v>1253</v>
      </c>
      <c r="AQ106" s="4" t="s">
        <v>2067</v>
      </c>
      <c r="AR106" t="s">
        <v>228</v>
      </c>
      <c r="AS106" s="2">
        <v>44286</v>
      </c>
      <c r="AT106" s="2">
        <v>44286</v>
      </c>
    </row>
    <row r="107" spans="1:46" x14ac:dyDescent="0.25">
      <c r="A107">
        <v>2021</v>
      </c>
      <c r="B107" s="2">
        <v>44197</v>
      </c>
      <c r="C107" s="2">
        <v>44286</v>
      </c>
      <c r="D107" t="s">
        <v>109</v>
      </c>
      <c r="E107" t="s">
        <v>1254</v>
      </c>
      <c r="F107" t="s">
        <v>1255</v>
      </c>
      <c r="G107" t="s">
        <v>383</v>
      </c>
      <c r="H107" t="s">
        <v>1256</v>
      </c>
      <c r="J107" t="s">
        <v>111</v>
      </c>
      <c r="L107" t="s">
        <v>1257</v>
      </c>
      <c r="M107" t="s">
        <v>114</v>
      </c>
      <c r="N107" t="s">
        <v>146</v>
      </c>
      <c r="O107" t="s">
        <v>1258</v>
      </c>
      <c r="P107" t="s">
        <v>172</v>
      </c>
      <c r="Q107" t="s">
        <v>1259</v>
      </c>
      <c r="S107" t="s">
        <v>1260</v>
      </c>
      <c r="T107" t="s">
        <v>178</v>
      </c>
      <c r="U107" t="s">
        <v>1261</v>
      </c>
      <c r="V107" t="s">
        <v>219</v>
      </c>
      <c r="W107" t="s">
        <v>282</v>
      </c>
      <c r="X107" t="s">
        <v>283</v>
      </c>
      <c r="Y107" t="s">
        <v>282</v>
      </c>
      <c r="Z107" t="s">
        <v>269</v>
      </c>
      <c r="AA107" s="3" t="s">
        <v>114</v>
      </c>
      <c r="AB107">
        <v>39090</v>
      </c>
      <c r="AG107" t="s">
        <v>1254</v>
      </c>
      <c r="AH107" t="s">
        <v>1255</v>
      </c>
      <c r="AI107" t="s">
        <v>383</v>
      </c>
      <c r="AJ107">
        <v>7471020241</v>
      </c>
      <c r="AK107" t="s">
        <v>1262</v>
      </c>
      <c r="AL107" t="s">
        <v>225</v>
      </c>
      <c r="AN107">
        <v>17474711236</v>
      </c>
      <c r="AO107" t="s">
        <v>1262</v>
      </c>
      <c r="AP107" t="s">
        <v>1263</v>
      </c>
      <c r="AQ107" s="4" t="s">
        <v>2067</v>
      </c>
      <c r="AR107" t="s">
        <v>228</v>
      </c>
      <c r="AS107" s="2">
        <v>44286</v>
      </c>
      <c r="AT107" s="2">
        <v>44286</v>
      </c>
    </row>
    <row r="108" spans="1:46" x14ac:dyDescent="0.25">
      <c r="A108">
        <v>2021</v>
      </c>
      <c r="B108" s="2">
        <v>44197</v>
      </c>
      <c r="C108" s="2">
        <v>44286</v>
      </c>
      <c r="D108" t="s">
        <v>109</v>
      </c>
      <c r="E108" t="s">
        <v>1264</v>
      </c>
      <c r="F108" t="s">
        <v>1265</v>
      </c>
      <c r="G108" t="s">
        <v>1266</v>
      </c>
      <c r="H108" t="s">
        <v>1267</v>
      </c>
      <c r="J108" t="s">
        <v>111</v>
      </c>
      <c r="L108" t="s">
        <v>1268</v>
      </c>
      <c r="M108" t="s">
        <v>125</v>
      </c>
      <c r="N108" t="s">
        <v>146</v>
      </c>
      <c r="O108" t="s">
        <v>1269</v>
      </c>
      <c r="P108" t="s">
        <v>172</v>
      </c>
      <c r="Q108" t="s">
        <v>1270</v>
      </c>
      <c r="R108">
        <v>43</v>
      </c>
      <c r="T108" t="s">
        <v>179</v>
      </c>
      <c r="U108" t="s">
        <v>1270</v>
      </c>
      <c r="V108" t="s">
        <v>219</v>
      </c>
      <c r="W108" t="s">
        <v>849</v>
      </c>
      <c r="X108" t="s">
        <v>850</v>
      </c>
      <c r="Y108" t="s">
        <v>849</v>
      </c>
      <c r="Z108" t="s">
        <v>717</v>
      </c>
      <c r="AA108" s="3" t="s">
        <v>125</v>
      </c>
      <c r="AB108">
        <v>62157</v>
      </c>
      <c r="AG108" t="s">
        <v>1264</v>
      </c>
      <c r="AH108" t="s">
        <v>1265</v>
      </c>
      <c r="AI108" t="s">
        <v>1266</v>
      </c>
      <c r="AJ108">
        <v>7772674144</v>
      </c>
      <c r="AK108" t="s">
        <v>1271</v>
      </c>
      <c r="AL108" t="s">
        <v>225</v>
      </c>
      <c r="AN108" t="s">
        <v>1272</v>
      </c>
      <c r="AO108" t="s">
        <v>1271</v>
      </c>
      <c r="AP108" t="s">
        <v>1273</v>
      </c>
      <c r="AQ108" s="4" t="s">
        <v>2067</v>
      </c>
      <c r="AR108" t="s">
        <v>228</v>
      </c>
      <c r="AS108" s="2">
        <v>44286</v>
      </c>
      <c r="AT108" s="2">
        <v>44286</v>
      </c>
    </row>
    <row r="109" spans="1:46" x14ac:dyDescent="0.25">
      <c r="A109">
        <v>2021</v>
      </c>
      <c r="B109" s="2">
        <v>44197</v>
      </c>
      <c r="C109" s="2">
        <v>44286</v>
      </c>
      <c r="D109" t="s">
        <v>110</v>
      </c>
      <c r="E109" t="s">
        <v>1274</v>
      </c>
      <c r="F109" t="s">
        <v>596</v>
      </c>
      <c r="G109" t="s">
        <v>348</v>
      </c>
      <c r="H109" t="s">
        <v>1275</v>
      </c>
      <c r="J109" t="s">
        <v>111</v>
      </c>
      <c r="L109" t="s">
        <v>1276</v>
      </c>
      <c r="M109" t="s">
        <v>115</v>
      </c>
      <c r="N109" t="s">
        <v>146</v>
      </c>
      <c r="O109" t="s">
        <v>1277</v>
      </c>
      <c r="P109" t="s">
        <v>172</v>
      </c>
      <c r="Q109" t="s">
        <v>1278</v>
      </c>
      <c r="R109">
        <v>714</v>
      </c>
      <c r="T109" t="s">
        <v>178</v>
      </c>
      <c r="U109" t="s">
        <v>1279</v>
      </c>
      <c r="V109" t="s">
        <v>219</v>
      </c>
      <c r="W109" t="s">
        <v>342</v>
      </c>
      <c r="X109" t="s">
        <v>343</v>
      </c>
      <c r="Y109" t="s">
        <v>342</v>
      </c>
      <c r="Z109" t="s">
        <v>344</v>
      </c>
      <c r="AA109" s="3" t="s">
        <v>115</v>
      </c>
      <c r="AB109">
        <v>72470</v>
      </c>
      <c r="AG109" t="s">
        <v>1274</v>
      </c>
      <c r="AH109" t="s">
        <v>596</v>
      </c>
      <c r="AI109" t="s">
        <v>348</v>
      </c>
      <c r="AJ109">
        <v>2212721131</v>
      </c>
      <c r="AK109" t="s">
        <v>1280</v>
      </c>
      <c r="AL109" t="s">
        <v>225</v>
      </c>
      <c r="AO109" t="s">
        <v>1280</v>
      </c>
      <c r="AP109" t="s">
        <v>1281</v>
      </c>
      <c r="AQ109" s="4" t="s">
        <v>2067</v>
      </c>
      <c r="AR109" t="s">
        <v>228</v>
      </c>
      <c r="AS109" s="2">
        <v>44286</v>
      </c>
      <c r="AT109" s="2">
        <v>44286</v>
      </c>
    </row>
    <row r="110" spans="1:46" x14ac:dyDescent="0.25">
      <c r="A110">
        <v>2021</v>
      </c>
      <c r="B110" s="2">
        <v>44197</v>
      </c>
      <c r="C110" s="2">
        <v>44286</v>
      </c>
      <c r="D110" t="s">
        <v>109</v>
      </c>
      <c r="E110" t="s">
        <v>1282</v>
      </c>
      <c r="F110" t="s">
        <v>1283</v>
      </c>
      <c r="G110" t="s">
        <v>383</v>
      </c>
      <c r="H110" t="s">
        <v>1284</v>
      </c>
      <c r="J110" t="s">
        <v>111</v>
      </c>
      <c r="L110" t="s">
        <v>1285</v>
      </c>
      <c r="M110" t="s">
        <v>114</v>
      </c>
      <c r="N110" t="s">
        <v>146</v>
      </c>
      <c r="O110" t="s">
        <v>1286</v>
      </c>
      <c r="P110" t="s">
        <v>172</v>
      </c>
      <c r="Q110" t="s">
        <v>1287</v>
      </c>
      <c r="R110">
        <v>77</v>
      </c>
      <c r="S110" t="s">
        <v>759</v>
      </c>
      <c r="T110" t="s">
        <v>178</v>
      </c>
      <c r="U110" t="s">
        <v>1261</v>
      </c>
      <c r="V110" t="s">
        <v>219</v>
      </c>
      <c r="W110" t="s">
        <v>282</v>
      </c>
      <c r="X110" t="s">
        <v>283</v>
      </c>
      <c r="Y110" t="s">
        <v>282</v>
      </c>
      <c r="Z110" t="s">
        <v>269</v>
      </c>
      <c r="AA110" s="3" t="s">
        <v>114</v>
      </c>
      <c r="AB110">
        <v>39090</v>
      </c>
      <c r="AG110" t="s">
        <v>1282</v>
      </c>
      <c r="AH110" t="s">
        <v>1283</v>
      </c>
      <c r="AI110" t="s">
        <v>383</v>
      </c>
      <c r="AJ110">
        <v>7471210115</v>
      </c>
      <c r="AK110" t="s">
        <v>1288</v>
      </c>
      <c r="AL110" t="s">
        <v>225</v>
      </c>
      <c r="AN110">
        <v>17474711236</v>
      </c>
      <c r="AO110" t="s">
        <v>1288</v>
      </c>
      <c r="AP110" t="s">
        <v>1289</v>
      </c>
      <c r="AQ110" s="4" t="s">
        <v>2067</v>
      </c>
      <c r="AR110" t="s">
        <v>228</v>
      </c>
      <c r="AS110" s="2">
        <v>44286</v>
      </c>
      <c r="AT110" s="2">
        <v>44286</v>
      </c>
    </row>
    <row r="111" spans="1:46" x14ac:dyDescent="0.25">
      <c r="A111">
        <v>2021</v>
      </c>
      <c r="B111" s="2">
        <v>44197</v>
      </c>
      <c r="C111" s="2">
        <v>44286</v>
      </c>
      <c r="D111" t="s">
        <v>109</v>
      </c>
      <c r="E111" t="s">
        <v>1290</v>
      </c>
      <c r="F111" t="s">
        <v>1291</v>
      </c>
      <c r="G111" t="s">
        <v>1292</v>
      </c>
      <c r="H111" t="s">
        <v>1293</v>
      </c>
      <c r="J111" t="s">
        <v>111</v>
      </c>
      <c r="L111" t="s">
        <v>1294</v>
      </c>
      <c r="M111" t="s">
        <v>114</v>
      </c>
      <c r="N111" t="s">
        <v>146</v>
      </c>
      <c r="O111" t="s">
        <v>1295</v>
      </c>
      <c r="P111" t="s">
        <v>153</v>
      </c>
      <c r="Q111" t="s">
        <v>1296</v>
      </c>
      <c r="R111">
        <v>50</v>
      </c>
      <c r="T111" t="s">
        <v>178</v>
      </c>
      <c r="U111" t="s">
        <v>1297</v>
      </c>
      <c r="V111" t="s">
        <v>219</v>
      </c>
      <c r="W111" t="s">
        <v>282</v>
      </c>
      <c r="X111" t="s">
        <v>283</v>
      </c>
      <c r="Y111" t="s">
        <v>282</v>
      </c>
      <c r="Z111" t="s">
        <v>269</v>
      </c>
      <c r="AA111" s="3" t="s">
        <v>114</v>
      </c>
      <c r="AB111">
        <v>39050</v>
      </c>
      <c r="AG111" t="s">
        <v>1290</v>
      </c>
      <c r="AH111" t="s">
        <v>1291</v>
      </c>
      <c r="AI111" t="s">
        <v>1292</v>
      </c>
      <c r="AJ111">
        <v>7471749182</v>
      </c>
      <c r="AK111" t="s">
        <v>1298</v>
      </c>
      <c r="AL111" t="s">
        <v>225</v>
      </c>
      <c r="AO111" t="s">
        <v>1298</v>
      </c>
      <c r="AP111" t="s">
        <v>1299</v>
      </c>
      <c r="AQ111" s="4" t="s">
        <v>2067</v>
      </c>
      <c r="AR111" t="s">
        <v>228</v>
      </c>
      <c r="AS111" s="2">
        <v>44286</v>
      </c>
      <c r="AT111" s="2">
        <v>44286</v>
      </c>
    </row>
    <row r="112" spans="1:46" x14ac:dyDescent="0.25">
      <c r="A112">
        <v>2021</v>
      </c>
      <c r="B112" s="2">
        <v>44197</v>
      </c>
      <c r="C112" s="2">
        <v>44286</v>
      </c>
      <c r="D112" t="s">
        <v>109</v>
      </c>
      <c r="E112" t="s">
        <v>1300</v>
      </c>
      <c r="F112" t="s">
        <v>1301</v>
      </c>
      <c r="G112" t="s">
        <v>441</v>
      </c>
      <c r="H112" t="s">
        <v>1302</v>
      </c>
      <c r="J112" t="s">
        <v>111</v>
      </c>
      <c r="L112" t="s">
        <v>1303</v>
      </c>
      <c r="M112" t="s">
        <v>115</v>
      </c>
      <c r="N112" t="s">
        <v>146</v>
      </c>
      <c r="O112" t="s">
        <v>908</v>
      </c>
      <c r="P112" t="s">
        <v>153</v>
      </c>
      <c r="Q112" t="s">
        <v>1304</v>
      </c>
      <c r="R112">
        <v>1830</v>
      </c>
      <c r="S112" t="s">
        <v>1305</v>
      </c>
      <c r="T112" t="s">
        <v>187</v>
      </c>
      <c r="U112" t="s">
        <v>1306</v>
      </c>
      <c r="V112" t="s">
        <v>219</v>
      </c>
      <c r="W112" t="s">
        <v>342</v>
      </c>
      <c r="X112" t="s">
        <v>343</v>
      </c>
      <c r="Y112" t="s">
        <v>342</v>
      </c>
      <c r="Z112" t="s">
        <v>344</v>
      </c>
      <c r="AA112" s="3" t="s">
        <v>115</v>
      </c>
      <c r="AB112">
        <v>72520</v>
      </c>
      <c r="AG112" t="s">
        <v>1300</v>
      </c>
      <c r="AH112" t="s">
        <v>1301</v>
      </c>
      <c r="AI112" t="s">
        <v>441</v>
      </c>
      <c r="AJ112">
        <v>2226146245</v>
      </c>
      <c r="AK112" t="s">
        <v>1307</v>
      </c>
      <c r="AL112" t="s">
        <v>225</v>
      </c>
      <c r="AN112">
        <v>2224850473</v>
      </c>
      <c r="AO112" t="s">
        <v>1307</v>
      </c>
      <c r="AP112" t="s">
        <v>1308</v>
      </c>
      <c r="AQ112" s="4" t="s">
        <v>2067</v>
      </c>
      <c r="AR112" t="s">
        <v>228</v>
      </c>
      <c r="AS112" s="2">
        <v>44286</v>
      </c>
      <c r="AT112" s="2">
        <v>44286</v>
      </c>
    </row>
    <row r="113" spans="1:46" x14ac:dyDescent="0.25">
      <c r="A113">
        <v>2021</v>
      </c>
      <c r="B113" s="2">
        <v>44197</v>
      </c>
      <c r="C113" s="2">
        <v>44286</v>
      </c>
      <c r="D113" t="s">
        <v>109</v>
      </c>
      <c r="E113" t="s">
        <v>1309</v>
      </c>
      <c r="F113" t="s">
        <v>1310</v>
      </c>
      <c r="G113" t="s">
        <v>1311</v>
      </c>
      <c r="H113" t="s">
        <v>1312</v>
      </c>
      <c r="J113" t="s">
        <v>111</v>
      </c>
      <c r="L113" t="s">
        <v>1313</v>
      </c>
      <c r="M113" t="s">
        <v>114</v>
      </c>
      <c r="N113" t="s">
        <v>146</v>
      </c>
      <c r="O113" t="s">
        <v>1314</v>
      </c>
      <c r="P113" t="s">
        <v>153</v>
      </c>
      <c r="Q113" t="s">
        <v>1315</v>
      </c>
      <c r="S113" t="s">
        <v>401</v>
      </c>
      <c r="T113" t="s">
        <v>178</v>
      </c>
      <c r="U113" t="s">
        <v>1316</v>
      </c>
      <c r="V113" t="s">
        <v>219</v>
      </c>
      <c r="W113" t="s">
        <v>282</v>
      </c>
      <c r="X113" t="s">
        <v>283</v>
      </c>
      <c r="Y113" t="s">
        <v>282</v>
      </c>
      <c r="Z113" t="s">
        <v>269</v>
      </c>
      <c r="AA113" s="3" t="s">
        <v>114</v>
      </c>
      <c r="AB113">
        <v>39070</v>
      </c>
      <c r="AG113" t="s">
        <v>1309</v>
      </c>
      <c r="AH113" t="s">
        <v>1310</v>
      </c>
      <c r="AI113" t="s">
        <v>1311</v>
      </c>
      <c r="AJ113">
        <v>7472211627</v>
      </c>
      <c r="AK113" t="s">
        <v>1317</v>
      </c>
      <c r="AL113" t="s">
        <v>225</v>
      </c>
      <c r="AO113" t="s">
        <v>1317</v>
      </c>
      <c r="AP113" t="s">
        <v>1318</v>
      </c>
      <c r="AQ113" s="4" t="s">
        <v>2067</v>
      </c>
      <c r="AR113" t="s">
        <v>228</v>
      </c>
      <c r="AS113" s="2">
        <v>44286</v>
      </c>
      <c r="AT113" s="2">
        <v>44286</v>
      </c>
    </row>
    <row r="114" spans="1:46" x14ac:dyDescent="0.25">
      <c r="A114">
        <v>2021</v>
      </c>
      <c r="B114" s="2">
        <v>44197</v>
      </c>
      <c r="C114" s="2">
        <v>44286</v>
      </c>
      <c r="D114" t="s">
        <v>109</v>
      </c>
      <c r="E114" t="s">
        <v>507</v>
      </c>
      <c r="F114" t="s">
        <v>564</v>
      </c>
      <c r="G114" t="s">
        <v>323</v>
      </c>
      <c r="H114" t="s">
        <v>1319</v>
      </c>
      <c r="J114" t="s">
        <v>111</v>
      </c>
      <c r="L114" t="s">
        <v>1320</v>
      </c>
      <c r="M114" t="s">
        <v>114</v>
      </c>
      <c r="N114" t="s">
        <v>146</v>
      </c>
      <c r="O114" t="s">
        <v>1321</v>
      </c>
      <c r="P114" t="s">
        <v>172</v>
      </c>
      <c r="Q114" t="s">
        <v>663</v>
      </c>
      <c r="R114">
        <v>52</v>
      </c>
      <c r="S114" t="s">
        <v>871</v>
      </c>
      <c r="T114" t="s">
        <v>178</v>
      </c>
      <c r="U114" t="s">
        <v>602</v>
      </c>
      <c r="V114" t="s">
        <v>219</v>
      </c>
      <c r="W114" t="s">
        <v>282</v>
      </c>
      <c r="X114" t="s">
        <v>283</v>
      </c>
      <c r="Y114" t="s">
        <v>282</v>
      </c>
      <c r="Z114" t="s">
        <v>269</v>
      </c>
      <c r="AA114" s="3" t="s">
        <v>114</v>
      </c>
      <c r="AB114">
        <v>39030</v>
      </c>
      <c r="AG114" t="s">
        <v>507</v>
      </c>
      <c r="AH114" t="s">
        <v>564</v>
      </c>
      <c r="AI114" t="s">
        <v>323</v>
      </c>
      <c r="AJ114">
        <v>7471841830</v>
      </c>
      <c r="AK114" t="s">
        <v>1322</v>
      </c>
      <c r="AL114" t="s">
        <v>225</v>
      </c>
      <c r="AN114">
        <v>7474783638</v>
      </c>
      <c r="AO114" t="s">
        <v>1322</v>
      </c>
      <c r="AP114" t="s">
        <v>1323</v>
      </c>
      <c r="AQ114" s="4" t="s">
        <v>2067</v>
      </c>
      <c r="AR114" t="s">
        <v>228</v>
      </c>
      <c r="AS114" s="2">
        <v>44286</v>
      </c>
      <c r="AT114" s="2">
        <v>44286</v>
      </c>
    </row>
    <row r="115" spans="1:46" x14ac:dyDescent="0.25">
      <c r="A115">
        <v>2021</v>
      </c>
      <c r="B115" s="2">
        <v>44197</v>
      </c>
      <c r="C115" s="2">
        <v>44286</v>
      </c>
      <c r="D115" t="s">
        <v>109</v>
      </c>
      <c r="E115" t="s">
        <v>1324</v>
      </c>
      <c r="F115" t="s">
        <v>1325</v>
      </c>
      <c r="G115" t="s">
        <v>373</v>
      </c>
      <c r="H115" t="s">
        <v>1326</v>
      </c>
      <c r="J115" t="s">
        <v>111</v>
      </c>
      <c r="L115" t="s">
        <v>1327</v>
      </c>
      <c r="M115" t="s">
        <v>125</v>
      </c>
      <c r="N115" t="s">
        <v>146</v>
      </c>
      <c r="O115" t="s">
        <v>1328</v>
      </c>
      <c r="P115" t="s">
        <v>153</v>
      </c>
      <c r="Q115" t="s">
        <v>1329</v>
      </c>
      <c r="R115" t="s">
        <v>1330</v>
      </c>
      <c r="T115" t="s">
        <v>178</v>
      </c>
      <c r="U115" t="s">
        <v>1331</v>
      </c>
      <c r="V115" t="s">
        <v>219</v>
      </c>
      <c r="W115" t="s">
        <v>1332</v>
      </c>
      <c r="X115" t="s">
        <v>1333</v>
      </c>
      <c r="Y115" t="s">
        <v>1332</v>
      </c>
      <c r="Z115" t="s">
        <v>717</v>
      </c>
      <c r="AA115" s="3" t="s">
        <v>125</v>
      </c>
      <c r="AB115">
        <v>62746</v>
      </c>
      <c r="AG115" t="s">
        <v>1324</v>
      </c>
      <c r="AH115" t="s">
        <v>1325</v>
      </c>
      <c r="AI115" t="s">
        <v>373</v>
      </c>
      <c r="AJ115">
        <v>7351445953</v>
      </c>
      <c r="AK115" t="s">
        <v>1334</v>
      </c>
      <c r="AL115" t="s">
        <v>225</v>
      </c>
      <c r="AN115">
        <v>17353543197</v>
      </c>
      <c r="AO115" t="s">
        <v>1334</v>
      </c>
      <c r="AP115" t="s">
        <v>1335</v>
      </c>
      <c r="AQ115" s="4" t="s">
        <v>2067</v>
      </c>
      <c r="AR115" t="s">
        <v>228</v>
      </c>
      <c r="AS115" s="2">
        <v>44286</v>
      </c>
      <c r="AT115" s="2">
        <v>44286</v>
      </c>
    </row>
    <row r="116" spans="1:46" x14ac:dyDescent="0.25">
      <c r="A116">
        <v>2021</v>
      </c>
      <c r="B116" s="2">
        <v>44197</v>
      </c>
      <c r="C116" s="2">
        <v>44286</v>
      </c>
      <c r="D116" t="s">
        <v>109</v>
      </c>
      <c r="E116" t="s">
        <v>1336</v>
      </c>
      <c r="F116" t="s">
        <v>430</v>
      </c>
      <c r="G116" t="s">
        <v>406</v>
      </c>
      <c r="H116" t="s">
        <v>1337</v>
      </c>
      <c r="J116" t="s">
        <v>111</v>
      </c>
      <c r="L116" t="s">
        <v>1338</v>
      </c>
      <c r="M116" t="s">
        <v>114</v>
      </c>
      <c r="N116" t="s">
        <v>146</v>
      </c>
      <c r="O116" t="s">
        <v>1339</v>
      </c>
      <c r="P116" t="s">
        <v>172</v>
      </c>
      <c r="Q116" t="s">
        <v>1340</v>
      </c>
      <c r="R116">
        <v>48</v>
      </c>
      <c r="S116">
        <v>5</v>
      </c>
      <c r="T116" t="s">
        <v>178</v>
      </c>
      <c r="U116" t="s">
        <v>1341</v>
      </c>
      <c r="V116" t="s">
        <v>219</v>
      </c>
      <c r="W116" t="s">
        <v>282</v>
      </c>
      <c r="X116" t="s">
        <v>283</v>
      </c>
      <c r="Y116" t="s">
        <v>282</v>
      </c>
      <c r="Z116" t="s">
        <v>269</v>
      </c>
      <c r="AA116" s="3" t="s">
        <v>114</v>
      </c>
      <c r="AB116">
        <v>39090</v>
      </c>
      <c r="AG116" t="s">
        <v>1336</v>
      </c>
      <c r="AH116" t="s">
        <v>430</v>
      </c>
      <c r="AI116" t="s">
        <v>406</v>
      </c>
      <c r="AJ116">
        <v>7472751077</v>
      </c>
      <c r="AK116" t="s">
        <v>1342</v>
      </c>
      <c r="AL116" t="s">
        <v>225</v>
      </c>
      <c r="AN116">
        <v>7472751077</v>
      </c>
      <c r="AO116" t="s">
        <v>1342</v>
      </c>
      <c r="AP116" t="s">
        <v>1343</v>
      </c>
      <c r="AQ116" s="4" t="s">
        <v>2067</v>
      </c>
      <c r="AR116" t="s">
        <v>228</v>
      </c>
      <c r="AS116" s="2">
        <v>44286</v>
      </c>
      <c r="AT116" s="2">
        <v>44286</v>
      </c>
    </row>
    <row r="117" spans="1:46" x14ac:dyDescent="0.25">
      <c r="A117">
        <v>2021</v>
      </c>
      <c r="B117" s="2">
        <v>44197</v>
      </c>
      <c r="C117" s="2">
        <v>44286</v>
      </c>
      <c r="D117" t="s">
        <v>109</v>
      </c>
      <c r="E117" t="s">
        <v>1344</v>
      </c>
      <c r="F117" t="s">
        <v>1345</v>
      </c>
      <c r="G117" t="s">
        <v>1346</v>
      </c>
      <c r="H117" t="s">
        <v>1347</v>
      </c>
      <c r="J117" t="s">
        <v>111</v>
      </c>
      <c r="L117" t="s">
        <v>1348</v>
      </c>
      <c r="M117" t="s">
        <v>114</v>
      </c>
      <c r="N117" t="s">
        <v>146</v>
      </c>
      <c r="O117" t="s">
        <v>248</v>
      </c>
      <c r="P117" t="s">
        <v>153</v>
      </c>
      <c r="Q117" t="s">
        <v>1349</v>
      </c>
      <c r="R117">
        <v>11</v>
      </c>
      <c r="T117" t="s">
        <v>176</v>
      </c>
      <c r="U117" t="s">
        <v>236</v>
      </c>
      <c r="V117" t="s">
        <v>219</v>
      </c>
      <c r="W117" t="s">
        <v>282</v>
      </c>
      <c r="X117" t="s">
        <v>283</v>
      </c>
      <c r="Y117" t="s">
        <v>282</v>
      </c>
      <c r="Z117" t="s">
        <v>269</v>
      </c>
      <c r="AA117" s="3" t="s">
        <v>114</v>
      </c>
      <c r="AB117">
        <v>39000</v>
      </c>
      <c r="AG117" t="s">
        <v>1344</v>
      </c>
      <c r="AH117" t="s">
        <v>1345</v>
      </c>
      <c r="AI117" t="s">
        <v>1346</v>
      </c>
      <c r="AJ117">
        <v>7471361919</v>
      </c>
      <c r="AK117" t="s">
        <v>1350</v>
      </c>
      <c r="AL117" t="s">
        <v>225</v>
      </c>
      <c r="AN117">
        <v>7471361919</v>
      </c>
      <c r="AO117" t="s">
        <v>1350</v>
      </c>
      <c r="AP117" t="s">
        <v>1351</v>
      </c>
      <c r="AQ117" s="4" t="s">
        <v>2067</v>
      </c>
      <c r="AR117" t="s">
        <v>228</v>
      </c>
      <c r="AS117" s="2">
        <v>44286</v>
      </c>
      <c r="AT117" s="2">
        <v>44286</v>
      </c>
    </row>
    <row r="118" spans="1:46" x14ac:dyDescent="0.25">
      <c r="A118">
        <v>2021</v>
      </c>
      <c r="B118" s="2">
        <v>44197</v>
      </c>
      <c r="C118" s="2">
        <v>44286</v>
      </c>
      <c r="D118" t="s">
        <v>110</v>
      </c>
      <c r="E118" t="s">
        <v>1352</v>
      </c>
      <c r="F118" t="s">
        <v>484</v>
      </c>
      <c r="G118" t="s">
        <v>230</v>
      </c>
      <c r="H118" t="s">
        <v>1353</v>
      </c>
      <c r="J118" t="s">
        <v>111</v>
      </c>
      <c r="L118" t="s">
        <v>1354</v>
      </c>
      <c r="M118" t="s">
        <v>132</v>
      </c>
      <c r="N118" t="s">
        <v>146</v>
      </c>
      <c r="O118" t="s">
        <v>908</v>
      </c>
      <c r="P118" t="s">
        <v>172</v>
      </c>
      <c r="Q118" t="s">
        <v>1355</v>
      </c>
      <c r="R118">
        <v>535</v>
      </c>
      <c r="S118">
        <v>20</v>
      </c>
      <c r="T118" t="s">
        <v>178</v>
      </c>
      <c r="U118" t="s">
        <v>1356</v>
      </c>
      <c r="V118" t="s">
        <v>219</v>
      </c>
      <c r="W118" t="s">
        <v>1357</v>
      </c>
      <c r="X118" t="s">
        <v>1358</v>
      </c>
      <c r="Y118" t="s">
        <v>1359</v>
      </c>
      <c r="Z118" t="s">
        <v>13</v>
      </c>
      <c r="AA118" s="3" t="s">
        <v>132</v>
      </c>
      <c r="AB118">
        <v>45623</v>
      </c>
      <c r="AG118" t="s">
        <v>1352</v>
      </c>
      <c r="AH118" t="s">
        <v>484</v>
      </c>
      <c r="AI118" t="s">
        <v>230</v>
      </c>
      <c r="AJ118">
        <v>3323263648</v>
      </c>
      <c r="AK118" t="s">
        <v>1360</v>
      </c>
      <c r="AL118" t="s">
        <v>225</v>
      </c>
      <c r="AN118" t="s">
        <v>1361</v>
      </c>
      <c r="AO118" t="s">
        <v>1360</v>
      </c>
      <c r="AP118" t="s">
        <v>1362</v>
      </c>
      <c r="AQ118" s="4" t="s">
        <v>2067</v>
      </c>
      <c r="AR118" t="s">
        <v>228</v>
      </c>
      <c r="AS118" s="2">
        <v>44286</v>
      </c>
      <c r="AT118" s="2">
        <v>44286</v>
      </c>
    </row>
    <row r="119" spans="1:46" x14ac:dyDescent="0.25">
      <c r="A119">
        <v>2021</v>
      </c>
      <c r="B119" s="2">
        <v>44197</v>
      </c>
      <c r="C119" s="2">
        <v>44286</v>
      </c>
      <c r="D119" t="s">
        <v>109</v>
      </c>
      <c r="E119" t="s">
        <v>551</v>
      </c>
      <c r="F119" t="s">
        <v>1102</v>
      </c>
      <c r="G119" t="s">
        <v>1363</v>
      </c>
      <c r="H119" t="s">
        <v>1364</v>
      </c>
      <c r="J119" t="s">
        <v>111</v>
      </c>
      <c r="L119" t="s">
        <v>1365</v>
      </c>
      <c r="M119" t="s">
        <v>143</v>
      </c>
      <c r="N119" t="s">
        <v>146</v>
      </c>
      <c r="O119" t="s">
        <v>1366</v>
      </c>
      <c r="P119" t="s">
        <v>166</v>
      </c>
      <c r="Q119" t="s">
        <v>1367</v>
      </c>
      <c r="R119">
        <v>1</v>
      </c>
      <c r="S119">
        <v>7</v>
      </c>
      <c r="T119" t="s">
        <v>178</v>
      </c>
      <c r="U119" t="s">
        <v>1368</v>
      </c>
      <c r="V119" t="s">
        <v>1369</v>
      </c>
      <c r="W119" t="s">
        <v>1370</v>
      </c>
      <c r="X119" t="s">
        <v>1053</v>
      </c>
      <c r="Y119" t="s">
        <v>1052</v>
      </c>
      <c r="Z119" t="s">
        <v>222</v>
      </c>
      <c r="AA119" s="3" t="s">
        <v>143</v>
      </c>
      <c r="AB119">
        <v>14500</v>
      </c>
      <c r="AG119" t="s">
        <v>551</v>
      </c>
      <c r="AH119" t="s">
        <v>1102</v>
      </c>
      <c r="AI119" t="s">
        <v>1363</v>
      </c>
      <c r="AJ119">
        <v>5511481386</v>
      </c>
      <c r="AK119" t="s">
        <v>1371</v>
      </c>
      <c r="AL119" t="s">
        <v>225</v>
      </c>
      <c r="AN119">
        <v>5527924223</v>
      </c>
      <c r="AO119" t="s">
        <v>1371</v>
      </c>
      <c r="AP119" t="s">
        <v>1372</v>
      </c>
      <c r="AQ119" s="4" t="s">
        <v>2067</v>
      </c>
      <c r="AR119" t="s">
        <v>228</v>
      </c>
      <c r="AS119" s="2">
        <v>44286</v>
      </c>
      <c r="AT119" s="2">
        <v>44286</v>
      </c>
    </row>
    <row r="120" spans="1:46" x14ac:dyDescent="0.25">
      <c r="A120">
        <v>2021</v>
      </c>
      <c r="B120" s="2">
        <v>44197</v>
      </c>
      <c r="C120" s="2">
        <v>44286</v>
      </c>
      <c r="D120" t="s">
        <v>109</v>
      </c>
      <c r="E120" t="s">
        <v>1373</v>
      </c>
      <c r="F120" t="s">
        <v>442</v>
      </c>
      <c r="G120" t="s">
        <v>451</v>
      </c>
      <c r="H120" t="s">
        <v>1374</v>
      </c>
      <c r="J120" t="s">
        <v>111</v>
      </c>
      <c r="L120" t="s">
        <v>1375</v>
      </c>
      <c r="M120" t="s">
        <v>114</v>
      </c>
      <c r="N120" t="s">
        <v>146</v>
      </c>
      <c r="O120" t="s">
        <v>1376</v>
      </c>
      <c r="P120" t="s">
        <v>170</v>
      </c>
      <c r="Q120" t="s">
        <v>1377</v>
      </c>
      <c r="R120">
        <v>21</v>
      </c>
      <c r="S120" t="s">
        <v>1378</v>
      </c>
      <c r="T120" t="s">
        <v>178</v>
      </c>
      <c r="U120" t="s">
        <v>1379</v>
      </c>
      <c r="V120" t="s">
        <v>219</v>
      </c>
      <c r="W120" t="s">
        <v>266</v>
      </c>
      <c r="X120" t="s">
        <v>267</v>
      </c>
      <c r="Y120" t="s">
        <v>268</v>
      </c>
      <c r="Z120" t="s">
        <v>269</v>
      </c>
      <c r="AA120" s="3" t="s">
        <v>114</v>
      </c>
      <c r="AB120">
        <v>39770</v>
      </c>
      <c r="AG120" t="s">
        <v>1373</v>
      </c>
      <c r="AH120" t="s">
        <v>442</v>
      </c>
      <c r="AI120" t="s">
        <v>451</v>
      </c>
      <c r="AJ120">
        <v>7441366303</v>
      </c>
      <c r="AK120" t="s">
        <v>1380</v>
      </c>
      <c r="AL120" t="s">
        <v>225</v>
      </c>
      <c r="AO120" t="s">
        <v>1380</v>
      </c>
      <c r="AP120" t="s">
        <v>1381</v>
      </c>
      <c r="AQ120" s="4" t="s">
        <v>2067</v>
      </c>
      <c r="AR120" t="s">
        <v>228</v>
      </c>
      <c r="AS120" s="2">
        <v>44286</v>
      </c>
      <c r="AT120" s="2">
        <v>44286</v>
      </c>
    </row>
    <row r="121" spans="1:46" x14ac:dyDescent="0.25">
      <c r="A121">
        <v>2021</v>
      </c>
      <c r="B121" s="2">
        <v>44197</v>
      </c>
      <c r="C121" s="2">
        <v>44286</v>
      </c>
      <c r="D121" t="s">
        <v>110</v>
      </c>
      <c r="E121" t="s">
        <v>1382</v>
      </c>
      <c r="F121" t="s">
        <v>1383</v>
      </c>
      <c r="G121" t="s">
        <v>1384</v>
      </c>
      <c r="H121" t="s">
        <v>1385</v>
      </c>
      <c r="J121" t="s">
        <v>111</v>
      </c>
      <c r="L121" t="s">
        <v>1386</v>
      </c>
      <c r="M121" t="s">
        <v>116</v>
      </c>
      <c r="N121" t="s">
        <v>146</v>
      </c>
      <c r="O121" t="s">
        <v>1387</v>
      </c>
      <c r="P121" t="s">
        <v>172</v>
      </c>
      <c r="Q121" t="s">
        <v>1388</v>
      </c>
      <c r="R121" t="s">
        <v>1389</v>
      </c>
      <c r="S121" t="s">
        <v>1390</v>
      </c>
      <c r="T121" t="s">
        <v>203</v>
      </c>
      <c r="U121" t="s">
        <v>1391</v>
      </c>
      <c r="V121" t="s">
        <v>219</v>
      </c>
      <c r="W121" t="s">
        <v>1392</v>
      </c>
      <c r="X121" t="s">
        <v>1393</v>
      </c>
      <c r="Y121" t="s">
        <v>1031</v>
      </c>
      <c r="Z121" t="s">
        <v>1394</v>
      </c>
      <c r="AA121" s="3" t="s">
        <v>116</v>
      </c>
      <c r="AB121">
        <v>77500</v>
      </c>
      <c r="AG121" t="s">
        <v>1382</v>
      </c>
      <c r="AH121" t="s">
        <v>1383</v>
      </c>
      <c r="AI121" t="s">
        <v>1384</v>
      </c>
      <c r="AJ121">
        <v>5560869062</v>
      </c>
      <c r="AK121" t="s">
        <v>1395</v>
      </c>
      <c r="AL121" t="s">
        <v>225</v>
      </c>
      <c r="AO121" t="s">
        <v>1395</v>
      </c>
      <c r="AP121" t="s">
        <v>1396</v>
      </c>
      <c r="AQ121" s="4" t="s">
        <v>2067</v>
      </c>
      <c r="AR121" t="s">
        <v>228</v>
      </c>
      <c r="AS121" s="2">
        <v>44286</v>
      </c>
      <c r="AT121" s="2">
        <v>44286</v>
      </c>
    </row>
    <row r="122" spans="1:46" x14ac:dyDescent="0.25">
      <c r="A122">
        <v>2021</v>
      </c>
      <c r="B122" s="2">
        <v>44197</v>
      </c>
      <c r="C122" s="2">
        <v>44286</v>
      </c>
      <c r="D122" t="s">
        <v>110</v>
      </c>
      <c r="E122" t="s">
        <v>1397</v>
      </c>
      <c r="F122" t="s">
        <v>463</v>
      </c>
      <c r="G122" t="s">
        <v>596</v>
      </c>
      <c r="H122" t="s">
        <v>1398</v>
      </c>
      <c r="J122" t="s">
        <v>111</v>
      </c>
      <c r="L122" t="s">
        <v>1399</v>
      </c>
      <c r="M122" t="s">
        <v>115</v>
      </c>
      <c r="N122" t="s">
        <v>146</v>
      </c>
      <c r="O122" t="s">
        <v>1400</v>
      </c>
      <c r="P122" t="s">
        <v>153</v>
      </c>
      <c r="Q122" t="s">
        <v>1401</v>
      </c>
      <c r="R122">
        <v>504</v>
      </c>
      <c r="S122">
        <v>2</v>
      </c>
      <c r="T122" t="s">
        <v>178</v>
      </c>
      <c r="U122" t="s">
        <v>1402</v>
      </c>
      <c r="V122" t="s">
        <v>219</v>
      </c>
      <c r="W122" t="s">
        <v>342</v>
      </c>
      <c r="X122" t="s">
        <v>343</v>
      </c>
      <c r="Y122" t="s">
        <v>342</v>
      </c>
      <c r="Z122" t="s">
        <v>344</v>
      </c>
      <c r="AA122" s="3" t="s">
        <v>115</v>
      </c>
      <c r="AB122">
        <v>72170</v>
      </c>
      <c r="AG122" t="s">
        <v>1397</v>
      </c>
      <c r="AH122" t="s">
        <v>463</v>
      </c>
      <c r="AI122" t="s">
        <v>596</v>
      </c>
      <c r="AJ122">
        <v>2224322556</v>
      </c>
      <c r="AK122" t="s">
        <v>1403</v>
      </c>
      <c r="AL122" t="s">
        <v>225</v>
      </c>
      <c r="AO122" t="s">
        <v>1403</v>
      </c>
      <c r="AP122" t="s">
        <v>1404</v>
      </c>
      <c r="AQ122" s="4" t="s">
        <v>2067</v>
      </c>
      <c r="AR122" t="s">
        <v>228</v>
      </c>
      <c r="AS122" s="2">
        <v>44286</v>
      </c>
      <c r="AT122" s="2">
        <v>44286</v>
      </c>
    </row>
    <row r="123" spans="1:46" x14ac:dyDescent="0.25">
      <c r="A123">
        <v>2021</v>
      </c>
      <c r="B123" s="2">
        <v>44197</v>
      </c>
      <c r="C123" s="2">
        <v>44286</v>
      </c>
      <c r="D123" t="s">
        <v>110</v>
      </c>
      <c r="E123" t="s">
        <v>1405</v>
      </c>
      <c r="F123" t="s">
        <v>1406</v>
      </c>
      <c r="G123" t="s">
        <v>1407</v>
      </c>
      <c r="H123" t="s">
        <v>1408</v>
      </c>
      <c r="J123" t="s">
        <v>111</v>
      </c>
      <c r="L123" t="s">
        <v>1409</v>
      </c>
      <c r="M123" t="s">
        <v>114</v>
      </c>
      <c r="N123" t="s">
        <v>146</v>
      </c>
      <c r="O123" t="s">
        <v>1410</v>
      </c>
      <c r="P123" t="s">
        <v>153</v>
      </c>
      <c r="Q123" t="s">
        <v>1411</v>
      </c>
      <c r="R123">
        <v>102</v>
      </c>
      <c r="T123" t="s">
        <v>178</v>
      </c>
      <c r="U123" t="s">
        <v>1412</v>
      </c>
      <c r="V123" t="s">
        <v>219</v>
      </c>
      <c r="W123" t="s">
        <v>282</v>
      </c>
      <c r="X123" t="s">
        <v>283</v>
      </c>
      <c r="Y123" t="s">
        <v>282</v>
      </c>
      <c r="Z123" t="s">
        <v>269</v>
      </c>
      <c r="AA123" s="3" t="s">
        <v>114</v>
      </c>
      <c r="AB123">
        <v>39097</v>
      </c>
      <c r="AG123" t="s">
        <v>1405</v>
      </c>
      <c r="AH123" t="s">
        <v>1406</v>
      </c>
      <c r="AI123" t="s">
        <v>1407</v>
      </c>
      <c r="AJ123">
        <v>7471018696</v>
      </c>
      <c r="AK123" t="s">
        <v>1413</v>
      </c>
      <c r="AL123" t="s">
        <v>225</v>
      </c>
      <c r="AO123" t="s">
        <v>1413</v>
      </c>
      <c r="AP123" t="s">
        <v>1414</v>
      </c>
      <c r="AQ123" s="4" t="s">
        <v>2067</v>
      </c>
      <c r="AR123" t="s">
        <v>228</v>
      </c>
      <c r="AS123" s="2">
        <v>44286</v>
      </c>
      <c r="AT123" s="2">
        <v>44286</v>
      </c>
    </row>
    <row r="124" spans="1:46" x14ac:dyDescent="0.25">
      <c r="A124">
        <v>2021</v>
      </c>
      <c r="B124" s="2">
        <v>44197</v>
      </c>
      <c r="C124" s="2">
        <v>44286</v>
      </c>
      <c r="D124" t="s">
        <v>110</v>
      </c>
      <c r="E124" t="s">
        <v>1415</v>
      </c>
      <c r="F124" t="s">
        <v>1416</v>
      </c>
      <c r="G124" t="s">
        <v>1417</v>
      </c>
      <c r="H124" t="s">
        <v>1418</v>
      </c>
      <c r="J124" t="s">
        <v>111</v>
      </c>
      <c r="L124" t="s">
        <v>1419</v>
      </c>
      <c r="M124" t="s">
        <v>114</v>
      </c>
      <c r="N124" t="s">
        <v>146</v>
      </c>
      <c r="O124" t="s">
        <v>1420</v>
      </c>
      <c r="P124" t="s">
        <v>153</v>
      </c>
      <c r="Q124" t="s">
        <v>1421</v>
      </c>
      <c r="R124" t="s">
        <v>1422</v>
      </c>
      <c r="T124" t="s">
        <v>178</v>
      </c>
      <c r="U124" t="s">
        <v>1423</v>
      </c>
      <c r="V124" t="s">
        <v>219</v>
      </c>
      <c r="W124" t="s">
        <v>282</v>
      </c>
      <c r="X124" t="s">
        <v>283</v>
      </c>
      <c r="Y124" t="s">
        <v>282</v>
      </c>
      <c r="Z124" t="s">
        <v>269</v>
      </c>
      <c r="AA124" s="3" t="s">
        <v>114</v>
      </c>
      <c r="AB124">
        <v>39010</v>
      </c>
      <c r="AG124" t="s">
        <v>1415</v>
      </c>
      <c r="AH124" t="s">
        <v>1416</v>
      </c>
      <c r="AI124" t="s">
        <v>1417</v>
      </c>
      <c r="AJ124">
        <v>7474789008</v>
      </c>
      <c r="AK124" t="s">
        <v>1424</v>
      </c>
      <c r="AL124" t="s">
        <v>225</v>
      </c>
      <c r="AO124" t="s">
        <v>1424</v>
      </c>
      <c r="AP124" t="s">
        <v>1425</v>
      </c>
      <c r="AQ124" s="4" t="s">
        <v>2067</v>
      </c>
      <c r="AR124" t="s">
        <v>228</v>
      </c>
      <c r="AS124" s="2">
        <v>44286</v>
      </c>
      <c r="AT124" s="2">
        <v>44286</v>
      </c>
    </row>
    <row r="125" spans="1:46" x14ac:dyDescent="0.25">
      <c r="A125">
        <v>2021</v>
      </c>
      <c r="B125" s="2">
        <v>44197</v>
      </c>
      <c r="C125" s="2">
        <v>44286</v>
      </c>
      <c r="D125" t="s">
        <v>110</v>
      </c>
      <c r="E125" t="s">
        <v>1426</v>
      </c>
      <c r="F125" t="s">
        <v>347</v>
      </c>
      <c r="G125" t="s">
        <v>1427</v>
      </c>
      <c r="H125" t="s">
        <v>1428</v>
      </c>
      <c r="J125" t="s">
        <v>111</v>
      </c>
      <c r="L125" t="s">
        <v>1429</v>
      </c>
      <c r="M125" t="s">
        <v>114</v>
      </c>
      <c r="N125" t="s">
        <v>146</v>
      </c>
      <c r="O125" t="s">
        <v>1430</v>
      </c>
      <c r="P125" t="s">
        <v>153</v>
      </c>
      <c r="Q125" t="s">
        <v>1431</v>
      </c>
      <c r="R125">
        <v>39</v>
      </c>
      <c r="S125" t="s">
        <v>401</v>
      </c>
      <c r="T125" t="s">
        <v>178</v>
      </c>
      <c r="U125" t="s">
        <v>524</v>
      </c>
      <c r="V125" t="s">
        <v>219</v>
      </c>
      <c r="W125" t="s">
        <v>282</v>
      </c>
      <c r="X125" t="s">
        <v>283</v>
      </c>
      <c r="Y125" t="s">
        <v>282</v>
      </c>
      <c r="Z125" t="s">
        <v>269</v>
      </c>
      <c r="AA125" s="3" t="s">
        <v>114</v>
      </c>
      <c r="AB125">
        <v>39000</v>
      </c>
      <c r="AG125" t="s">
        <v>1426</v>
      </c>
      <c r="AH125" t="s">
        <v>347</v>
      </c>
      <c r="AI125" t="s">
        <v>1427</v>
      </c>
      <c r="AJ125">
        <v>7471079477</v>
      </c>
      <c r="AK125" t="s">
        <v>1432</v>
      </c>
      <c r="AL125" t="s">
        <v>225</v>
      </c>
      <c r="AN125" t="s">
        <v>1433</v>
      </c>
      <c r="AO125" t="s">
        <v>1432</v>
      </c>
      <c r="AP125" t="s">
        <v>1434</v>
      </c>
      <c r="AQ125" s="4" t="s">
        <v>2067</v>
      </c>
      <c r="AR125" t="s">
        <v>228</v>
      </c>
      <c r="AS125" s="2">
        <v>44286</v>
      </c>
      <c r="AT125" s="2">
        <v>44286</v>
      </c>
    </row>
    <row r="126" spans="1:46" x14ac:dyDescent="0.25">
      <c r="A126">
        <v>2021</v>
      </c>
      <c r="B126" s="2">
        <v>44197</v>
      </c>
      <c r="C126" s="2">
        <v>44286</v>
      </c>
      <c r="D126" t="s">
        <v>110</v>
      </c>
      <c r="E126" t="s">
        <v>1435</v>
      </c>
      <c r="F126" t="s">
        <v>1436</v>
      </c>
      <c r="G126" t="s">
        <v>1437</v>
      </c>
      <c r="H126" t="s">
        <v>1438</v>
      </c>
      <c r="J126" t="s">
        <v>111</v>
      </c>
      <c r="L126" t="s">
        <v>1439</v>
      </c>
      <c r="M126" t="s">
        <v>143</v>
      </c>
      <c r="N126" t="s">
        <v>146</v>
      </c>
      <c r="O126" t="s">
        <v>908</v>
      </c>
      <c r="P126" t="s">
        <v>172</v>
      </c>
      <c r="Q126" t="s">
        <v>1440</v>
      </c>
      <c r="R126">
        <v>26</v>
      </c>
      <c r="S126" t="s">
        <v>1017</v>
      </c>
      <c r="T126" t="s">
        <v>178</v>
      </c>
      <c r="U126" t="s">
        <v>1441</v>
      </c>
      <c r="V126" t="s">
        <v>219</v>
      </c>
      <c r="W126" t="s">
        <v>1442</v>
      </c>
      <c r="X126" t="s">
        <v>1393</v>
      </c>
      <c r="Y126" t="s">
        <v>1442</v>
      </c>
      <c r="Z126" t="s">
        <v>222</v>
      </c>
      <c r="AA126" s="3" t="s">
        <v>143</v>
      </c>
      <c r="AB126" t="s">
        <v>1443</v>
      </c>
      <c r="AG126" t="s">
        <v>1435</v>
      </c>
      <c r="AH126" t="s">
        <v>1436</v>
      </c>
      <c r="AI126" t="s">
        <v>1437</v>
      </c>
      <c r="AJ126">
        <v>5539886237</v>
      </c>
      <c r="AK126" t="s">
        <v>1444</v>
      </c>
      <c r="AL126" t="s">
        <v>225</v>
      </c>
      <c r="AN126">
        <v>5557483000</v>
      </c>
      <c r="AO126" t="s">
        <v>1444</v>
      </c>
      <c r="AP126" t="s">
        <v>1445</v>
      </c>
      <c r="AQ126" s="4" t="s">
        <v>2067</v>
      </c>
      <c r="AR126" t="s">
        <v>228</v>
      </c>
      <c r="AS126" s="2">
        <v>44286</v>
      </c>
      <c r="AT126" s="2">
        <v>44286</v>
      </c>
    </row>
    <row r="127" spans="1:46" x14ac:dyDescent="0.25">
      <c r="A127">
        <v>2021</v>
      </c>
      <c r="B127" s="2">
        <v>44197</v>
      </c>
      <c r="C127" s="2">
        <v>44286</v>
      </c>
      <c r="D127" t="s">
        <v>110</v>
      </c>
      <c r="E127" t="s">
        <v>1446</v>
      </c>
      <c r="F127" t="s">
        <v>688</v>
      </c>
      <c r="G127" t="s">
        <v>382</v>
      </c>
      <c r="H127" t="s">
        <v>1447</v>
      </c>
      <c r="J127" t="s">
        <v>111</v>
      </c>
      <c r="L127" t="s">
        <v>1448</v>
      </c>
      <c r="M127" t="s">
        <v>114</v>
      </c>
      <c r="N127" t="s">
        <v>146</v>
      </c>
      <c r="O127" t="s">
        <v>1449</v>
      </c>
      <c r="P127" t="s">
        <v>153</v>
      </c>
      <c r="Q127" t="s">
        <v>1450</v>
      </c>
      <c r="R127">
        <v>19</v>
      </c>
      <c r="S127">
        <v>5</v>
      </c>
      <c r="T127" t="s">
        <v>178</v>
      </c>
      <c r="U127" t="s">
        <v>1451</v>
      </c>
      <c r="V127" t="s">
        <v>219</v>
      </c>
      <c r="W127" t="s">
        <v>1452</v>
      </c>
      <c r="X127" t="s">
        <v>267</v>
      </c>
      <c r="Y127" t="s">
        <v>1453</v>
      </c>
      <c r="Z127" t="s">
        <v>269</v>
      </c>
      <c r="AA127" s="3" t="s">
        <v>114</v>
      </c>
      <c r="AB127">
        <v>39300</v>
      </c>
      <c r="AG127" t="s">
        <v>1446</v>
      </c>
      <c r="AH127" t="s">
        <v>688</v>
      </c>
      <c r="AI127" t="s">
        <v>382</v>
      </c>
      <c r="AJ127">
        <v>7449090806</v>
      </c>
      <c r="AK127" t="s">
        <v>1454</v>
      </c>
      <c r="AL127" t="s">
        <v>225</v>
      </c>
      <c r="AN127">
        <v>7444822791</v>
      </c>
      <c r="AO127" t="s">
        <v>1454</v>
      </c>
      <c r="AP127" t="s">
        <v>1455</v>
      </c>
      <c r="AQ127" s="4" t="s">
        <v>2067</v>
      </c>
      <c r="AR127" t="s">
        <v>228</v>
      </c>
      <c r="AS127" s="2">
        <v>44286</v>
      </c>
      <c r="AT127" s="2">
        <v>44286</v>
      </c>
    </row>
    <row r="128" spans="1:46" x14ac:dyDescent="0.25">
      <c r="A128">
        <v>2021</v>
      </c>
      <c r="B128" s="2">
        <v>44197</v>
      </c>
      <c r="C128" s="2">
        <v>44286</v>
      </c>
      <c r="D128" t="s">
        <v>109</v>
      </c>
      <c r="E128" t="s">
        <v>1456</v>
      </c>
      <c r="F128" t="s">
        <v>1457</v>
      </c>
      <c r="G128" t="s">
        <v>1145</v>
      </c>
      <c r="H128" t="s">
        <v>1458</v>
      </c>
      <c r="J128" t="s">
        <v>111</v>
      </c>
      <c r="L128" t="s">
        <v>1459</v>
      </c>
      <c r="M128" t="s">
        <v>114</v>
      </c>
      <c r="N128" t="s">
        <v>146</v>
      </c>
      <c r="O128" t="s">
        <v>1460</v>
      </c>
      <c r="P128" t="s">
        <v>153</v>
      </c>
      <c r="Q128" t="s">
        <v>600</v>
      </c>
      <c r="R128">
        <v>11</v>
      </c>
      <c r="S128" t="s">
        <v>871</v>
      </c>
      <c r="T128" t="s">
        <v>178</v>
      </c>
      <c r="U128" t="s">
        <v>602</v>
      </c>
      <c r="V128" t="s">
        <v>219</v>
      </c>
      <c r="W128" t="s">
        <v>282</v>
      </c>
      <c r="X128" t="s">
        <v>283</v>
      </c>
      <c r="Y128" t="s">
        <v>282</v>
      </c>
      <c r="Z128" t="s">
        <v>269</v>
      </c>
      <c r="AA128" s="3" t="s">
        <v>114</v>
      </c>
      <c r="AB128">
        <v>39030</v>
      </c>
      <c r="AG128" t="s">
        <v>1456</v>
      </c>
      <c r="AH128" t="s">
        <v>1457</v>
      </c>
      <c r="AI128" t="s">
        <v>1145</v>
      </c>
      <c r="AJ128">
        <v>7471367816</v>
      </c>
      <c r="AK128" t="s">
        <v>1461</v>
      </c>
      <c r="AL128" t="s">
        <v>225</v>
      </c>
      <c r="AN128">
        <v>1370616</v>
      </c>
      <c r="AO128" t="s">
        <v>1461</v>
      </c>
      <c r="AP128" t="s">
        <v>1462</v>
      </c>
      <c r="AQ128" s="4" t="s">
        <v>2067</v>
      </c>
      <c r="AR128" t="s">
        <v>228</v>
      </c>
      <c r="AS128" s="2">
        <v>44286</v>
      </c>
      <c r="AT128" s="2">
        <v>44286</v>
      </c>
    </row>
    <row r="129" spans="1:46" x14ac:dyDescent="0.25">
      <c r="A129">
        <v>2021</v>
      </c>
      <c r="B129" s="2">
        <v>44197</v>
      </c>
      <c r="C129" s="2">
        <v>44286</v>
      </c>
      <c r="D129" t="s">
        <v>110</v>
      </c>
      <c r="E129" t="s">
        <v>1463</v>
      </c>
      <c r="F129" t="s">
        <v>596</v>
      </c>
      <c r="G129" t="s">
        <v>1464</v>
      </c>
      <c r="H129" t="s">
        <v>1465</v>
      </c>
      <c r="J129" t="s">
        <v>111</v>
      </c>
      <c r="L129" t="s">
        <v>1466</v>
      </c>
      <c r="M129" t="s">
        <v>113</v>
      </c>
      <c r="N129" t="s">
        <v>146</v>
      </c>
      <c r="O129" t="s">
        <v>1467</v>
      </c>
      <c r="P129" t="s">
        <v>153</v>
      </c>
      <c r="Q129" t="s">
        <v>1468</v>
      </c>
      <c r="R129">
        <v>1</v>
      </c>
      <c r="T129" t="s">
        <v>178</v>
      </c>
      <c r="U129" t="s">
        <v>1469</v>
      </c>
      <c r="V129" t="s">
        <v>219</v>
      </c>
      <c r="W129" t="s">
        <v>1470</v>
      </c>
      <c r="X129" t="s">
        <v>331</v>
      </c>
      <c r="Y129" t="s">
        <v>1471</v>
      </c>
      <c r="Z129" t="s">
        <v>319</v>
      </c>
      <c r="AA129" s="3" t="s">
        <v>113</v>
      </c>
      <c r="AB129">
        <v>52966</v>
      </c>
      <c r="AG129" t="s">
        <v>1463</v>
      </c>
      <c r="AH129" t="s">
        <v>596</v>
      </c>
      <c r="AI129" t="s">
        <v>1464</v>
      </c>
      <c r="AJ129">
        <v>5541815329</v>
      </c>
      <c r="AK129" t="s">
        <v>1472</v>
      </c>
      <c r="AL129" t="s">
        <v>225</v>
      </c>
      <c r="AN129">
        <v>5553781898</v>
      </c>
      <c r="AO129" t="s">
        <v>1472</v>
      </c>
      <c r="AP129" t="s">
        <v>1473</v>
      </c>
      <c r="AQ129" s="4" t="s">
        <v>2067</v>
      </c>
      <c r="AR129" t="s">
        <v>228</v>
      </c>
      <c r="AS129" s="2">
        <v>44286</v>
      </c>
      <c r="AT129" s="2">
        <v>44286</v>
      </c>
    </row>
    <row r="130" spans="1:46" x14ac:dyDescent="0.25">
      <c r="A130">
        <v>2021</v>
      </c>
      <c r="B130" s="2">
        <v>44197</v>
      </c>
      <c r="C130" s="2">
        <v>44286</v>
      </c>
      <c r="D130" t="s">
        <v>109</v>
      </c>
      <c r="E130" t="s">
        <v>1474</v>
      </c>
      <c r="F130" t="s">
        <v>1475</v>
      </c>
      <c r="G130" t="s">
        <v>1476</v>
      </c>
      <c r="H130" t="s">
        <v>1477</v>
      </c>
      <c r="J130" t="s">
        <v>111</v>
      </c>
      <c r="L130" t="s">
        <v>1478</v>
      </c>
      <c r="M130" t="s">
        <v>114</v>
      </c>
      <c r="N130" t="s">
        <v>146</v>
      </c>
      <c r="O130" t="s">
        <v>1479</v>
      </c>
      <c r="P130" t="s">
        <v>153</v>
      </c>
      <c r="Q130" t="s">
        <v>663</v>
      </c>
      <c r="R130">
        <v>10</v>
      </c>
      <c r="S130">
        <v>10</v>
      </c>
      <c r="T130" t="s">
        <v>178</v>
      </c>
      <c r="U130" t="s">
        <v>1297</v>
      </c>
      <c r="V130" t="s">
        <v>219</v>
      </c>
      <c r="W130" t="s">
        <v>282</v>
      </c>
      <c r="X130" t="s">
        <v>283</v>
      </c>
      <c r="Y130" t="s">
        <v>282</v>
      </c>
      <c r="Z130" t="s">
        <v>269</v>
      </c>
      <c r="AA130" s="3" t="s">
        <v>114</v>
      </c>
      <c r="AB130">
        <v>39050</v>
      </c>
      <c r="AG130" t="s">
        <v>1474</v>
      </c>
      <c r="AH130" t="s">
        <v>1475</v>
      </c>
      <c r="AI130" t="s">
        <v>1476</v>
      </c>
      <c r="AJ130">
        <v>7471004014</v>
      </c>
      <c r="AK130" t="s">
        <v>1480</v>
      </c>
      <c r="AL130" t="s">
        <v>225</v>
      </c>
      <c r="AN130">
        <v>5217471004014</v>
      </c>
      <c r="AO130" t="s">
        <v>1480</v>
      </c>
      <c r="AP130" t="s">
        <v>1481</v>
      </c>
      <c r="AQ130" s="4" t="s">
        <v>2067</v>
      </c>
      <c r="AR130" t="s">
        <v>228</v>
      </c>
      <c r="AS130" s="2">
        <v>44286</v>
      </c>
      <c r="AT130" s="2">
        <v>44286</v>
      </c>
    </row>
    <row r="131" spans="1:46" x14ac:dyDescent="0.25">
      <c r="A131">
        <v>2021</v>
      </c>
      <c r="B131" s="2">
        <v>44197</v>
      </c>
      <c r="C131" s="2">
        <v>44286</v>
      </c>
      <c r="D131" t="s">
        <v>110</v>
      </c>
      <c r="E131" t="s">
        <v>1482</v>
      </c>
      <c r="F131" t="s">
        <v>451</v>
      </c>
      <c r="G131" t="s">
        <v>1483</v>
      </c>
      <c r="H131" t="s">
        <v>1484</v>
      </c>
      <c r="J131" t="s">
        <v>111</v>
      </c>
      <c r="L131" t="s">
        <v>1485</v>
      </c>
      <c r="M131" t="s">
        <v>114</v>
      </c>
      <c r="N131" t="s">
        <v>146</v>
      </c>
      <c r="O131" t="s">
        <v>1486</v>
      </c>
      <c r="P131" t="s">
        <v>153</v>
      </c>
      <c r="Q131" t="s">
        <v>1487</v>
      </c>
      <c r="R131">
        <v>67</v>
      </c>
      <c r="T131" t="s">
        <v>178</v>
      </c>
      <c r="U131" t="s">
        <v>1488</v>
      </c>
      <c r="V131" t="s">
        <v>219</v>
      </c>
      <c r="W131" t="s">
        <v>282</v>
      </c>
      <c r="X131" t="s">
        <v>283</v>
      </c>
      <c r="Y131" t="s">
        <v>282</v>
      </c>
      <c r="Z131" t="s">
        <v>269</v>
      </c>
      <c r="AA131" s="3" t="s">
        <v>114</v>
      </c>
      <c r="AB131">
        <v>39080</v>
      </c>
      <c r="AG131" t="s">
        <v>1482</v>
      </c>
      <c r="AH131" t="s">
        <v>451</v>
      </c>
      <c r="AI131" t="s">
        <v>1483</v>
      </c>
      <c r="AJ131">
        <v>7471028228</v>
      </c>
      <c r="AK131" t="s">
        <v>1489</v>
      </c>
      <c r="AL131" t="s">
        <v>225</v>
      </c>
      <c r="AN131" t="s">
        <v>1490</v>
      </c>
      <c r="AO131" t="s">
        <v>1489</v>
      </c>
      <c r="AP131" t="s">
        <v>1491</v>
      </c>
      <c r="AQ131" s="4" t="s">
        <v>2067</v>
      </c>
      <c r="AR131" t="s">
        <v>228</v>
      </c>
      <c r="AS131" s="2">
        <v>44286</v>
      </c>
      <c r="AT131" s="2">
        <v>44286</v>
      </c>
    </row>
    <row r="132" spans="1:46" x14ac:dyDescent="0.25">
      <c r="A132">
        <v>2021</v>
      </c>
      <c r="B132" s="2">
        <v>44197</v>
      </c>
      <c r="C132" s="2">
        <v>44286</v>
      </c>
      <c r="D132" t="s">
        <v>109</v>
      </c>
      <c r="E132" t="s">
        <v>1492</v>
      </c>
      <c r="F132" t="s">
        <v>1493</v>
      </c>
      <c r="G132" t="s">
        <v>1114</v>
      </c>
      <c r="H132" t="s">
        <v>1494</v>
      </c>
      <c r="J132" t="s">
        <v>111</v>
      </c>
      <c r="L132" t="s">
        <v>1495</v>
      </c>
      <c r="M132" t="s">
        <v>114</v>
      </c>
      <c r="N132" t="s">
        <v>146</v>
      </c>
      <c r="O132" t="s">
        <v>1496</v>
      </c>
      <c r="P132" t="s">
        <v>153</v>
      </c>
      <c r="Q132" t="s">
        <v>1279</v>
      </c>
      <c r="R132">
        <v>260</v>
      </c>
      <c r="T132" t="s">
        <v>178</v>
      </c>
      <c r="U132" t="s">
        <v>1497</v>
      </c>
      <c r="V132" t="s">
        <v>219</v>
      </c>
      <c r="W132" t="s">
        <v>1498</v>
      </c>
      <c r="X132" t="s">
        <v>1499</v>
      </c>
      <c r="Y132" t="s">
        <v>1498</v>
      </c>
      <c r="Z132" t="s">
        <v>269</v>
      </c>
      <c r="AA132" s="3" t="s">
        <v>114</v>
      </c>
      <c r="AB132">
        <v>41304</v>
      </c>
      <c r="AG132" t="s">
        <v>1492</v>
      </c>
      <c r="AH132" t="s">
        <v>1493</v>
      </c>
      <c r="AI132" t="s">
        <v>1114</v>
      </c>
      <c r="AJ132">
        <v>7571326753</v>
      </c>
      <c r="AK132" t="s">
        <v>1500</v>
      </c>
      <c r="AL132" t="s">
        <v>225</v>
      </c>
      <c r="AO132" t="s">
        <v>1500</v>
      </c>
      <c r="AP132" t="s">
        <v>1501</v>
      </c>
      <c r="AQ132" s="4" t="s">
        <v>2067</v>
      </c>
      <c r="AR132" t="s">
        <v>228</v>
      </c>
      <c r="AS132" s="2">
        <v>44286</v>
      </c>
      <c r="AT132" s="2">
        <v>44286</v>
      </c>
    </row>
    <row r="133" spans="1:46" x14ac:dyDescent="0.25">
      <c r="A133">
        <v>2021</v>
      </c>
      <c r="B133" s="2">
        <v>44197</v>
      </c>
      <c r="C133" s="2">
        <v>44286</v>
      </c>
      <c r="D133" t="s">
        <v>110</v>
      </c>
      <c r="E133" t="s">
        <v>1502</v>
      </c>
      <c r="F133" t="s">
        <v>1503</v>
      </c>
      <c r="G133" t="s">
        <v>1504</v>
      </c>
      <c r="H133" t="s">
        <v>1505</v>
      </c>
      <c r="J133" t="s">
        <v>111</v>
      </c>
      <c r="L133" t="s">
        <v>1506</v>
      </c>
      <c r="M133" t="s">
        <v>115</v>
      </c>
      <c r="N133" t="s">
        <v>146</v>
      </c>
      <c r="O133" t="s">
        <v>1507</v>
      </c>
      <c r="P133" t="s">
        <v>153</v>
      </c>
      <c r="Q133" t="s">
        <v>1508</v>
      </c>
      <c r="R133">
        <v>6</v>
      </c>
      <c r="S133" t="s">
        <v>1509</v>
      </c>
      <c r="T133" t="s">
        <v>178</v>
      </c>
      <c r="U133" t="s">
        <v>341</v>
      </c>
      <c r="V133" t="s">
        <v>219</v>
      </c>
      <c r="W133" t="s">
        <v>342</v>
      </c>
      <c r="X133" t="s">
        <v>343</v>
      </c>
      <c r="Y133" t="s">
        <v>342</v>
      </c>
      <c r="Z133" t="s">
        <v>344</v>
      </c>
      <c r="AA133" s="3" t="s">
        <v>115</v>
      </c>
      <c r="AB133">
        <v>72160</v>
      </c>
      <c r="AG133" t="s">
        <v>1502</v>
      </c>
      <c r="AH133" t="s">
        <v>1503</v>
      </c>
      <c r="AI133" t="s">
        <v>1504</v>
      </c>
      <c r="AJ133">
        <v>2221824721</v>
      </c>
      <c r="AK133" t="s">
        <v>1510</v>
      </c>
      <c r="AL133" t="s">
        <v>225</v>
      </c>
      <c r="AN133" t="s">
        <v>1511</v>
      </c>
      <c r="AO133" t="s">
        <v>1510</v>
      </c>
      <c r="AP133" t="s">
        <v>1512</v>
      </c>
      <c r="AQ133" s="4" t="s">
        <v>2067</v>
      </c>
      <c r="AR133" t="s">
        <v>228</v>
      </c>
      <c r="AS133" s="2">
        <v>44286</v>
      </c>
      <c r="AT133" s="2">
        <v>44286</v>
      </c>
    </row>
    <row r="134" spans="1:46" x14ac:dyDescent="0.25">
      <c r="A134">
        <v>2021</v>
      </c>
      <c r="B134" s="2">
        <v>44197</v>
      </c>
      <c r="C134" s="2">
        <v>44286</v>
      </c>
      <c r="D134" t="s">
        <v>110</v>
      </c>
      <c r="E134" t="s">
        <v>1513</v>
      </c>
      <c r="F134" t="s">
        <v>825</v>
      </c>
      <c r="G134" t="s">
        <v>887</v>
      </c>
      <c r="H134" t="s">
        <v>1514</v>
      </c>
      <c r="J134" t="s">
        <v>111</v>
      </c>
      <c r="L134" t="s">
        <v>1515</v>
      </c>
      <c r="M134" t="s">
        <v>114</v>
      </c>
      <c r="N134" t="s">
        <v>146</v>
      </c>
      <c r="O134" t="s">
        <v>1516</v>
      </c>
      <c r="P134" t="s">
        <v>153</v>
      </c>
      <c r="Q134" t="s">
        <v>1279</v>
      </c>
      <c r="R134">
        <v>10</v>
      </c>
      <c r="S134" t="s">
        <v>401</v>
      </c>
      <c r="T134" t="s">
        <v>178</v>
      </c>
      <c r="U134" t="s">
        <v>236</v>
      </c>
      <c r="V134" t="s">
        <v>219</v>
      </c>
      <c r="W134" t="s">
        <v>282</v>
      </c>
      <c r="X134" t="s">
        <v>283</v>
      </c>
      <c r="Y134" t="s">
        <v>282</v>
      </c>
      <c r="Z134" t="s">
        <v>269</v>
      </c>
      <c r="AA134" s="3" t="s">
        <v>114</v>
      </c>
      <c r="AB134">
        <v>39000</v>
      </c>
      <c r="AG134" t="s">
        <v>1513</v>
      </c>
      <c r="AH134" t="s">
        <v>825</v>
      </c>
      <c r="AI134" t="s">
        <v>887</v>
      </c>
      <c r="AJ134">
        <v>7472181436</v>
      </c>
      <c r="AK134" t="s">
        <v>1517</v>
      </c>
      <c r="AL134" t="s">
        <v>225</v>
      </c>
      <c r="AN134">
        <v>7474948694</v>
      </c>
      <c r="AO134" t="s">
        <v>1517</v>
      </c>
      <c r="AP134" t="s">
        <v>1518</v>
      </c>
      <c r="AQ134" s="4" t="s">
        <v>2067</v>
      </c>
      <c r="AR134" t="s">
        <v>228</v>
      </c>
      <c r="AS134" s="2">
        <v>44286</v>
      </c>
      <c r="AT134" s="2">
        <v>44286</v>
      </c>
    </row>
    <row r="135" spans="1:46" x14ac:dyDescent="0.25">
      <c r="A135">
        <v>2021</v>
      </c>
      <c r="B135" s="2">
        <v>44197</v>
      </c>
      <c r="C135" s="2">
        <v>44286</v>
      </c>
      <c r="D135" t="s">
        <v>110</v>
      </c>
      <c r="E135" t="s">
        <v>1519</v>
      </c>
      <c r="F135" t="s">
        <v>1007</v>
      </c>
      <c r="G135" t="s">
        <v>1520</v>
      </c>
      <c r="H135" t="s">
        <v>1521</v>
      </c>
      <c r="J135" t="s">
        <v>111</v>
      </c>
      <c r="L135" t="s">
        <v>1522</v>
      </c>
      <c r="M135" t="s">
        <v>114</v>
      </c>
      <c r="N135" t="s">
        <v>146</v>
      </c>
      <c r="O135" t="s">
        <v>1523</v>
      </c>
      <c r="P135" t="s">
        <v>148</v>
      </c>
      <c r="Q135" t="s">
        <v>1524</v>
      </c>
      <c r="R135">
        <v>3</v>
      </c>
      <c r="T135" t="s">
        <v>178</v>
      </c>
      <c r="U135" t="s">
        <v>1488</v>
      </c>
      <c r="V135" t="s">
        <v>219</v>
      </c>
      <c r="W135" t="s">
        <v>282</v>
      </c>
      <c r="X135" t="s">
        <v>283</v>
      </c>
      <c r="Y135" t="s">
        <v>282</v>
      </c>
      <c r="Z135" t="s">
        <v>269</v>
      </c>
      <c r="AA135" s="3" t="s">
        <v>114</v>
      </c>
      <c r="AB135">
        <v>39080</v>
      </c>
      <c r="AG135" t="s">
        <v>1519</v>
      </c>
      <c r="AH135" t="s">
        <v>1007</v>
      </c>
      <c r="AI135" t="s">
        <v>1520</v>
      </c>
      <c r="AJ135">
        <v>7621247682</v>
      </c>
      <c r="AK135" t="s">
        <v>1525</v>
      </c>
      <c r="AL135" t="s">
        <v>225</v>
      </c>
      <c r="AO135" t="s">
        <v>1525</v>
      </c>
      <c r="AP135" t="s">
        <v>1526</v>
      </c>
      <c r="AQ135" s="4" t="s">
        <v>2067</v>
      </c>
      <c r="AR135" t="s">
        <v>228</v>
      </c>
      <c r="AS135" s="2">
        <v>44286</v>
      </c>
      <c r="AT135" s="2">
        <v>44286</v>
      </c>
    </row>
    <row r="136" spans="1:46" x14ac:dyDescent="0.25">
      <c r="A136">
        <v>2021</v>
      </c>
      <c r="B136" s="2">
        <v>44197</v>
      </c>
      <c r="C136" s="2">
        <v>44286</v>
      </c>
      <c r="D136" t="s">
        <v>110</v>
      </c>
      <c r="E136" t="s">
        <v>1527</v>
      </c>
      <c r="F136" t="s">
        <v>1528</v>
      </c>
      <c r="G136" t="s">
        <v>855</v>
      </c>
      <c r="H136" t="s">
        <v>1529</v>
      </c>
      <c r="J136" t="s">
        <v>111</v>
      </c>
      <c r="L136" t="s">
        <v>1530</v>
      </c>
      <c r="M136" t="s">
        <v>143</v>
      </c>
      <c r="N136" t="s">
        <v>146</v>
      </c>
      <c r="O136" t="s">
        <v>1531</v>
      </c>
      <c r="P136" t="s">
        <v>153</v>
      </c>
      <c r="Q136" t="s">
        <v>1532</v>
      </c>
      <c r="R136">
        <v>66</v>
      </c>
      <c r="S136" t="s">
        <v>1238</v>
      </c>
      <c r="T136" t="s">
        <v>178</v>
      </c>
      <c r="U136" t="s">
        <v>1533</v>
      </c>
      <c r="V136" t="s">
        <v>219</v>
      </c>
      <c r="W136" t="s">
        <v>220</v>
      </c>
      <c r="X136" t="s">
        <v>221</v>
      </c>
      <c r="Y136" t="s">
        <v>220</v>
      </c>
      <c r="Z136" t="s">
        <v>222</v>
      </c>
      <c r="AA136" s="3" t="s">
        <v>143</v>
      </c>
      <c r="AB136" t="s">
        <v>1534</v>
      </c>
      <c r="AG136" t="s">
        <v>1527</v>
      </c>
      <c r="AH136" t="s">
        <v>1528</v>
      </c>
      <c r="AI136" t="s">
        <v>855</v>
      </c>
      <c r="AJ136">
        <v>5519483536</v>
      </c>
      <c r="AK136" t="s">
        <v>1535</v>
      </c>
      <c r="AL136" t="s">
        <v>225</v>
      </c>
      <c r="AN136" t="s">
        <v>1536</v>
      </c>
      <c r="AO136" t="s">
        <v>1535</v>
      </c>
      <c r="AP136" t="s">
        <v>1537</v>
      </c>
      <c r="AQ136" s="4" t="s">
        <v>2067</v>
      </c>
      <c r="AR136" t="s">
        <v>228</v>
      </c>
      <c r="AS136" s="2">
        <v>44286</v>
      </c>
      <c r="AT136" s="2">
        <v>44286</v>
      </c>
    </row>
    <row r="137" spans="1:46" x14ac:dyDescent="0.25">
      <c r="A137">
        <v>2021</v>
      </c>
      <c r="B137" s="2">
        <v>44197</v>
      </c>
      <c r="C137" s="2">
        <v>44286</v>
      </c>
      <c r="D137" t="s">
        <v>110</v>
      </c>
      <c r="E137" t="s">
        <v>1538</v>
      </c>
      <c r="F137" t="s">
        <v>1539</v>
      </c>
      <c r="G137" t="s">
        <v>1540</v>
      </c>
      <c r="H137" t="s">
        <v>1541</v>
      </c>
      <c r="J137" t="s">
        <v>111</v>
      </c>
      <c r="L137" t="s">
        <v>1542</v>
      </c>
      <c r="M137" t="s">
        <v>114</v>
      </c>
      <c r="N137" t="s">
        <v>146</v>
      </c>
      <c r="O137" t="s">
        <v>1543</v>
      </c>
      <c r="P137" t="s">
        <v>153</v>
      </c>
      <c r="Q137" t="s">
        <v>1544</v>
      </c>
      <c r="R137">
        <v>115</v>
      </c>
      <c r="S137">
        <v>8</v>
      </c>
      <c r="T137" t="s">
        <v>178</v>
      </c>
      <c r="U137" t="s">
        <v>1545</v>
      </c>
      <c r="V137" t="s">
        <v>219</v>
      </c>
      <c r="W137" t="s">
        <v>266</v>
      </c>
      <c r="X137" t="s">
        <v>267</v>
      </c>
      <c r="Y137" t="s">
        <v>268</v>
      </c>
      <c r="Z137" t="s">
        <v>269</v>
      </c>
      <c r="AA137" s="3" t="s">
        <v>114</v>
      </c>
      <c r="AB137">
        <v>39560</v>
      </c>
      <c r="AG137" t="s">
        <v>1538</v>
      </c>
      <c r="AH137" t="s">
        <v>1539</v>
      </c>
      <c r="AI137" t="s">
        <v>1540</v>
      </c>
      <c r="AJ137">
        <v>7442259553</v>
      </c>
      <c r="AK137" t="s">
        <v>1546</v>
      </c>
      <c r="AL137" t="s">
        <v>225</v>
      </c>
      <c r="AN137" t="s">
        <v>1547</v>
      </c>
      <c r="AO137" t="s">
        <v>1546</v>
      </c>
      <c r="AP137" t="s">
        <v>1548</v>
      </c>
      <c r="AQ137" s="4" t="s">
        <v>2067</v>
      </c>
      <c r="AR137" t="s">
        <v>228</v>
      </c>
      <c r="AS137" s="2">
        <v>44286</v>
      </c>
      <c r="AT137" s="2">
        <v>44286</v>
      </c>
    </row>
    <row r="138" spans="1:46" x14ac:dyDescent="0.25">
      <c r="A138">
        <v>2021</v>
      </c>
      <c r="B138" s="2">
        <v>44197</v>
      </c>
      <c r="C138" s="2">
        <v>44286</v>
      </c>
      <c r="D138" t="s">
        <v>110</v>
      </c>
      <c r="E138" t="s">
        <v>1549</v>
      </c>
      <c r="F138" t="s">
        <v>1550</v>
      </c>
      <c r="G138" t="s">
        <v>1551</v>
      </c>
      <c r="H138" t="s">
        <v>1552</v>
      </c>
      <c r="J138" t="s">
        <v>111</v>
      </c>
      <c r="L138" t="s">
        <v>1553</v>
      </c>
      <c r="M138" t="s">
        <v>114</v>
      </c>
      <c r="N138" t="s">
        <v>146</v>
      </c>
      <c r="O138" t="s">
        <v>1554</v>
      </c>
      <c r="P138" t="s">
        <v>153</v>
      </c>
      <c r="Q138" t="s">
        <v>1555</v>
      </c>
      <c r="R138">
        <v>16</v>
      </c>
      <c r="S138" t="s">
        <v>1556</v>
      </c>
      <c r="T138" t="s">
        <v>178</v>
      </c>
      <c r="U138" t="s">
        <v>927</v>
      </c>
      <c r="V138" t="s">
        <v>219</v>
      </c>
      <c r="W138" t="s">
        <v>266</v>
      </c>
      <c r="X138" t="s">
        <v>267</v>
      </c>
      <c r="Y138" t="s">
        <v>268</v>
      </c>
      <c r="Z138" t="s">
        <v>269</v>
      </c>
      <c r="AA138" s="3" t="s">
        <v>114</v>
      </c>
      <c r="AB138">
        <v>39350</v>
      </c>
      <c r="AG138" t="s">
        <v>1549</v>
      </c>
      <c r="AH138" t="s">
        <v>1550</v>
      </c>
      <c r="AI138" t="s">
        <v>1551</v>
      </c>
      <c r="AJ138">
        <v>7444453940</v>
      </c>
      <c r="AK138" t="s">
        <v>1557</v>
      </c>
      <c r="AL138" t="s">
        <v>225</v>
      </c>
      <c r="AN138">
        <v>7444453940</v>
      </c>
      <c r="AO138" t="s">
        <v>1557</v>
      </c>
      <c r="AP138" t="s">
        <v>1558</v>
      </c>
      <c r="AQ138" s="4" t="s">
        <v>2067</v>
      </c>
      <c r="AR138" t="s">
        <v>228</v>
      </c>
      <c r="AS138" s="2">
        <v>44286</v>
      </c>
      <c r="AT138" s="2">
        <v>44286</v>
      </c>
    </row>
    <row r="139" spans="1:46" x14ac:dyDescent="0.25">
      <c r="A139">
        <v>2021</v>
      </c>
      <c r="B139" s="2">
        <v>44197</v>
      </c>
      <c r="C139" s="2">
        <v>44286</v>
      </c>
      <c r="D139" t="s">
        <v>110</v>
      </c>
      <c r="E139" t="s">
        <v>1559</v>
      </c>
      <c r="F139" t="s">
        <v>373</v>
      </c>
      <c r="G139" t="s">
        <v>1080</v>
      </c>
      <c r="H139" t="s">
        <v>1560</v>
      </c>
      <c r="J139" t="s">
        <v>111</v>
      </c>
      <c r="L139" t="s">
        <v>1561</v>
      </c>
      <c r="M139" t="s">
        <v>115</v>
      </c>
      <c r="N139" t="s">
        <v>146</v>
      </c>
      <c r="O139" t="s">
        <v>1562</v>
      </c>
      <c r="P139" t="s">
        <v>166</v>
      </c>
      <c r="Q139" t="s">
        <v>1563</v>
      </c>
      <c r="R139">
        <v>11</v>
      </c>
      <c r="T139" t="s">
        <v>178</v>
      </c>
      <c r="U139" t="s">
        <v>1402</v>
      </c>
      <c r="V139" t="s">
        <v>219</v>
      </c>
      <c r="W139" t="s">
        <v>342</v>
      </c>
      <c r="X139" t="s">
        <v>343</v>
      </c>
      <c r="Y139" t="s">
        <v>342</v>
      </c>
      <c r="Z139" t="s">
        <v>344</v>
      </c>
      <c r="AA139" s="3" t="s">
        <v>115</v>
      </c>
      <c r="AB139">
        <v>72154</v>
      </c>
      <c r="AG139" t="s">
        <v>1559</v>
      </c>
      <c r="AH139" t="s">
        <v>373</v>
      </c>
      <c r="AI139" t="s">
        <v>1080</v>
      </c>
      <c r="AJ139">
        <v>2223718695</v>
      </c>
      <c r="AK139" t="s">
        <v>1564</v>
      </c>
      <c r="AL139" t="s">
        <v>225</v>
      </c>
      <c r="AN139">
        <v>2223718695</v>
      </c>
      <c r="AO139" t="s">
        <v>1564</v>
      </c>
      <c r="AP139" t="s">
        <v>1565</v>
      </c>
      <c r="AQ139" s="4" t="s">
        <v>2067</v>
      </c>
      <c r="AR139" t="s">
        <v>228</v>
      </c>
      <c r="AS139" s="2">
        <v>44286</v>
      </c>
      <c r="AT139" s="2">
        <v>44286</v>
      </c>
    </row>
    <row r="140" spans="1:46" x14ac:dyDescent="0.25">
      <c r="A140">
        <v>2021</v>
      </c>
      <c r="B140" s="2">
        <v>44197</v>
      </c>
      <c r="C140" s="2">
        <v>44286</v>
      </c>
      <c r="D140" t="s">
        <v>109</v>
      </c>
      <c r="E140" t="s">
        <v>1566</v>
      </c>
      <c r="F140" t="s">
        <v>1427</v>
      </c>
      <c r="G140" t="s">
        <v>1567</v>
      </c>
      <c r="H140" t="s">
        <v>1568</v>
      </c>
      <c r="J140" t="s">
        <v>111</v>
      </c>
      <c r="L140" t="s">
        <v>1569</v>
      </c>
      <c r="M140" t="s">
        <v>143</v>
      </c>
      <c r="N140" t="s">
        <v>146</v>
      </c>
      <c r="O140" t="s">
        <v>1570</v>
      </c>
      <c r="P140" t="s">
        <v>172</v>
      </c>
      <c r="Q140" t="s">
        <v>1128</v>
      </c>
      <c r="R140">
        <v>538</v>
      </c>
      <c r="S140">
        <v>205</v>
      </c>
      <c r="T140" t="s">
        <v>178</v>
      </c>
      <c r="U140" t="s">
        <v>1571</v>
      </c>
      <c r="V140" t="s">
        <v>219</v>
      </c>
      <c r="W140" t="s">
        <v>663</v>
      </c>
      <c r="X140" t="s">
        <v>252</v>
      </c>
      <c r="Y140" t="s">
        <v>663</v>
      </c>
      <c r="Z140" t="s">
        <v>222</v>
      </c>
      <c r="AA140" s="3" t="s">
        <v>143</v>
      </c>
      <c r="AB140" t="s">
        <v>1572</v>
      </c>
      <c r="AG140" t="s">
        <v>1566</v>
      </c>
      <c r="AH140" t="s">
        <v>1427</v>
      </c>
      <c r="AI140" t="s">
        <v>1567</v>
      </c>
      <c r="AJ140">
        <v>5532049608</v>
      </c>
      <c r="AK140" t="s">
        <v>1573</v>
      </c>
      <c r="AL140" t="s">
        <v>225</v>
      </c>
      <c r="AN140" t="s">
        <v>1574</v>
      </c>
      <c r="AO140" t="s">
        <v>1573</v>
      </c>
      <c r="AP140" t="s">
        <v>1575</v>
      </c>
      <c r="AQ140" s="4" t="s">
        <v>2067</v>
      </c>
      <c r="AR140" t="s">
        <v>228</v>
      </c>
      <c r="AS140" s="2">
        <v>44286</v>
      </c>
      <c r="AT140" s="2">
        <v>44286</v>
      </c>
    </row>
    <row r="141" spans="1:46" x14ac:dyDescent="0.25">
      <c r="A141">
        <v>2021</v>
      </c>
      <c r="B141" s="2">
        <v>44197</v>
      </c>
      <c r="C141" s="2">
        <v>44286</v>
      </c>
      <c r="D141" t="s">
        <v>110</v>
      </c>
      <c r="E141" t="s">
        <v>1576</v>
      </c>
      <c r="F141" t="s">
        <v>1577</v>
      </c>
      <c r="G141" t="s">
        <v>395</v>
      </c>
      <c r="H141" t="s">
        <v>1578</v>
      </c>
      <c r="J141" t="s">
        <v>111</v>
      </c>
      <c r="L141" t="s">
        <v>1579</v>
      </c>
      <c r="M141" t="s">
        <v>114</v>
      </c>
      <c r="N141" t="s">
        <v>146</v>
      </c>
      <c r="O141" t="s">
        <v>1580</v>
      </c>
      <c r="P141" t="s">
        <v>153</v>
      </c>
      <c r="Q141" t="s">
        <v>1427</v>
      </c>
      <c r="R141" t="s">
        <v>1581</v>
      </c>
      <c r="T141" t="s">
        <v>178</v>
      </c>
      <c r="U141" t="s">
        <v>1582</v>
      </c>
      <c r="V141" t="s">
        <v>219</v>
      </c>
      <c r="W141" t="s">
        <v>282</v>
      </c>
      <c r="X141" t="s">
        <v>283</v>
      </c>
      <c r="Y141" t="s">
        <v>282</v>
      </c>
      <c r="Z141" t="s">
        <v>269</v>
      </c>
      <c r="AA141" s="3" t="s">
        <v>114</v>
      </c>
      <c r="AB141">
        <v>39070</v>
      </c>
      <c r="AG141" t="s">
        <v>1576</v>
      </c>
      <c r="AH141" t="s">
        <v>1577</v>
      </c>
      <c r="AI141" t="s">
        <v>395</v>
      </c>
      <c r="AJ141">
        <v>7471066869</v>
      </c>
      <c r="AK141" t="s">
        <v>1583</v>
      </c>
      <c r="AL141" t="s">
        <v>225</v>
      </c>
      <c r="AN141" t="s">
        <v>1584</v>
      </c>
      <c r="AO141" t="s">
        <v>1583</v>
      </c>
      <c r="AP141" t="s">
        <v>1585</v>
      </c>
      <c r="AQ141" s="4" t="s">
        <v>2067</v>
      </c>
      <c r="AR141" t="s">
        <v>228</v>
      </c>
      <c r="AS141" s="2">
        <v>44286</v>
      </c>
      <c r="AT141" s="2">
        <v>44286</v>
      </c>
    </row>
    <row r="142" spans="1:46" x14ac:dyDescent="0.25">
      <c r="A142">
        <v>2021</v>
      </c>
      <c r="B142" s="2">
        <v>44197</v>
      </c>
      <c r="C142" s="2">
        <v>44286</v>
      </c>
      <c r="D142" t="s">
        <v>110</v>
      </c>
      <c r="E142" t="s">
        <v>1586</v>
      </c>
      <c r="F142" t="s">
        <v>1587</v>
      </c>
      <c r="G142" t="s">
        <v>270</v>
      </c>
      <c r="H142" t="s">
        <v>1588</v>
      </c>
      <c r="J142" t="s">
        <v>111</v>
      </c>
      <c r="L142" t="s">
        <v>1589</v>
      </c>
      <c r="M142" t="s">
        <v>144</v>
      </c>
      <c r="N142" t="s">
        <v>146</v>
      </c>
      <c r="O142" t="s">
        <v>1590</v>
      </c>
      <c r="P142" t="s">
        <v>172</v>
      </c>
      <c r="Q142" t="s">
        <v>1591</v>
      </c>
      <c r="R142">
        <v>4020</v>
      </c>
      <c r="S142" t="s">
        <v>601</v>
      </c>
      <c r="T142" t="s">
        <v>178</v>
      </c>
      <c r="U142" t="s">
        <v>1592</v>
      </c>
      <c r="V142" t="s">
        <v>219</v>
      </c>
      <c r="W142" t="s">
        <v>1593</v>
      </c>
      <c r="X142" t="s">
        <v>1594</v>
      </c>
      <c r="Y142" t="s">
        <v>1593</v>
      </c>
      <c r="Z142" t="s">
        <v>1595</v>
      </c>
      <c r="AA142" s="3" t="s">
        <v>144</v>
      </c>
      <c r="AB142">
        <v>22100</v>
      </c>
      <c r="AG142" t="s">
        <v>1586</v>
      </c>
      <c r="AH142" t="s">
        <v>1587</v>
      </c>
      <c r="AI142" t="s">
        <v>270</v>
      </c>
      <c r="AJ142">
        <v>5529554638</v>
      </c>
      <c r="AK142" t="s">
        <v>1597</v>
      </c>
      <c r="AL142" t="s">
        <v>225</v>
      </c>
      <c r="AN142" t="s">
        <v>1598</v>
      </c>
      <c r="AO142" t="s">
        <v>1597</v>
      </c>
      <c r="AP142" t="s">
        <v>1599</v>
      </c>
      <c r="AQ142" s="4" t="s">
        <v>2067</v>
      </c>
      <c r="AR142" t="s">
        <v>228</v>
      </c>
      <c r="AS142" s="2">
        <v>44286</v>
      </c>
      <c r="AT142" s="2">
        <v>44286</v>
      </c>
    </row>
    <row r="143" spans="1:46" x14ac:dyDescent="0.25">
      <c r="A143">
        <v>2021</v>
      </c>
      <c r="B143" s="2">
        <v>44197</v>
      </c>
      <c r="C143" s="2">
        <v>44286</v>
      </c>
      <c r="D143" t="s">
        <v>109</v>
      </c>
      <c r="E143" t="s">
        <v>1600</v>
      </c>
      <c r="F143" t="s">
        <v>382</v>
      </c>
      <c r="G143" t="s">
        <v>323</v>
      </c>
      <c r="H143" t="s">
        <v>1601</v>
      </c>
      <c r="J143" t="s">
        <v>111</v>
      </c>
      <c r="L143" t="s">
        <v>1602</v>
      </c>
      <c r="M143" t="s">
        <v>114</v>
      </c>
      <c r="N143" t="s">
        <v>146</v>
      </c>
      <c r="O143" t="s">
        <v>1603</v>
      </c>
      <c r="P143" t="s">
        <v>153</v>
      </c>
      <c r="Q143" t="s">
        <v>1604</v>
      </c>
      <c r="R143">
        <v>20</v>
      </c>
      <c r="T143" t="s">
        <v>178</v>
      </c>
      <c r="U143" t="s">
        <v>1261</v>
      </c>
      <c r="V143" t="s">
        <v>219</v>
      </c>
      <c r="W143" t="s">
        <v>282</v>
      </c>
      <c r="X143" t="s">
        <v>283</v>
      </c>
      <c r="Y143" t="s">
        <v>282</v>
      </c>
      <c r="Z143" t="s">
        <v>269</v>
      </c>
      <c r="AA143" s="3" t="s">
        <v>114</v>
      </c>
      <c r="AB143">
        <v>39090</v>
      </c>
      <c r="AG143" t="s">
        <v>1600</v>
      </c>
      <c r="AH143" t="s">
        <v>382</v>
      </c>
      <c r="AI143" t="s">
        <v>323</v>
      </c>
      <c r="AJ143">
        <v>7471082688</v>
      </c>
      <c r="AK143" t="s">
        <v>1605</v>
      </c>
      <c r="AL143" t="s">
        <v>225</v>
      </c>
      <c r="AN143">
        <v>7474785847</v>
      </c>
      <c r="AO143" t="s">
        <v>1605</v>
      </c>
      <c r="AP143" t="s">
        <v>1606</v>
      </c>
      <c r="AQ143" s="4" t="s">
        <v>2067</v>
      </c>
      <c r="AR143" t="s">
        <v>228</v>
      </c>
      <c r="AS143" s="2">
        <v>44286</v>
      </c>
      <c r="AT143" s="2">
        <v>44286</v>
      </c>
    </row>
    <row r="144" spans="1:46" x14ac:dyDescent="0.25">
      <c r="A144">
        <v>2021</v>
      </c>
      <c r="B144" s="2">
        <v>44197</v>
      </c>
      <c r="C144" s="2">
        <v>44286</v>
      </c>
      <c r="D144" t="s">
        <v>109</v>
      </c>
      <c r="E144" t="s">
        <v>1607</v>
      </c>
      <c r="F144" t="s">
        <v>998</v>
      </c>
      <c r="G144" t="s">
        <v>1608</v>
      </c>
      <c r="H144" t="s">
        <v>1609</v>
      </c>
      <c r="J144" t="s">
        <v>111</v>
      </c>
      <c r="L144" t="s">
        <v>1610</v>
      </c>
      <c r="M144" t="s">
        <v>114</v>
      </c>
      <c r="N144" t="s">
        <v>146</v>
      </c>
      <c r="O144" t="s">
        <v>1611</v>
      </c>
      <c r="P144" t="s">
        <v>153</v>
      </c>
      <c r="Q144" t="s">
        <v>1612</v>
      </c>
      <c r="R144">
        <v>14</v>
      </c>
      <c r="T144" t="s">
        <v>176</v>
      </c>
      <c r="U144" t="s">
        <v>1613</v>
      </c>
      <c r="V144" t="s">
        <v>219</v>
      </c>
      <c r="W144" t="s">
        <v>282</v>
      </c>
      <c r="X144" t="s">
        <v>283</v>
      </c>
      <c r="Y144" t="s">
        <v>282</v>
      </c>
      <c r="Z144" t="s">
        <v>269</v>
      </c>
      <c r="AA144" s="3" t="s">
        <v>114</v>
      </c>
      <c r="AB144">
        <v>39036</v>
      </c>
      <c r="AG144" t="s">
        <v>1607</v>
      </c>
      <c r="AH144" t="s">
        <v>998</v>
      </c>
      <c r="AI144" t="s">
        <v>1608</v>
      </c>
      <c r="AJ144">
        <v>7475458651</v>
      </c>
      <c r="AK144" t="s">
        <v>1614</v>
      </c>
      <c r="AL144" t="s">
        <v>225</v>
      </c>
      <c r="AO144" t="s">
        <v>1614</v>
      </c>
      <c r="AP144" t="s">
        <v>1615</v>
      </c>
      <c r="AQ144" s="4" t="s">
        <v>2067</v>
      </c>
      <c r="AR144" t="s">
        <v>228</v>
      </c>
      <c r="AS144" s="2">
        <v>44286</v>
      </c>
      <c r="AT144" s="2">
        <v>44286</v>
      </c>
    </row>
    <row r="145" spans="1:46" x14ac:dyDescent="0.25">
      <c r="A145">
        <v>2021</v>
      </c>
      <c r="B145" s="2">
        <v>44197</v>
      </c>
      <c r="C145" s="2">
        <v>44286</v>
      </c>
      <c r="D145" t="s">
        <v>109</v>
      </c>
      <c r="E145" t="s">
        <v>941</v>
      </c>
      <c r="F145" t="s">
        <v>1145</v>
      </c>
      <c r="G145" t="s">
        <v>998</v>
      </c>
      <c r="H145" t="s">
        <v>1616</v>
      </c>
      <c r="J145" t="s">
        <v>111</v>
      </c>
      <c r="L145" t="s">
        <v>1617</v>
      </c>
      <c r="M145" t="s">
        <v>114</v>
      </c>
      <c r="N145" t="s">
        <v>146</v>
      </c>
      <c r="O145" t="s">
        <v>1618</v>
      </c>
      <c r="P145" t="s">
        <v>172</v>
      </c>
      <c r="Q145" t="s">
        <v>425</v>
      </c>
      <c r="R145">
        <v>44</v>
      </c>
      <c r="T145" t="s">
        <v>178</v>
      </c>
      <c r="U145" t="s">
        <v>1619</v>
      </c>
      <c r="V145" t="s">
        <v>219</v>
      </c>
      <c r="W145" t="s">
        <v>282</v>
      </c>
      <c r="X145" t="s">
        <v>283</v>
      </c>
      <c r="Y145" t="s">
        <v>282</v>
      </c>
      <c r="Z145" t="s">
        <v>269</v>
      </c>
      <c r="AA145" s="3" t="s">
        <v>114</v>
      </c>
      <c r="AB145">
        <v>39060</v>
      </c>
      <c r="AG145" t="s">
        <v>941</v>
      </c>
      <c r="AH145" t="s">
        <v>1145</v>
      </c>
      <c r="AI145" t="s">
        <v>998</v>
      </c>
      <c r="AJ145">
        <v>7471252445</v>
      </c>
      <c r="AK145" t="s">
        <v>1620</v>
      </c>
      <c r="AL145" t="s">
        <v>225</v>
      </c>
      <c r="AO145" t="s">
        <v>1620</v>
      </c>
      <c r="AP145" t="s">
        <v>1621</v>
      </c>
      <c r="AQ145" s="4" t="s">
        <v>2067</v>
      </c>
      <c r="AR145" t="s">
        <v>228</v>
      </c>
      <c r="AS145" s="2">
        <v>44286</v>
      </c>
      <c r="AT145" s="2">
        <v>44286</v>
      </c>
    </row>
    <row r="146" spans="1:46" x14ac:dyDescent="0.25">
      <c r="A146">
        <v>2021</v>
      </c>
      <c r="B146" s="2">
        <v>44197</v>
      </c>
      <c r="C146" s="2">
        <v>44286</v>
      </c>
      <c r="D146" t="s">
        <v>110</v>
      </c>
      <c r="E146" t="s">
        <v>1622</v>
      </c>
      <c r="F146" t="s">
        <v>297</v>
      </c>
      <c r="G146" t="s">
        <v>1623</v>
      </c>
      <c r="H146" t="s">
        <v>1624</v>
      </c>
      <c r="J146" t="s">
        <v>111</v>
      </c>
      <c r="L146" t="s">
        <v>1625</v>
      </c>
      <c r="M146" t="s">
        <v>114</v>
      </c>
      <c r="N146" t="s">
        <v>146</v>
      </c>
      <c r="O146" t="s">
        <v>1626</v>
      </c>
      <c r="P146" t="s">
        <v>166</v>
      </c>
      <c r="Q146" t="s">
        <v>1627</v>
      </c>
      <c r="R146">
        <v>6</v>
      </c>
      <c r="S146" t="s">
        <v>1628</v>
      </c>
      <c r="T146" t="s">
        <v>187</v>
      </c>
      <c r="U146" t="s">
        <v>986</v>
      </c>
      <c r="V146" t="s">
        <v>219</v>
      </c>
      <c r="W146" t="s">
        <v>268</v>
      </c>
      <c r="X146" t="s">
        <v>267</v>
      </c>
      <c r="Y146" t="s">
        <v>268</v>
      </c>
      <c r="Z146" t="s">
        <v>269</v>
      </c>
      <c r="AA146" s="3" t="s">
        <v>114</v>
      </c>
      <c r="AB146">
        <v>39690</v>
      </c>
      <c r="AG146" t="s">
        <v>1622</v>
      </c>
      <c r="AH146" t="s">
        <v>297</v>
      </c>
      <c r="AI146" t="s">
        <v>1623</v>
      </c>
      <c r="AJ146">
        <v>7444075782</v>
      </c>
      <c r="AK146" t="s">
        <v>1629</v>
      </c>
      <c r="AL146" t="s">
        <v>225</v>
      </c>
      <c r="AN146">
        <v>7441906762</v>
      </c>
      <c r="AO146" t="s">
        <v>1629</v>
      </c>
      <c r="AP146" t="s">
        <v>1630</v>
      </c>
      <c r="AQ146" s="4" t="s">
        <v>2067</v>
      </c>
      <c r="AR146" t="s">
        <v>228</v>
      </c>
      <c r="AS146" s="2">
        <v>44286</v>
      </c>
      <c r="AT146" s="2">
        <v>44286</v>
      </c>
    </row>
    <row r="147" spans="1:46" x14ac:dyDescent="0.25">
      <c r="A147">
        <v>2021</v>
      </c>
      <c r="B147" s="2">
        <v>44197</v>
      </c>
      <c r="C147" s="2">
        <v>44286</v>
      </c>
      <c r="D147" t="s">
        <v>109</v>
      </c>
      <c r="E147" t="s">
        <v>1631</v>
      </c>
      <c r="F147" t="s">
        <v>1632</v>
      </c>
      <c r="G147" t="s">
        <v>1633</v>
      </c>
      <c r="H147" t="s">
        <v>1634</v>
      </c>
      <c r="J147" t="s">
        <v>111</v>
      </c>
      <c r="L147" t="s">
        <v>1635</v>
      </c>
      <c r="M147" t="s">
        <v>114</v>
      </c>
      <c r="N147" t="s">
        <v>146</v>
      </c>
      <c r="O147" t="s">
        <v>1636</v>
      </c>
      <c r="P147" t="s">
        <v>166</v>
      </c>
      <c r="Q147" t="s">
        <v>759</v>
      </c>
      <c r="R147">
        <v>49</v>
      </c>
      <c r="S147" t="s">
        <v>759</v>
      </c>
      <c r="T147" t="s">
        <v>178</v>
      </c>
      <c r="U147" t="s">
        <v>1637</v>
      </c>
      <c r="V147" t="s">
        <v>1638</v>
      </c>
      <c r="W147" t="s">
        <v>1639</v>
      </c>
      <c r="X147" t="s">
        <v>1640</v>
      </c>
      <c r="Y147" t="s">
        <v>1639</v>
      </c>
      <c r="Z147" t="s">
        <v>269</v>
      </c>
      <c r="AA147" s="3" t="s">
        <v>114</v>
      </c>
      <c r="AB147">
        <v>40709</v>
      </c>
      <c r="AG147" t="s">
        <v>1631</v>
      </c>
      <c r="AH147" t="s">
        <v>1632</v>
      </c>
      <c r="AI147" t="s">
        <v>1633</v>
      </c>
      <c r="AJ147">
        <v>5572344365</v>
      </c>
      <c r="AK147" t="s">
        <v>1641</v>
      </c>
      <c r="AL147" t="s">
        <v>225</v>
      </c>
      <c r="AN147">
        <v>7676725852</v>
      </c>
      <c r="AO147" t="s">
        <v>1641</v>
      </c>
      <c r="AP147" t="s">
        <v>1642</v>
      </c>
      <c r="AQ147" s="4" t="s">
        <v>2067</v>
      </c>
      <c r="AR147" t="s">
        <v>228</v>
      </c>
      <c r="AS147" s="2">
        <v>44286</v>
      </c>
      <c r="AT147" s="2">
        <v>44286</v>
      </c>
    </row>
    <row r="148" spans="1:46" x14ac:dyDescent="0.25">
      <c r="A148">
        <v>2021</v>
      </c>
      <c r="B148" s="2">
        <v>44197</v>
      </c>
      <c r="C148" s="2">
        <v>44286</v>
      </c>
      <c r="D148" t="s">
        <v>109</v>
      </c>
      <c r="E148" t="s">
        <v>1643</v>
      </c>
      <c r="F148" t="s">
        <v>584</v>
      </c>
      <c r="G148" t="s">
        <v>1644</v>
      </c>
      <c r="H148" t="s">
        <v>1645</v>
      </c>
      <c r="J148" t="s">
        <v>111</v>
      </c>
      <c r="L148" t="s">
        <v>1646</v>
      </c>
      <c r="M148" t="s">
        <v>114</v>
      </c>
      <c r="N148" t="s">
        <v>146</v>
      </c>
      <c r="O148" t="s">
        <v>1647</v>
      </c>
      <c r="P148" t="s">
        <v>153</v>
      </c>
      <c r="Q148" t="s">
        <v>1648</v>
      </c>
      <c r="R148">
        <v>33</v>
      </c>
      <c r="T148" t="s">
        <v>174</v>
      </c>
      <c r="U148" t="s">
        <v>830</v>
      </c>
      <c r="V148" t="s">
        <v>219</v>
      </c>
      <c r="W148" t="s">
        <v>282</v>
      </c>
      <c r="X148" t="s">
        <v>283</v>
      </c>
      <c r="Y148" t="s">
        <v>282</v>
      </c>
      <c r="Z148" t="s">
        <v>269</v>
      </c>
      <c r="AA148" s="3" t="s">
        <v>114</v>
      </c>
      <c r="AB148">
        <v>39022</v>
      </c>
      <c r="AG148" t="s">
        <v>1643</v>
      </c>
      <c r="AH148" t="s">
        <v>584</v>
      </c>
      <c r="AI148" t="s">
        <v>1644</v>
      </c>
      <c r="AJ148">
        <v>7472548275</v>
      </c>
      <c r="AK148" t="s">
        <v>891</v>
      </c>
      <c r="AL148" t="s">
        <v>225</v>
      </c>
      <c r="AN148">
        <v>7474948694</v>
      </c>
      <c r="AO148" t="s">
        <v>891</v>
      </c>
      <c r="AP148" t="s">
        <v>1649</v>
      </c>
      <c r="AQ148" s="4" t="s">
        <v>2067</v>
      </c>
      <c r="AR148" t="s">
        <v>228</v>
      </c>
      <c r="AS148" s="2">
        <v>44286</v>
      </c>
      <c r="AT148" s="2">
        <v>44286</v>
      </c>
    </row>
    <row r="149" spans="1:46" x14ac:dyDescent="0.25">
      <c r="A149">
        <v>2021</v>
      </c>
      <c r="B149" s="2">
        <v>44197</v>
      </c>
      <c r="C149" s="2">
        <v>44286</v>
      </c>
      <c r="D149" t="s">
        <v>109</v>
      </c>
      <c r="E149" t="s">
        <v>1650</v>
      </c>
      <c r="F149" t="s">
        <v>463</v>
      </c>
      <c r="G149" t="s">
        <v>746</v>
      </c>
      <c r="H149" t="s">
        <v>1651</v>
      </c>
      <c r="J149" t="s">
        <v>111</v>
      </c>
      <c r="L149" t="s">
        <v>1652</v>
      </c>
      <c r="M149" t="s">
        <v>114</v>
      </c>
      <c r="N149" t="s">
        <v>146</v>
      </c>
      <c r="O149" t="s">
        <v>908</v>
      </c>
      <c r="P149" t="s">
        <v>153</v>
      </c>
      <c r="Q149" t="s">
        <v>1653</v>
      </c>
      <c r="R149">
        <v>8</v>
      </c>
      <c r="T149" t="s">
        <v>187</v>
      </c>
      <c r="U149" t="s">
        <v>293</v>
      </c>
      <c r="V149" t="s">
        <v>219</v>
      </c>
      <c r="W149" t="s">
        <v>268</v>
      </c>
      <c r="X149" t="s">
        <v>267</v>
      </c>
      <c r="Y149" t="s">
        <v>268</v>
      </c>
      <c r="Z149" t="s">
        <v>269</v>
      </c>
      <c r="AA149" s="3" t="s">
        <v>114</v>
      </c>
      <c r="AB149">
        <v>39850</v>
      </c>
      <c r="AG149" t="s">
        <v>1650</v>
      </c>
      <c r="AH149" t="s">
        <v>463</v>
      </c>
      <c r="AI149" t="s">
        <v>746</v>
      </c>
      <c r="AJ149">
        <v>7443556035</v>
      </c>
      <c r="AK149" t="s">
        <v>1654</v>
      </c>
      <c r="AL149" t="s">
        <v>225</v>
      </c>
      <c r="AO149" t="s">
        <v>1654</v>
      </c>
      <c r="AP149" t="s">
        <v>1655</v>
      </c>
      <c r="AQ149" s="4" t="s">
        <v>2067</v>
      </c>
      <c r="AR149" t="s">
        <v>228</v>
      </c>
      <c r="AS149" s="2">
        <v>44286</v>
      </c>
      <c r="AT149" s="2">
        <v>44286</v>
      </c>
    </row>
    <row r="150" spans="1:46" x14ac:dyDescent="0.25">
      <c r="A150">
        <v>2021</v>
      </c>
      <c r="B150" s="2">
        <v>44197</v>
      </c>
      <c r="C150" s="2">
        <v>44286</v>
      </c>
      <c r="D150" t="s">
        <v>109</v>
      </c>
      <c r="E150" t="s">
        <v>211</v>
      </c>
      <c r="F150" t="s">
        <v>658</v>
      </c>
      <c r="G150" t="s">
        <v>1656</v>
      </c>
      <c r="H150" t="s">
        <v>1657</v>
      </c>
      <c r="J150" t="s">
        <v>111</v>
      </c>
      <c r="L150" t="s">
        <v>1658</v>
      </c>
      <c r="M150" t="s">
        <v>115</v>
      </c>
      <c r="N150" t="s">
        <v>146</v>
      </c>
      <c r="O150" t="s">
        <v>1611</v>
      </c>
      <c r="P150" t="s">
        <v>172</v>
      </c>
      <c r="Q150" t="s">
        <v>1659</v>
      </c>
      <c r="R150">
        <v>9</v>
      </c>
      <c r="T150" t="s">
        <v>176</v>
      </c>
      <c r="U150" t="s">
        <v>714</v>
      </c>
      <c r="V150" t="s">
        <v>219</v>
      </c>
      <c r="W150" t="s">
        <v>342</v>
      </c>
      <c r="X150" t="s">
        <v>343</v>
      </c>
      <c r="Y150" t="s">
        <v>342</v>
      </c>
      <c r="Z150" t="s">
        <v>344</v>
      </c>
      <c r="AA150" s="3" t="s">
        <v>115</v>
      </c>
      <c r="AB150">
        <v>72260</v>
      </c>
      <c r="AG150" t="s">
        <v>211</v>
      </c>
      <c r="AH150" t="s">
        <v>658</v>
      </c>
      <c r="AI150" t="s">
        <v>1656</v>
      </c>
      <c r="AJ150">
        <v>7471108194</v>
      </c>
      <c r="AK150" t="s">
        <v>1660</v>
      </c>
      <c r="AL150" t="s">
        <v>225</v>
      </c>
      <c r="AO150" t="s">
        <v>1660</v>
      </c>
      <c r="AP150" t="s">
        <v>1661</v>
      </c>
      <c r="AQ150" s="4" t="s">
        <v>2067</v>
      </c>
      <c r="AR150" t="s">
        <v>228</v>
      </c>
      <c r="AS150" s="2">
        <v>44286</v>
      </c>
      <c r="AT150" s="2">
        <v>44286</v>
      </c>
    </row>
    <row r="151" spans="1:46" x14ac:dyDescent="0.25">
      <c r="A151">
        <v>2021</v>
      </c>
      <c r="B151" s="2">
        <v>44197</v>
      </c>
      <c r="C151" s="2">
        <v>44286</v>
      </c>
      <c r="D151" t="s">
        <v>110</v>
      </c>
      <c r="E151" t="s">
        <v>686</v>
      </c>
      <c r="F151" t="s">
        <v>687</v>
      </c>
      <c r="G151" t="s">
        <v>688</v>
      </c>
      <c r="H151" t="s">
        <v>1662</v>
      </c>
      <c r="J151" t="s">
        <v>111</v>
      </c>
      <c r="L151" t="s">
        <v>1663</v>
      </c>
      <c r="M151" t="s">
        <v>114</v>
      </c>
      <c r="N151" t="s">
        <v>146</v>
      </c>
      <c r="O151" t="s">
        <v>1664</v>
      </c>
      <c r="P151" t="s">
        <v>153</v>
      </c>
      <c r="Q151" t="s">
        <v>1665</v>
      </c>
      <c r="R151">
        <v>95</v>
      </c>
      <c r="S151" t="s">
        <v>1666</v>
      </c>
      <c r="T151" t="s">
        <v>178</v>
      </c>
      <c r="U151" t="s">
        <v>694</v>
      </c>
      <c r="V151" t="s">
        <v>219</v>
      </c>
      <c r="W151" t="s">
        <v>268</v>
      </c>
      <c r="X151" t="s">
        <v>267</v>
      </c>
      <c r="Y151" t="s">
        <v>268</v>
      </c>
      <c r="Z151" t="s">
        <v>269</v>
      </c>
      <c r="AA151" s="3" t="s">
        <v>114</v>
      </c>
      <c r="AB151">
        <v>39799</v>
      </c>
      <c r="AG151" t="s">
        <v>686</v>
      </c>
      <c r="AH151" t="s">
        <v>687</v>
      </c>
      <c r="AI151" t="s">
        <v>688</v>
      </c>
      <c r="AJ151">
        <v>7443924446</v>
      </c>
      <c r="AK151" t="s">
        <v>1667</v>
      </c>
      <c r="AL151" t="s">
        <v>225</v>
      </c>
      <c r="AO151" t="s">
        <v>1667</v>
      </c>
      <c r="AP151" t="s">
        <v>1668</v>
      </c>
      <c r="AQ151" s="4" t="s">
        <v>2067</v>
      </c>
      <c r="AR151" t="s">
        <v>228</v>
      </c>
      <c r="AS151" s="2">
        <v>44286</v>
      </c>
      <c r="AT151" s="2">
        <v>44286</v>
      </c>
    </row>
    <row r="152" spans="1:46" x14ac:dyDescent="0.25">
      <c r="A152">
        <v>2021</v>
      </c>
      <c r="B152" s="2">
        <v>44197</v>
      </c>
      <c r="C152" s="2">
        <v>44286</v>
      </c>
      <c r="D152" t="s">
        <v>110</v>
      </c>
      <c r="E152" t="s">
        <v>1669</v>
      </c>
      <c r="F152" t="s">
        <v>1670</v>
      </c>
      <c r="G152" t="s">
        <v>451</v>
      </c>
      <c r="H152" t="s">
        <v>1671</v>
      </c>
      <c r="J152" t="s">
        <v>111</v>
      </c>
      <c r="L152" t="s">
        <v>1672</v>
      </c>
      <c r="M152" t="s">
        <v>114</v>
      </c>
      <c r="N152" t="s">
        <v>146</v>
      </c>
      <c r="O152" t="s">
        <v>1673</v>
      </c>
      <c r="P152" t="s">
        <v>166</v>
      </c>
      <c r="Q152" t="s">
        <v>1674</v>
      </c>
      <c r="R152" t="s">
        <v>1675</v>
      </c>
      <c r="T152" t="s">
        <v>186</v>
      </c>
      <c r="U152" t="s">
        <v>1676</v>
      </c>
      <c r="V152" t="s">
        <v>219</v>
      </c>
      <c r="W152" t="s">
        <v>266</v>
      </c>
      <c r="X152" t="s">
        <v>267</v>
      </c>
      <c r="Y152" t="s">
        <v>268</v>
      </c>
      <c r="Z152" t="s">
        <v>269</v>
      </c>
      <c r="AA152" s="3" t="s">
        <v>114</v>
      </c>
      <c r="AB152">
        <v>39390</v>
      </c>
      <c r="AG152" t="s">
        <v>1669</v>
      </c>
      <c r="AH152" t="s">
        <v>1670</v>
      </c>
      <c r="AI152" t="s">
        <v>451</v>
      </c>
      <c r="AJ152">
        <v>7442054101</v>
      </c>
      <c r="AK152" t="s">
        <v>1677</v>
      </c>
      <c r="AL152" t="s">
        <v>225</v>
      </c>
      <c r="AN152">
        <v>7444368828</v>
      </c>
      <c r="AO152" t="s">
        <v>1677</v>
      </c>
      <c r="AP152" t="s">
        <v>1678</v>
      </c>
      <c r="AQ152" s="4" t="s">
        <v>2067</v>
      </c>
      <c r="AR152" t="s">
        <v>228</v>
      </c>
      <c r="AS152" s="2">
        <v>44286</v>
      </c>
      <c r="AT152" s="2">
        <v>44286</v>
      </c>
    </row>
    <row r="153" spans="1:46" x14ac:dyDescent="0.25">
      <c r="A153">
        <v>2021</v>
      </c>
      <c r="B153" s="2">
        <v>44197</v>
      </c>
      <c r="C153" s="2">
        <v>44286</v>
      </c>
      <c r="D153" t="s">
        <v>110</v>
      </c>
      <c r="E153" t="s">
        <v>1679</v>
      </c>
      <c r="F153" t="s">
        <v>1680</v>
      </c>
      <c r="G153" t="s">
        <v>1681</v>
      </c>
      <c r="H153" t="s">
        <v>1682</v>
      </c>
      <c r="J153" t="s">
        <v>111</v>
      </c>
      <c r="L153" t="s">
        <v>1683</v>
      </c>
      <c r="M153" t="s">
        <v>114</v>
      </c>
      <c r="N153" t="s">
        <v>146</v>
      </c>
      <c r="O153" t="s">
        <v>1684</v>
      </c>
      <c r="P153" t="s">
        <v>172</v>
      </c>
      <c r="Q153" t="s">
        <v>434</v>
      </c>
      <c r="R153">
        <v>239</v>
      </c>
      <c r="S153">
        <v>302</v>
      </c>
      <c r="T153" t="s">
        <v>187</v>
      </c>
      <c r="U153" t="s">
        <v>436</v>
      </c>
      <c r="V153" t="s">
        <v>219</v>
      </c>
      <c r="W153" t="s">
        <v>266</v>
      </c>
      <c r="X153" t="s">
        <v>267</v>
      </c>
      <c r="Y153" t="s">
        <v>268</v>
      </c>
      <c r="Z153" t="s">
        <v>269</v>
      </c>
      <c r="AA153" s="3" t="s">
        <v>114</v>
      </c>
      <c r="AB153">
        <v>39640</v>
      </c>
      <c r="AG153" t="s">
        <v>1679</v>
      </c>
      <c r="AH153" t="s">
        <v>1680</v>
      </c>
      <c r="AI153" t="s">
        <v>1681</v>
      </c>
      <c r="AJ153">
        <v>7443368607</v>
      </c>
      <c r="AK153" t="s">
        <v>1685</v>
      </c>
      <c r="AL153" t="s">
        <v>225</v>
      </c>
      <c r="AN153" t="s">
        <v>1686</v>
      </c>
      <c r="AO153" t="s">
        <v>1685</v>
      </c>
      <c r="AP153" t="s">
        <v>1687</v>
      </c>
      <c r="AQ153" s="4" t="s">
        <v>2067</v>
      </c>
      <c r="AR153" t="s">
        <v>228</v>
      </c>
      <c r="AS153" s="2">
        <v>44286</v>
      </c>
      <c r="AT153" s="2">
        <v>44286</v>
      </c>
    </row>
    <row r="154" spans="1:46" x14ac:dyDescent="0.25">
      <c r="A154">
        <v>2021</v>
      </c>
      <c r="B154" s="2">
        <v>44197</v>
      </c>
      <c r="C154" s="2">
        <v>44286</v>
      </c>
      <c r="D154" t="s">
        <v>110</v>
      </c>
      <c r="E154" t="s">
        <v>1688</v>
      </c>
      <c r="F154" t="s">
        <v>1689</v>
      </c>
      <c r="G154" t="s">
        <v>1690</v>
      </c>
      <c r="H154" t="s">
        <v>1691</v>
      </c>
      <c r="J154" t="s">
        <v>111</v>
      </c>
      <c r="L154" t="s">
        <v>1692</v>
      </c>
      <c r="M154" t="s">
        <v>141</v>
      </c>
      <c r="N154" t="s">
        <v>146</v>
      </c>
      <c r="O154" t="s">
        <v>1693</v>
      </c>
      <c r="P154" t="s">
        <v>153</v>
      </c>
      <c r="Q154" t="s">
        <v>1694</v>
      </c>
      <c r="R154">
        <v>195</v>
      </c>
      <c r="S154" t="s">
        <v>1695</v>
      </c>
      <c r="T154" t="s">
        <v>178</v>
      </c>
      <c r="U154" t="s">
        <v>1696</v>
      </c>
      <c r="V154" t="s">
        <v>219</v>
      </c>
      <c r="W154" t="s">
        <v>1697</v>
      </c>
      <c r="X154" t="s">
        <v>1188</v>
      </c>
      <c r="Y154" t="s">
        <v>1698</v>
      </c>
      <c r="Z154" t="s">
        <v>1699</v>
      </c>
      <c r="AA154" s="3" t="s">
        <v>141</v>
      </c>
      <c r="AB154">
        <v>66260</v>
      </c>
      <c r="AG154" t="s">
        <v>1688</v>
      </c>
      <c r="AH154" t="s">
        <v>1689</v>
      </c>
      <c r="AI154" t="s">
        <v>1690</v>
      </c>
      <c r="AJ154">
        <v>5517190600</v>
      </c>
      <c r="AK154" t="s">
        <v>1700</v>
      </c>
      <c r="AL154" t="s">
        <v>225</v>
      </c>
      <c r="AN154">
        <v>5517190600</v>
      </c>
      <c r="AO154" t="s">
        <v>1700</v>
      </c>
      <c r="AP154" t="s">
        <v>1701</v>
      </c>
      <c r="AQ154" s="4" t="s">
        <v>2067</v>
      </c>
      <c r="AR154" t="s">
        <v>228</v>
      </c>
      <c r="AS154" s="2">
        <v>44286</v>
      </c>
      <c r="AT154" s="2">
        <v>44286</v>
      </c>
    </row>
    <row r="155" spans="1:46" x14ac:dyDescent="0.25">
      <c r="A155">
        <v>2021</v>
      </c>
      <c r="B155" s="2">
        <v>44197</v>
      </c>
      <c r="C155" s="2">
        <v>44286</v>
      </c>
      <c r="D155" t="s">
        <v>110</v>
      </c>
      <c r="E155" t="s">
        <v>1702</v>
      </c>
      <c r="F155" t="s">
        <v>1703</v>
      </c>
      <c r="G155" t="s">
        <v>1704</v>
      </c>
      <c r="H155" t="s">
        <v>1705</v>
      </c>
      <c r="J155" t="s">
        <v>111</v>
      </c>
      <c r="L155" t="s">
        <v>1706</v>
      </c>
      <c r="M155" t="s">
        <v>114</v>
      </c>
      <c r="N155" t="s">
        <v>146</v>
      </c>
      <c r="O155" t="s">
        <v>1707</v>
      </c>
      <c r="P155" t="s">
        <v>153</v>
      </c>
      <c r="Q155" t="s">
        <v>1596</v>
      </c>
      <c r="R155">
        <v>1523</v>
      </c>
      <c r="S155" t="s">
        <v>401</v>
      </c>
      <c r="T155" t="s">
        <v>178</v>
      </c>
      <c r="U155" t="s">
        <v>927</v>
      </c>
      <c r="V155" t="s">
        <v>219</v>
      </c>
      <c r="W155" t="s">
        <v>266</v>
      </c>
      <c r="X155" t="s">
        <v>267</v>
      </c>
      <c r="Y155" t="s">
        <v>268</v>
      </c>
      <c r="Z155" t="s">
        <v>269</v>
      </c>
      <c r="AA155" s="3" t="s">
        <v>114</v>
      </c>
      <c r="AB155">
        <v>39350</v>
      </c>
      <c r="AG155" t="s">
        <v>1702</v>
      </c>
      <c r="AH155" t="s">
        <v>1703</v>
      </c>
      <c r="AI155" t="s">
        <v>1704</v>
      </c>
      <c r="AJ155">
        <v>7442218564</v>
      </c>
      <c r="AK155" t="s">
        <v>1708</v>
      </c>
      <c r="AL155" t="s">
        <v>225</v>
      </c>
      <c r="AN155">
        <v>74446882316</v>
      </c>
      <c r="AO155" t="s">
        <v>1708</v>
      </c>
      <c r="AP155" t="s">
        <v>1709</v>
      </c>
      <c r="AQ155" s="4" t="s">
        <v>2067</v>
      </c>
      <c r="AR155" t="s">
        <v>228</v>
      </c>
      <c r="AS155" s="2">
        <v>44286</v>
      </c>
      <c r="AT155" s="2">
        <v>44286</v>
      </c>
    </row>
    <row r="156" spans="1:46" x14ac:dyDescent="0.25">
      <c r="A156">
        <v>2021</v>
      </c>
      <c r="B156" s="2">
        <v>44197</v>
      </c>
      <c r="C156" s="2">
        <v>44286</v>
      </c>
      <c r="D156" t="s">
        <v>110</v>
      </c>
      <c r="E156" t="s">
        <v>1710</v>
      </c>
      <c r="F156" t="s">
        <v>552</v>
      </c>
      <c r="G156" t="s">
        <v>231</v>
      </c>
      <c r="H156" t="s">
        <v>1711</v>
      </c>
      <c r="J156" t="s">
        <v>111</v>
      </c>
      <c r="L156" t="s">
        <v>1712</v>
      </c>
      <c r="M156" t="s">
        <v>114</v>
      </c>
      <c r="N156" t="s">
        <v>146</v>
      </c>
      <c r="O156" t="s">
        <v>1713</v>
      </c>
      <c r="P156" t="s">
        <v>172</v>
      </c>
      <c r="Q156" t="s">
        <v>434</v>
      </c>
      <c r="R156">
        <v>239</v>
      </c>
      <c r="S156" t="s">
        <v>1714</v>
      </c>
      <c r="T156" t="s">
        <v>178</v>
      </c>
      <c r="U156" t="s">
        <v>1715</v>
      </c>
      <c r="V156" t="s">
        <v>219</v>
      </c>
      <c r="W156" t="s">
        <v>268</v>
      </c>
      <c r="X156" t="s">
        <v>267</v>
      </c>
      <c r="Y156" t="s">
        <v>1453</v>
      </c>
      <c r="Z156" t="s">
        <v>269</v>
      </c>
      <c r="AA156" s="3" t="s">
        <v>114</v>
      </c>
      <c r="AB156">
        <v>39640</v>
      </c>
      <c r="AG156" t="s">
        <v>1710</v>
      </c>
      <c r="AH156" t="s">
        <v>552</v>
      </c>
      <c r="AI156" t="s">
        <v>231</v>
      </c>
      <c r="AJ156">
        <v>7446886733</v>
      </c>
      <c r="AK156" t="s">
        <v>1716</v>
      </c>
      <c r="AL156" t="s">
        <v>225</v>
      </c>
      <c r="AN156">
        <v>7446886733</v>
      </c>
      <c r="AO156" t="s">
        <v>1716</v>
      </c>
      <c r="AP156" t="s">
        <v>1717</v>
      </c>
      <c r="AQ156" s="4" t="s">
        <v>2067</v>
      </c>
      <c r="AR156" t="s">
        <v>228</v>
      </c>
      <c r="AS156" s="2">
        <v>44286</v>
      </c>
      <c r="AT156" s="2">
        <v>44286</v>
      </c>
    </row>
    <row r="157" spans="1:46" x14ac:dyDescent="0.25">
      <c r="A157">
        <v>2021</v>
      </c>
      <c r="B157" s="2">
        <v>44197</v>
      </c>
      <c r="C157" s="2">
        <v>44286</v>
      </c>
      <c r="D157" t="s">
        <v>109</v>
      </c>
      <c r="E157" t="s">
        <v>959</v>
      </c>
      <c r="F157" t="s">
        <v>1718</v>
      </c>
      <c r="G157" t="s">
        <v>1719</v>
      </c>
      <c r="H157" t="s">
        <v>1720</v>
      </c>
      <c r="J157" t="s">
        <v>111</v>
      </c>
      <c r="L157" t="s">
        <v>1721</v>
      </c>
      <c r="M157" t="s">
        <v>114</v>
      </c>
      <c r="N157" t="s">
        <v>146</v>
      </c>
      <c r="O157" t="s">
        <v>1722</v>
      </c>
      <c r="P157" t="s">
        <v>172</v>
      </c>
      <c r="Q157" t="s">
        <v>1723</v>
      </c>
      <c r="R157">
        <v>70</v>
      </c>
      <c r="S157">
        <v>2</v>
      </c>
      <c r="T157" t="s">
        <v>178</v>
      </c>
      <c r="U157" t="s">
        <v>236</v>
      </c>
      <c r="V157" t="s">
        <v>219</v>
      </c>
      <c r="W157" t="s">
        <v>282</v>
      </c>
      <c r="X157" t="s">
        <v>283</v>
      </c>
      <c r="Y157" t="s">
        <v>282</v>
      </c>
      <c r="Z157" t="s">
        <v>269</v>
      </c>
      <c r="AA157" s="3" t="s">
        <v>114</v>
      </c>
      <c r="AB157">
        <v>39000</v>
      </c>
      <c r="AG157" t="s">
        <v>959</v>
      </c>
      <c r="AH157" t="s">
        <v>1718</v>
      </c>
      <c r="AI157" t="s">
        <v>1719</v>
      </c>
      <c r="AK157" t="s">
        <v>1724</v>
      </c>
      <c r="AL157" t="s">
        <v>225</v>
      </c>
      <c r="AN157">
        <v>7474727845</v>
      </c>
      <c r="AO157" t="s">
        <v>1724</v>
      </c>
      <c r="AP157" t="s">
        <v>1725</v>
      </c>
      <c r="AQ157" s="4" t="s">
        <v>2067</v>
      </c>
      <c r="AR157" t="s">
        <v>228</v>
      </c>
      <c r="AS157" s="2">
        <v>44286</v>
      </c>
      <c r="AT157" s="2">
        <v>44286</v>
      </c>
    </row>
    <row r="158" spans="1:46" x14ac:dyDescent="0.25">
      <c r="A158">
        <v>2021</v>
      </c>
      <c r="B158" s="2">
        <v>44197</v>
      </c>
      <c r="C158" s="2">
        <v>44286</v>
      </c>
      <c r="D158" t="s">
        <v>109</v>
      </c>
      <c r="E158" t="s">
        <v>1726</v>
      </c>
      <c r="F158" t="s">
        <v>1727</v>
      </c>
      <c r="G158" t="s">
        <v>1728</v>
      </c>
      <c r="H158" t="s">
        <v>1729</v>
      </c>
      <c r="J158" t="s">
        <v>111</v>
      </c>
      <c r="L158" t="s">
        <v>1730</v>
      </c>
      <c r="M158" t="s">
        <v>143</v>
      </c>
      <c r="N158" t="s">
        <v>146</v>
      </c>
      <c r="O158" t="s">
        <v>908</v>
      </c>
      <c r="P158" t="s">
        <v>172</v>
      </c>
      <c r="Q158" t="s">
        <v>1731</v>
      </c>
      <c r="R158">
        <v>516</v>
      </c>
      <c r="S158">
        <v>203</v>
      </c>
      <c r="T158" t="s">
        <v>178</v>
      </c>
      <c r="U158" t="s">
        <v>1732</v>
      </c>
      <c r="V158" t="s">
        <v>219</v>
      </c>
      <c r="W158" t="s">
        <v>143</v>
      </c>
      <c r="X158" t="s">
        <v>900</v>
      </c>
      <c r="Y158" t="s">
        <v>901</v>
      </c>
      <c r="Z158" t="s">
        <v>222</v>
      </c>
      <c r="AA158" s="3" t="s">
        <v>143</v>
      </c>
      <c r="AB158">
        <v>10200</v>
      </c>
      <c r="AG158" t="s">
        <v>1726</v>
      </c>
      <c r="AH158" t="s">
        <v>1727</v>
      </c>
      <c r="AI158" t="s">
        <v>1728</v>
      </c>
      <c r="AJ158">
        <v>5564216644</v>
      </c>
      <c r="AK158" t="s">
        <v>1733</v>
      </c>
      <c r="AL158" t="s">
        <v>225</v>
      </c>
      <c r="AN158">
        <v>5562686080</v>
      </c>
      <c r="AO158" t="s">
        <v>1733</v>
      </c>
      <c r="AP158" t="s">
        <v>1734</v>
      </c>
      <c r="AQ158" s="4" t="s">
        <v>2067</v>
      </c>
      <c r="AR158" t="s">
        <v>228</v>
      </c>
      <c r="AS158" s="2">
        <v>44286</v>
      </c>
      <c r="AT158" s="2">
        <v>44286</v>
      </c>
    </row>
    <row r="159" spans="1:46" x14ac:dyDescent="0.25">
      <c r="A159">
        <v>2021</v>
      </c>
      <c r="B159" s="2">
        <v>44197</v>
      </c>
      <c r="C159" s="2">
        <v>44286</v>
      </c>
      <c r="D159" t="s">
        <v>110</v>
      </c>
      <c r="E159" t="s">
        <v>1735</v>
      </c>
      <c r="F159" t="s">
        <v>1736</v>
      </c>
      <c r="G159" t="s">
        <v>1737</v>
      </c>
      <c r="H159" t="s">
        <v>1738</v>
      </c>
      <c r="J159" t="s">
        <v>111</v>
      </c>
      <c r="L159" t="s">
        <v>1739</v>
      </c>
      <c r="M159" t="s">
        <v>114</v>
      </c>
      <c r="N159" t="s">
        <v>146</v>
      </c>
      <c r="O159" t="s">
        <v>1740</v>
      </c>
      <c r="P159" t="s">
        <v>153</v>
      </c>
      <c r="Q159" t="s">
        <v>1665</v>
      </c>
      <c r="R159" t="s">
        <v>1741</v>
      </c>
      <c r="S159" t="s">
        <v>1742</v>
      </c>
      <c r="T159" t="s">
        <v>178</v>
      </c>
      <c r="U159" t="s">
        <v>694</v>
      </c>
      <c r="V159" t="s">
        <v>219</v>
      </c>
      <c r="W159" t="s">
        <v>268</v>
      </c>
      <c r="X159" t="s">
        <v>267</v>
      </c>
      <c r="Y159" t="s">
        <v>268</v>
      </c>
      <c r="Z159" t="s">
        <v>269</v>
      </c>
      <c r="AA159" s="3" t="s">
        <v>114</v>
      </c>
      <c r="AB159">
        <v>39703</v>
      </c>
      <c r="AG159" t="s">
        <v>1735</v>
      </c>
      <c r="AH159" t="s">
        <v>1736</v>
      </c>
      <c r="AI159" t="s">
        <v>1737</v>
      </c>
      <c r="AJ159">
        <v>7442940304</v>
      </c>
      <c r="AK159" t="s">
        <v>1743</v>
      </c>
      <c r="AL159" t="s">
        <v>225</v>
      </c>
      <c r="AN159">
        <v>7442940304</v>
      </c>
      <c r="AO159" t="s">
        <v>1743</v>
      </c>
      <c r="AP159" t="s">
        <v>1744</v>
      </c>
      <c r="AQ159" s="4" t="s">
        <v>2067</v>
      </c>
      <c r="AR159" t="s">
        <v>228</v>
      </c>
      <c r="AS159" s="2">
        <v>44286</v>
      </c>
      <c r="AT159" s="2">
        <v>44286</v>
      </c>
    </row>
    <row r="160" spans="1:46" x14ac:dyDescent="0.25">
      <c r="A160">
        <v>2021</v>
      </c>
      <c r="B160" s="2">
        <v>44197</v>
      </c>
      <c r="C160" s="2">
        <v>44286</v>
      </c>
      <c r="D160" t="s">
        <v>110</v>
      </c>
      <c r="E160" t="s">
        <v>1745</v>
      </c>
      <c r="F160" t="s">
        <v>1746</v>
      </c>
      <c r="G160" t="s">
        <v>1747</v>
      </c>
      <c r="H160" t="s">
        <v>1748</v>
      </c>
      <c r="J160" t="s">
        <v>111</v>
      </c>
      <c r="L160" t="s">
        <v>1749</v>
      </c>
      <c r="M160" t="s">
        <v>115</v>
      </c>
      <c r="N160" t="s">
        <v>146</v>
      </c>
      <c r="O160" t="s">
        <v>1750</v>
      </c>
      <c r="P160" t="s">
        <v>153</v>
      </c>
      <c r="Q160" t="s">
        <v>1751</v>
      </c>
      <c r="R160">
        <v>1305</v>
      </c>
      <c r="T160" t="s">
        <v>178</v>
      </c>
      <c r="U160" t="s">
        <v>1752</v>
      </c>
      <c r="V160" t="s">
        <v>219</v>
      </c>
      <c r="W160" t="s">
        <v>342</v>
      </c>
      <c r="X160" t="s">
        <v>343</v>
      </c>
      <c r="Y160" t="s">
        <v>342</v>
      </c>
      <c r="Z160" t="s">
        <v>344</v>
      </c>
      <c r="AA160" s="3" t="s">
        <v>115</v>
      </c>
      <c r="AB160">
        <v>72540</v>
      </c>
      <c r="AG160" t="s">
        <v>1745</v>
      </c>
      <c r="AH160" t="s">
        <v>1746</v>
      </c>
      <c r="AI160" t="s">
        <v>1747</v>
      </c>
      <c r="AJ160">
        <v>2225489578</v>
      </c>
      <c r="AK160" t="s">
        <v>1753</v>
      </c>
      <c r="AL160" t="s">
        <v>225</v>
      </c>
      <c r="AN160">
        <v>2222968800</v>
      </c>
      <c r="AO160" t="s">
        <v>1753</v>
      </c>
      <c r="AP160" t="s">
        <v>1754</v>
      </c>
      <c r="AQ160" s="4" t="s">
        <v>2067</v>
      </c>
      <c r="AR160" t="s">
        <v>228</v>
      </c>
      <c r="AS160" s="2">
        <v>44286</v>
      </c>
      <c r="AT160" s="2">
        <v>44286</v>
      </c>
    </row>
    <row r="161" spans="1:46" x14ac:dyDescent="0.25">
      <c r="A161">
        <v>2021</v>
      </c>
      <c r="B161" s="2">
        <v>44197</v>
      </c>
      <c r="C161" s="2">
        <v>44286</v>
      </c>
      <c r="D161" t="s">
        <v>109</v>
      </c>
      <c r="E161" t="s">
        <v>1755</v>
      </c>
      <c r="F161" t="s">
        <v>1756</v>
      </c>
      <c r="G161" t="s">
        <v>1757</v>
      </c>
      <c r="H161" t="s">
        <v>1758</v>
      </c>
      <c r="J161" t="s">
        <v>111</v>
      </c>
      <c r="L161" t="s">
        <v>1759</v>
      </c>
      <c r="M161" t="s">
        <v>114</v>
      </c>
      <c r="N161" t="s">
        <v>146</v>
      </c>
      <c r="O161" t="s">
        <v>1760</v>
      </c>
      <c r="P161" t="s">
        <v>153</v>
      </c>
      <c r="Q161" t="s">
        <v>1761</v>
      </c>
      <c r="R161">
        <v>19</v>
      </c>
      <c r="S161" t="s">
        <v>601</v>
      </c>
      <c r="T161" t="s">
        <v>187</v>
      </c>
      <c r="U161" t="s">
        <v>293</v>
      </c>
      <c r="V161" t="s">
        <v>219</v>
      </c>
      <c r="W161" t="s">
        <v>268</v>
      </c>
      <c r="X161" t="s">
        <v>267</v>
      </c>
      <c r="Y161" t="s">
        <v>268</v>
      </c>
      <c r="Z161" t="s">
        <v>269</v>
      </c>
      <c r="AA161" s="3" t="s">
        <v>114</v>
      </c>
      <c r="AB161">
        <v>39830</v>
      </c>
      <c r="AG161" t="s">
        <v>1755</v>
      </c>
      <c r="AH161" t="s">
        <v>1756</v>
      </c>
      <c r="AI161" t="s">
        <v>1757</v>
      </c>
      <c r="AJ161">
        <v>7773272228</v>
      </c>
      <c r="AK161" t="s">
        <v>1762</v>
      </c>
      <c r="AL161" t="s">
        <v>225</v>
      </c>
      <c r="AN161">
        <v>7444835975</v>
      </c>
      <c r="AO161" t="s">
        <v>1762</v>
      </c>
      <c r="AP161" t="s">
        <v>1763</v>
      </c>
      <c r="AQ161" s="4" t="s">
        <v>2067</v>
      </c>
      <c r="AR161" t="s">
        <v>228</v>
      </c>
      <c r="AS161" s="2">
        <v>44286</v>
      </c>
      <c r="AT161" s="2">
        <v>44286</v>
      </c>
    </row>
    <row r="162" spans="1:46" x14ac:dyDescent="0.25">
      <c r="A162">
        <v>2021</v>
      </c>
      <c r="B162" s="2">
        <v>44197</v>
      </c>
      <c r="C162" s="2">
        <v>44286</v>
      </c>
      <c r="D162" t="s">
        <v>110</v>
      </c>
      <c r="E162" t="s">
        <v>1764</v>
      </c>
      <c r="F162" t="s">
        <v>1765</v>
      </c>
      <c r="G162" t="s">
        <v>1766</v>
      </c>
      <c r="H162" t="s">
        <v>1767</v>
      </c>
      <c r="J162" t="s">
        <v>111</v>
      </c>
      <c r="L162" t="s">
        <v>1768</v>
      </c>
      <c r="M162" t="s">
        <v>143</v>
      </c>
      <c r="N162" t="s">
        <v>146</v>
      </c>
      <c r="O162" t="s">
        <v>1084</v>
      </c>
      <c r="P162" t="s">
        <v>153</v>
      </c>
      <c r="Q162" t="s">
        <v>1769</v>
      </c>
      <c r="R162">
        <v>4</v>
      </c>
      <c r="S162" t="s">
        <v>1770</v>
      </c>
      <c r="T162" t="s">
        <v>178</v>
      </c>
      <c r="U162" t="s">
        <v>1771</v>
      </c>
      <c r="V162" t="s">
        <v>219</v>
      </c>
      <c r="W162" t="s">
        <v>1065</v>
      </c>
      <c r="X162" t="s">
        <v>1064</v>
      </c>
      <c r="Y162" t="s">
        <v>1065</v>
      </c>
      <c r="Z162" t="s">
        <v>222</v>
      </c>
      <c r="AA162" s="3" t="s">
        <v>143</v>
      </c>
      <c r="AB162">
        <v>11870</v>
      </c>
      <c r="AG162" t="s">
        <v>1764</v>
      </c>
      <c r="AH162" t="s">
        <v>1765</v>
      </c>
      <c r="AI162" t="s">
        <v>1766</v>
      </c>
      <c r="AJ162">
        <v>7224239752</v>
      </c>
      <c r="AK162" t="s">
        <v>1772</v>
      </c>
      <c r="AL162" t="s">
        <v>225</v>
      </c>
      <c r="AN162">
        <v>54829910</v>
      </c>
      <c r="AO162" t="s">
        <v>1772</v>
      </c>
      <c r="AP162" t="s">
        <v>1773</v>
      </c>
      <c r="AQ162" s="4" t="s">
        <v>2067</v>
      </c>
      <c r="AR162" t="s">
        <v>228</v>
      </c>
      <c r="AS162" s="2">
        <v>44286</v>
      </c>
      <c r="AT162" s="2">
        <v>44286</v>
      </c>
    </row>
    <row r="163" spans="1:46" x14ac:dyDescent="0.25">
      <c r="A163">
        <v>2021</v>
      </c>
      <c r="B163" s="2">
        <v>44197</v>
      </c>
      <c r="C163" s="2">
        <v>44286</v>
      </c>
      <c r="D163" t="s">
        <v>110</v>
      </c>
      <c r="E163" t="s">
        <v>1774</v>
      </c>
      <c r="F163" t="s">
        <v>584</v>
      </c>
      <c r="G163" t="s">
        <v>552</v>
      </c>
      <c r="H163" t="s">
        <v>1775</v>
      </c>
      <c r="J163" t="s">
        <v>111</v>
      </c>
      <c r="L163" t="s">
        <v>1776</v>
      </c>
      <c r="M163" t="s">
        <v>114</v>
      </c>
      <c r="N163" t="s">
        <v>146</v>
      </c>
      <c r="O163" t="s">
        <v>1777</v>
      </c>
      <c r="P163" t="s">
        <v>161</v>
      </c>
      <c r="Q163" t="s">
        <v>1778</v>
      </c>
      <c r="R163" t="s">
        <v>1779</v>
      </c>
      <c r="S163" t="s">
        <v>1780</v>
      </c>
      <c r="T163" t="s">
        <v>176</v>
      </c>
      <c r="U163" t="s">
        <v>1781</v>
      </c>
      <c r="V163" t="s">
        <v>219</v>
      </c>
      <c r="W163" t="s">
        <v>282</v>
      </c>
      <c r="X163" t="s">
        <v>283</v>
      </c>
      <c r="Y163" t="s">
        <v>282</v>
      </c>
      <c r="Z163" t="s">
        <v>269</v>
      </c>
      <c r="AA163" s="3" t="s">
        <v>114</v>
      </c>
      <c r="AB163">
        <v>39100</v>
      </c>
      <c r="AG163" t="s">
        <v>1774</v>
      </c>
      <c r="AH163" t="s">
        <v>584</v>
      </c>
      <c r="AI163" t="s">
        <v>552</v>
      </c>
      <c r="AJ163">
        <v>7471253625</v>
      </c>
      <c r="AK163" t="s">
        <v>1782</v>
      </c>
      <c r="AL163" t="s">
        <v>225</v>
      </c>
      <c r="AN163">
        <v>7471234414</v>
      </c>
      <c r="AO163" t="s">
        <v>1782</v>
      </c>
      <c r="AP163" t="s">
        <v>1783</v>
      </c>
      <c r="AQ163" s="4" t="s">
        <v>2067</v>
      </c>
      <c r="AR163" t="s">
        <v>228</v>
      </c>
      <c r="AS163" s="2">
        <v>44286</v>
      </c>
      <c r="AT163" s="2">
        <v>44286</v>
      </c>
    </row>
    <row r="164" spans="1:46" x14ac:dyDescent="0.25">
      <c r="A164">
        <v>2021</v>
      </c>
      <c r="B164" s="2">
        <v>44197</v>
      </c>
      <c r="C164" s="2">
        <v>44286</v>
      </c>
      <c r="D164" t="s">
        <v>110</v>
      </c>
      <c r="E164" t="s">
        <v>1784</v>
      </c>
      <c r="F164" t="s">
        <v>1216</v>
      </c>
      <c r="G164" t="s">
        <v>596</v>
      </c>
      <c r="H164" t="s">
        <v>1785</v>
      </c>
      <c r="J164" t="s">
        <v>111</v>
      </c>
      <c r="L164" t="s">
        <v>1786</v>
      </c>
      <c r="M164" t="s">
        <v>144</v>
      </c>
      <c r="N164" t="s">
        <v>146</v>
      </c>
      <c r="O164" t="s">
        <v>1787</v>
      </c>
      <c r="P164" t="s">
        <v>172</v>
      </c>
      <c r="Q164" t="s">
        <v>1591</v>
      </c>
      <c r="R164">
        <v>4020</v>
      </c>
      <c r="S164" t="s">
        <v>601</v>
      </c>
      <c r="T164" t="s">
        <v>178</v>
      </c>
      <c r="U164" t="s">
        <v>1592</v>
      </c>
      <c r="V164" t="s">
        <v>219</v>
      </c>
      <c r="W164" t="s">
        <v>1593</v>
      </c>
      <c r="X164" t="s">
        <v>1594</v>
      </c>
      <c r="Y164" t="s">
        <v>1596</v>
      </c>
      <c r="Z164" t="s">
        <v>1595</v>
      </c>
      <c r="AA164" s="3" t="s">
        <v>144</v>
      </c>
      <c r="AB164">
        <v>22100</v>
      </c>
      <c r="AG164" t="s">
        <v>1784</v>
      </c>
      <c r="AH164" t="s">
        <v>1216</v>
      </c>
      <c r="AI164" t="s">
        <v>596</v>
      </c>
      <c r="AJ164">
        <v>5517704683</v>
      </c>
      <c r="AK164" t="s">
        <v>1788</v>
      </c>
      <c r="AL164" t="s">
        <v>225</v>
      </c>
      <c r="AN164" t="s">
        <v>1789</v>
      </c>
      <c r="AO164" t="s">
        <v>1788</v>
      </c>
      <c r="AP164" t="s">
        <v>1790</v>
      </c>
      <c r="AQ164" s="4" t="s">
        <v>2067</v>
      </c>
      <c r="AR164" t="s">
        <v>228</v>
      </c>
      <c r="AS164" s="2">
        <v>44286</v>
      </c>
      <c r="AT164" s="2">
        <v>44286</v>
      </c>
    </row>
    <row r="165" spans="1:46" x14ac:dyDescent="0.25">
      <c r="A165">
        <v>2021</v>
      </c>
      <c r="B165" s="2">
        <v>44197</v>
      </c>
      <c r="C165" s="2">
        <v>44286</v>
      </c>
      <c r="D165" t="s">
        <v>110</v>
      </c>
      <c r="E165" t="s">
        <v>1791</v>
      </c>
      <c r="F165" t="s">
        <v>808</v>
      </c>
      <c r="G165" t="s">
        <v>1792</v>
      </c>
      <c r="H165" t="s">
        <v>1793</v>
      </c>
      <c r="J165" t="s">
        <v>111</v>
      </c>
      <c r="L165" t="s">
        <v>1794</v>
      </c>
      <c r="M165" t="s">
        <v>113</v>
      </c>
      <c r="N165" t="s">
        <v>146</v>
      </c>
      <c r="O165" t="s">
        <v>1795</v>
      </c>
      <c r="P165" t="s">
        <v>153</v>
      </c>
      <c r="Q165" t="s">
        <v>1796</v>
      </c>
      <c r="R165">
        <v>53</v>
      </c>
      <c r="T165" t="s">
        <v>178</v>
      </c>
      <c r="U165" t="s">
        <v>1797</v>
      </c>
      <c r="V165" t="s">
        <v>219</v>
      </c>
      <c r="W165" t="s">
        <v>1018</v>
      </c>
      <c r="X165" t="s">
        <v>331</v>
      </c>
      <c r="Y165" t="s">
        <v>1798</v>
      </c>
      <c r="Z165" t="s">
        <v>319</v>
      </c>
      <c r="AA165" s="3" t="s">
        <v>113</v>
      </c>
      <c r="AB165">
        <v>52950</v>
      </c>
      <c r="AG165" t="s">
        <v>1791</v>
      </c>
      <c r="AH165" t="s">
        <v>808</v>
      </c>
      <c r="AI165" t="s">
        <v>1792</v>
      </c>
      <c r="AJ165">
        <v>5530020064</v>
      </c>
      <c r="AK165" t="s">
        <v>1799</v>
      </c>
      <c r="AL165" t="s">
        <v>225</v>
      </c>
      <c r="AN165">
        <v>5541713737</v>
      </c>
      <c r="AO165" t="s">
        <v>1799</v>
      </c>
      <c r="AP165" t="s">
        <v>1800</v>
      </c>
      <c r="AQ165" s="4" t="s">
        <v>2067</v>
      </c>
      <c r="AR165" t="s">
        <v>228</v>
      </c>
      <c r="AS165" s="2">
        <v>44286</v>
      </c>
      <c r="AT165" s="2">
        <v>44286</v>
      </c>
    </row>
    <row r="166" spans="1:46" x14ac:dyDescent="0.25">
      <c r="A166">
        <v>2021</v>
      </c>
      <c r="B166" s="2">
        <v>44197</v>
      </c>
      <c r="C166" s="2">
        <v>44286</v>
      </c>
      <c r="D166" t="s">
        <v>110</v>
      </c>
      <c r="E166" t="s">
        <v>1801</v>
      </c>
      <c r="F166" t="s">
        <v>1802</v>
      </c>
      <c r="G166" t="s">
        <v>1803</v>
      </c>
      <c r="H166" t="s">
        <v>1804</v>
      </c>
      <c r="J166" t="s">
        <v>111</v>
      </c>
      <c r="L166" t="s">
        <v>1805</v>
      </c>
      <c r="M166" t="s">
        <v>143</v>
      </c>
      <c r="N166" t="s">
        <v>146</v>
      </c>
      <c r="O166" t="s">
        <v>1806</v>
      </c>
      <c r="P166" t="s">
        <v>153</v>
      </c>
      <c r="Q166" t="s">
        <v>1807</v>
      </c>
      <c r="R166">
        <v>30</v>
      </c>
      <c r="T166" t="s">
        <v>178</v>
      </c>
      <c r="U166" t="s">
        <v>1808</v>
      </c>
      <c r="V166" t="s">
        <v>219</v>
      </c>
      <c r="W166" t="s">
        <v>502</v>
      </c>
      <c r="X166" t="s">
        <v>1809</v>
      </c>
      <c r="Y166" t="s">
        <v>502</v>
      </c>
      <c r="Z166" t="s">
        <v>222</v>
      </c>
      <c r="AA166" s="3" t="s">
        <v>143</v>
      </c>
      <c r="AB166" t="s">
        <v>1810</v>
      </c>
      <c r="AG166" t="s">
        <v>1801</v>
      </c>
      <c r="AH166" t="s">
        <v>1802</v>
      </c>
      <c r="AI166" t="s">
        <v>1803</v>
      </c>
      <c r="AJ166">
        <v>5518770458</v>
      </c>
      <c r="AK166" t="s">
        <v>1811</v>
      </c>
      <c r="AL166" t="s">
        <v>225</v>
      </c>
      <c r="AN166" t="s">
        <v>1812</v>
      </c>
      <c r="AO166" t="s">
        <v>1811</v>
      </c>
      <c r="AP166" t="s">
        <v>1813</v>
      </c>
      <c r="AQ166" s="4" t="s">
        <v>2067</v>
      </c>
      <c r="AR166" t="s">
        <v>228</v>
      </c>
      <c r="AS166" s="2">
        <v>44286</v>
      </c>
      <c r="AT166" s="2">
        <v>44286</v>
      </c>
    </row>
    <row r="167" spans="1:46" x14ac:dyDescent="0.25">
      <c r="A167">
        <v>2021</v>
      </c>
      <c r="B167" s="2">
        <v>44197</v>
      </c>
      <c r="C167" s="2">
        <v>44286</v>
      </c>
      <c r="D167" t="s">
        <v>109</v>
      </c>
      <c r="E167" t="s">
        <v>1814</v>
      </c>
      <c r="F167" t="s">
        <v>552</v>
      </c>
      <c r="G167" t="s">
        <v>230</v>
      </c>
      <c r="H167" t="s">
        <v>1815</v>
      </c>
      <c r="J167" t="s">
        <v>111</v>
      </c>
      <c r="L167" t="s">
        <v>1816</v>
      </c>
      <c r="M167" t="s">
        <v>143</v>
      </c>
      <c r="N167" t="s">
        <v>146</v>
      </c>
      <c r="O167" t="s">
        <v>1817</v>
      </c>
      <c r="P167" t="s">
        <v>153</v>
      </c>
      <c r="Q167" t="s">
        <v>1818</v>
      </c>
      <c r="R167">
        <v>41</v>
      </c>
      <c r="S167">
        <v>303</v>
      </c>
      <c r="T167" t="s">
        <v>178</v>
      </c>
      <c r="U167" t="s">
        <v>1819</v>
      </c>
      <c r="V167" t="s">
        <v>219</v>
      </c>
      <c r="W167" t="s">
        <v>434</v>
      </c>
      <c r="X167" t="s">
        <v>1087</v>
      </c>
      <c r="Y167" t="s">
        <v>434</v>
      </c>
      <c r="Z167" t="s">
        <v>222</v>
      </c>
      <c r="AA167" s="3" t="s">
        <v>143</v>
      </c>
      <c r="AB167" t="s">
        <v>1820</v>
      </c>
      <c r="AG167" t="s">
        <v>1814</v>
      </c>
      <c r="AH167" t="s">
        <v>552</v>
      </c>
      <c r="AI167" t="s">
        <v>230</v>
      </c>
      <c r="AJ167">
        <v>7471034238</v>
      </c>
      <c r="AK167" t="s">
        <v>1821</v>
      </c>
      <c r="AL167" t="s">
        <v>225</v>
      </c>
      <c r="AO167" t="s">
        <v>1821</v>
      </c>
      <c r="AP167" t="s">
        <v>1822</v>
      </c>
      <c r="AQ167" s="4" t="s">
        <v>2067</v>
      </c>
      <c r="AR167" t="s">
        <v>228</v>
      </c>
      <c r="AS167" s="2">
        <v>44286</v>
      </c>
      <c r="AT167" s="2">
        <v>44286</v>
      </c>
    </row>
    <row r="168" spans="1:46" x14ac:dyDescent="0.25">
      <c r="A168">
        <v>2021</v>
      </c>
      <c r="B168" s="2">
        <v>44197</v>
      </c>
      <c r="C168" s="2">
        <v>44286</v>
      </c>
      <c r="D168" t="s">
        <v>110</v>
      </c>
      <c r="E168" t="s">
        <v>1823</v>
      </c>
      <c r="F168" t="s">
        <v>1080</v>
      </c>
      <c r="G168" t="s">
        <v>596</v>
      </c>
      <c r="H168" t="s">
        <v>1824</v>
      </c>
      <c r="J168" t="s">
        <v>111</v>
      </c>
      <c r="L168" t="s">
        <v>1825</v>
      </c>
      <c r="M168" t="s">
        <v>113</v>
      </c>
      <c r="N168" t="s">
        <v>146</v>
      </c>
      <c r="O168" t="s">
        <v>1826</v>
      </c>
      <c r="P168" t="s">
        <v>153</v>
      </c>
      <c r="Q168" t="s">
        <v>1827</v>
      </c>
      <c r="R168">
        <v>16</v>
      </c>
      <c r="S168" t="s">
        <v>401</v>
      </c>
      <c r="T168" t="s">
        <v>178</v>
      </c>
      <c r="U168" t="s">
        <v>1828</v>
      </c>
      <c r="V168" t="s">
        <v>219</v>
      </c>
      <c r="W168" t="s">
        <v>742</v>
      </c>
      <c r="X168" t="s">
        <v>1829</v>
      </c>
      <c r="Y168" t="s">
        <v>1830</v>
      </c>
      <c r="Z168" t="s">
        <v>319</v>
      </c>
      <c r="AA168" s="3" t="s">
        <v>113</v>
      </c>
      <c r="AB168">
        <v>54714</v>
      </c>
      <c r="AG168" t="s">
        <v>1823</v>
      </c>
      <c r="AH168" t="s">
        <v>1080</v>
      </c>
      <c r="AI168" t="s">
        <v>596</v>
      </c>
      <c r="AJ168">
        <v>5553306369</v>
      </c>
      <c r="AK168" t="s">
        <v>1831</v>
      </c>
      <c r="AL168" t="s">
        <v>225</v>
      </c>
      <c r="AN168" t="s">
        <v>1832</v>
      </c>
      <c r="AO168" t="s">
        <v>1831</v>
      </c>
      <c r="AP168" t="s">
        <v>1833</v>
      </c>
      <c r="AQ168" s="4" t="s">
        <v>2067</v>
      </c>
      <c r="AR168" t="s">
        <v>228</v>
      </c>
      <c r="AS168" s="2">
        <v>44286</v>
      </c>
      <c r="AT168" s="2">
        <v>44286</v>
      </c>
    </row>
    <row r="169" spans="1:46" x14ac:dyDescent="0.25">
      <c r="A169">
        <v>2021</v>
      </c>
      <c r="B169" s="2">
        <v>44197</v>
      </c>
      <c r="C169" s="2">
        <v>44286</v>
      </c>
      <c r="D169" t="s">
        <v>110</v>
      </c>
      <c r="E169" t="s">
        <v>1834</v>
      </c>
      <c r="F169" t="s">
        <v>1718</v>
      </c>
      <c r="G169" t="s">
        <v>657</v>
      </c>
      <c r="H169" t="s">
        <v>1835</v>
      </c>
      <c r="J169" t="s">
        <v>111</v>
      </c>
      <c r="L169" t="s">
        <v>1836</v>
      </c>
      <c r="M169" t="s">
        <v>114</v>
      </c>
      <c r="N169" t="s">
        <v>146</v>
      </c>
      <c r="O169" t="s">
        <v>1837</v>
      </c>
      <c r="P169" t="s">
        <v>172</v>
      </c>
      <c r="Q169" t="s">
        <v>1723</v>
      </c>
      <c r="R169">
        <v>42</v>
      </c>
      <c r="T169" t="s">
        <v>178</v>
      </c>
      <c r="U169" t="s">
        <v>236</v>
      </c>
      <c r="V169" t="s">
        <v>219</v>
      </c>
      <c r="W169" t="s">
        <v>282</v>
      </c>
      <c r="X169" t="s">
        <v>283</v>
      </c>
      <c r="Y169" t="s">
        <v>282</v>
      </c>
      <c r="Z169" t="s">
        <v>269</v>
      </c>
      <c r="AA169" s="3" t="s">
        <v>114</v>
      </c>
      <c r="AB169">
        <v>39000</v>
      </c>
      <c r="AG169" t="s">
        <v>1834</v>
      </c>
      <c r="AH169" t="s">
        <v>1718</v>
      </c>
      <c r="AI169" t="s">
        <v>657</v>
      </c>
      <c r="AJ169">
        <v>7471065989</v>
      </c>
      <c r="AK169" t="s">
        <v>1838</v>
      </c>
      <c r="AL169" t="s">
        <v>225</v>
      </c>
      <c r="AO169" t="s">
        <v>1838</v>
      </c>
      <c r="AP169" t="s">
        <v>1839</v>
      </c>
      <c r="AQ169" s="4" t="s">
        <v>2067</v>
      </c>
      <c r="AR169" t="s">
        <v>228</v>
      </c>
      <c r="AS169" s="2">
        <v>44286</v>
      </c>
      <c r="AT169" s="2">
        <v>44286</v>
      </c>
    </row>
    <row r="170" spans="1:46" x14ac:dyDescent="0.25">
      <c r="A170">
        <v>2021</v>
      </c>
      <c r="B170" s="2">
        <v>44197</v>
      </c>
      <c r="C170" s="2">
        <v>44286</v>
      </c>
      <c r="D170" t="s">
        <v>109</v>
      </c>
      <c r="E170" t="s">
        <v>1840</v>
      </c>
      <c r="F170" t="s">
        <v>462</v>
      </c>
      <c r="G170" t="s">
        <v>1841</v>
      </c>
      <c r="H170" t="s">
        <v>1842</v>
      </c>
      <c r="J170" t="s">
        <v>111</v>
      </c>
      <c r="L170" t="s">
        <v>1843</v>
      </c>
      <c r="M170" t="s">
        <v>114</v>
      </c>
      <c r="N170" t="s">
        <v>146</v>
      </c>
      <c r="O170" t="s">
        <v>1844</v>
      </c>
      <c r="P170" t="s">
        <v>153</v>
      </c>
      <c r="Q170" t="s">
        <v>410</v>
      </c>
      <c r="R170">
        <v>17</v>
      </c>
      <c r="S170" t="s">
        <v>601</v>
      </c>
      <c r="T170" t="s">
        <v>178</v>
      </c>
      <c r="U170" t="s">
        <v>270</v>
      </c>
      <c r="V170" t="s">
        <v>219</v>
      </c>
      <c r="W170" t="s">
        <v>282</v>
      </c>
      <c r="X170" t="s">
        <v>283</v>
      </c>
      <c r="Y170" t="s">
        <v>282</v>
      </c>
      <c r="Z170" t="s">
        <v>269</v>
      </c>
      <c r="AA170" s="3" t="s">
        <v>114</v>
      </c>
      <c r="AB170">
        <v>39020</v>
      </c>
      <c r="AG170" t="s">
        <v>1840</v>
      </c>
      <c r="AH170" t="s">
        <v>462</v>
      </c>
      <c r="AI170" t="s">
        <v>1841</v>
      </c>
      <c r="AJ170">
        <v>7472189826</v>
      </c>
      <c r="AK170" t="s">
        <v>1845</v>
      </c>
      <c r="AL170" t="s">
        <v>225</v>
      </c>
      <c r="AN170">
        <v>7474915332</v>
      </c>
      <c r="AO170" t="s">
        <v>1845</v>
      </c>
      <c r="AP170" t="s">
        <v>1846</v>
      </c>
      <c r="AQ170" s="4" t="s">
        <v>2067</v>
      </c>
      <c r="AR170" t="s">
        <v>228</v>
      </c>
      <c r="AS170" s="2">
        <v>44286</v>
      </c>
      <c r="AT170" s="2">
        <v>44286</v>
      </c>
    </row>
    <row r="171" spans="1:46" x14ac:dyDescent="0.25">
      <c r="A171">
        <v>2021</v>
      </c>
      <c r="B171" s="2">
        <v>44197</v>
      </c>
      <c r="C171" s="2">
        <v>44286</v>
      </c>
      <c r="D171" t="s">
        <v>109</v>
      </c>
      <c r="E171" t="s">
        <v>1847</v>
      </c>
      <c r="F171" t="s">
        <v>1145</v>
      </c>
      <c r="G171" t="s">
        <v>452</v>
      </c>
      <c r="H171" t="s">
        <v>1848</v>
      </c>
      <c r="J171" t="s">
        <v>111</v>
      </c>
      <c r="L171" t="s">
        <v>1849</v>
      </c>
      <c r="M171" t="s">
        <v>115</v>
      </c>
      <c r="N171" t="s">
        <v>146</v>
      </c>
      <c r="O171" t="s">
        <v>1850</v>
      </c>
      <c r="P171" t="s">
        <v>148</v>
      </c>
      <c r="Q171" t="s">
        <v>1851</v>
      </c>
      <c r="R171">
        <v>2706</v>
      </c>
      <c r="S171" t="s">
        <v>1852</v>
      </c>
      <c r="T171" t="s">
        <v>176</v>
      </c>
      <c r="U171" t="s">
        <v>1853</v>
      </c>
      <c r="V171" t="s">
        <v>219</v>
      </c>
      <c r="W171" t="s">
        <v>1854</v>
      </c>
      <c r="X171" t="s">
        <v>1855</v>
      </c>
      <c r="Y171" t="s">
        <v>1854</v>
      </c>
      <c r="Z171" t="s">
        <v>344</v>
      </c>
      <c r="AA171" s="3" t="s">
        <v>115</v>
      </c>
      <c r="AB171">
        <v>72762</v>
      </c>
      <c r="AG171" t="s">
        <v>1847</v>
      </c>
      <c r="AH171" t="s">
        <v>1145</v>
      </c>
      <c r="AI171" t="s">
        <v>452</v>
      </c>
      <c r="AJ171">
        <v>7472234757</v>
      </c>
      <c r="AK171" t="s">
        <v>1856</v>
      </c>
      <c r="AL171" t="s">
        <v>225</v>
      </c>
      <c r="AO171" t="s">
        <v>1856</v>
      </c>
      <c r="AP171" t="s">
        <v>1857</v>
      </c>
      <c r="AQ171" s="4" t="s">
        <v>2067</v>
      </c>
      <c r="AR171" t="s">
        <v>228</v>
      </c>
      <c r="AS171" s="2">
        <v>44286</v>
      </c>
      <c r="AT171" s="2">
        <v>44286</v>
      </c>
    </row>
    <row r="172" spans="1:46" x14ac:dyDescent="0.25">
      <c r="A172">
        <v>2021</v>
      </c>
      <c r="B172" s="2">
        <v>44197</v>
      </c>
      <c r="C172" s="2">
        <v>44286</v>
      </c>
      <c r="D172" t="s">
        <v>109</v>
      </c>
      <c r="E172" t="s">
        <v>1858</v>
      </c>
      <c r="F172" t="s">
        <v>1859</v>
      </c>
      <c r="G172" t="s">
        <v>575</v>
      </c>
      <c r="H172" t="s">
        <v>1860</v>
      </c>
      <c r="J172" t="s">
        <v>111</v>
      </c>
      <c r="L172" t="s">
        <v>1861</v>
      </c>
      <c r="M172" t="s">
        <v>114</v>
      </c>
      <c r="N172" t="s">
        <v>146</v>
      </c>
      <c r="O172" t="s">
        <v>1862</v>
      </c>
      <c r="P172" t="s">
        <v>172</v>
      </c>
      <c r="Q172" t="s">
        <v>1863</v>
      </c>
      <c r="R172">
        <v>65</v>
      </c>
      <c r="T172" t="s">
        <v>178</v>
      </c>
      <c r="U172" t="s">
        <v>1864</v>
      </c>
      <c r="V172" t="s">
        <v>219</v>
      </c>
      <c r="W172" t="s">
        <v>282</v>
      </c>
      <c r="X172" t="s">
        <v>283</v>
      </c>
      <c r="Y172" t="s">
        <v>282</v>
      </c>
      <c r="Z172" t="s">
        <v>269</v>
      </c>
      <c r="AA172" s="3" t="s">
        <v>114</v>
      </c>
      <c r="AB172">
        <v>39060</v>
      </c>
      <c r="AG172" t="s">
        <v>1858</v>
      </c>
      <c r="AH172" t="s">
        <v>1859</v>
      </c>
      <c r="AI172" t="s">
        <v>575</v>
      </c>
      <c r="AJ172">
        <v>7471052661</v>
      </c>
      <c r="AK172" t="s">
        <v>1865</v>
      </c>
      <c r="AL172" t="s">
        <v>225</v>
      </c>
      <c r="AN172">
        <v>7474725311</v>
      </c>
      <c r="AO172" t="s">
        <v>1865</v>
      </c>
      <c r="AP172" t="s">
        <v>1866</v>
      </c>
      <c r="AQ172" s="4" t="s">
        <v>2067</v>
      </c>
      <c r="AR172" t="s">
        <v>228</v>
      </c>
      <c r="AS172" s="2">
        <v>44286</v>
      </c>
      <c r="AT172" s="2">
        <v>44286</v>
      </c>
    </row>
    <row r="173" spans="1:46" x14ac:dyDescent="0.25">
      <c r="A173">
        <v>2021</v>
      </c>
      <c r="B173" s="2">
        <v>44197</v>
      </c>
      <c r="C173" s="2">
        <v>44286</v>
      </c>
      <c r="D173" t="s">
        <v>110</v>
      </c>
      <c r="E173" t="s">
        <v>1867</v>
      </c>
      <c r="F173" t="s">
        <v>754</v>
      </c>
      <c r="G173" t="s">
        <v>1868</v>
      </c>
      <c r="H173" t="s">
        <v>1869</v>
      </c>
      <c r="J173" t="s">
        <v>111</v>
      </c>
      <c r="L173" t="s">
        <v>1870</v>
      </c>
      <c r="M173" t="s">
        <v>141</v>
      </c>
      <c r="N173" t="s">
        <v>146</v>
      </c>
      <c r="O173" t="s">
        <v>1871</v>
      </c>
      <c r="P173" t="s">
        <v>153</v>
      </c>
      <c r="Q173" t="s">
        <v>1872</v>
      </c>
      <c r="R173">
        <v>518</v>
      </c>
      <c r="T173" t="s">
        <v>178</v>
      </c>
      <c r="U173" t="s">
        <v>1873</v>
      </c>
      <c r="V173" t="s">
        <v>219</v>
      </c>
      <c r="W173" t="s">
        <v>218</v>
      </c>
      <c r="X173" t="s">
        <v>1874</v>
      </c>
      <c r="Y173" t="s">
        <v>218</v>
      </c>
      <c r="Z173" t="s">
        <v>1699</v>
      </c>
      <c r="AA173" s="3" t="s">
        <v>141</v>
      </c>
      <c r="AB173">
        <v>66362</v>
      </c>
      <c r="AG173" t="s">
        <v>1867</v>
      </c>
      <c r="AH173" t="s">
        <v>754</v>
      </c>
      <c r="AI173" t="s">
        <v>1868</v>
      </c>
      <c r="AJ173">
        <v>8711326500</v>
      </c>
      <c r="AK173" t="s">
        <v>1875</v>
      </c>
      <c r="AL173" t="s">
        <v>225</v>
      </c>
      <c r="AN173">
        <v>8119399854</v>
      </c>
      <c r="AO173" t="s">
        <v>1875</v>
      </c>
      <c r="AP173" t="s">
        <v>1876</v>
      </c>
      <c r="AQ173" s="4" t="s">
        <v>2067</v>
      </c>
      <c r="AR173" t="s">
        <v>228</v>
      </c>
      <c r="AS173" s="2">
        <v>44286</v>
      </c>
      <c r="AT173" s="2">
        <v>44286</v>
      </c>
    </row>
    <row r="174" spans="1:46" x14ac:dyDescent="0.25">
      <c r="A174">
        <v>2021</v>
      </c>
      <c r="B174" s="2">
        <v>44197</v>
      </c>
      <c r="C174" s="2">
        <v>44286</v>
      </c>
      <c r="D174" t="s">
        <v>110</v>
      </c>
      <c r="E174" t="s">
        <v>1877</v>
      </c>
      <c r="F174" t="s">
        <v>834</v>
      </c>
      <c r="G174" t="s">
        <v>1878</v>
      </c>
      <c r="H174" t="s">
        <v>1879</v>
      </c>
      <c r="J174" t="s">
        <v>111</v>
      </c>
      <c r="L174" t="s">
        <v>1880</v>
      </c>
      <c r="M174" t="s">
        <v>132</v>
      </c>
      <c r="N174" t="s">
        <v>146</v>
      </c>
      <c r="O174" t="s">
        <v>1881</v>
      </c>
      <c r="P174" t="s">
        <v>153</v>
      </c>
      <c r="Q174" t="s">
        <v>1882</v>
      </c>
      <c r="R174">
        <v>1911</v>
      </c>
      <c r="T174" t="s">
        <v>178</v>
      </c>
      <c r="U174" t="s">
        <v>1883</v>
      </c>
      <c r="V174" t="s">
        <v>219</v>
      </c>
      <c r="W174" t="s">
        <v>1884</v>
      </c>
      <c r="X174" t="s">
        <v>1885</v>
      </c>
      <c r="Y174" t="s">
        <v>1884</v>
      </c>
      <c r="Z174" t="s">
        <v>13</v>
      </c>
      <c r="AA174" s="3" t="s">
        <v>132</v>
      </c>
      <c r="AB174">
        <v>45067</v>
      </c>
      <c r="AG174" t="s">
        <v>1877</v>
      </c>
      <c r="AH174" t="s">
        <v>834</v>
      </c>
      <c r="AI174" t="s">
        <v>1878</v>
      </c>
      <c r="AJ174">
        <v>3316544354</v>
      </c>
      <c r="AK174" t="s">
        <v>1886</v>
      </c>
      <c r="AL174" t="s">
        <v>225</v>
      </c>
      <c r="AN174">
        <v>3318173385</v>
      </c>
      <c r="AO174" t="s">
        <v>1886</v>
      </c>
      <c r="AP174" t="s">
        <v>1887</v>
      </c>
      <c r="AQ174" s="4" t="s">
        <v>2067</v>
      </c>
      <c r="AR174" t="s">
        <v>228</v>
      </c>
      <c r="AS174" s="2">
        <v>44286</v>
      </c>
      <c r="AT174" s="2">
        <v>44286</v>
      </c>
    </row>
    <row r="175" spans="1:46" x14ac:dyDescent="0.25">
      <c r="A175">
        <v>2021</v>
      </c>
      <c r="B175" s="2">
        <v>44197</v>
      </c>
      <c r="C175" s="2">
        <v>44286</v>
      </c>
      <c r="D175" t="s">
        <v>109</v>
      </c>
      <c r="E175" t="s">
        <v>1540</v>
      </c>
      <c r="F175" t="s">
        <v>574</v>
      </c>
      <c r="G175" t="s">
        <v>1888</v>
      </c>
      <c r="H175" t="s">
        <v>1889</v>
      </c>
      <c r="J175" t="s">
        <v>111</v>
      </c>
      <c r="L175" t="s">
        <v>1890</v>
      </c>
      <c r="M175" t="s">
        <v>114</v>
      </c>
      <c r="N175" t="s">
        <v>146</v>
      </c>
      <c r="O175" t="s">
        <v>1891</v>
      </c>
      <c r="P175" t="s">
        <v>161</v>
      </c>
      <c r="Q175" t="s">
        <v>1279</v>
      </c>
      <c r="R175" t="s">
        <v>1892</v>
      </c>
      <c r="T175" t="s">
        <v>178</v>
      </c>
      <c r="U175" t="s">
        <v>1893</v>
      </c>
      <c r="V175" t="s">
        <v>219</v>
      </c>
      <c r="W175" t="s">
        <v>282</v>
      </c>
      <c r="X175" t="s">
        <v>283</v>
      </c>
      <c r="Y175" t="s">
        <v>282</v>
      </c>
      <c r="Z175" t="s">
        <v>269</v>
      </c>
      <c r="AA175" s="3" t="s">
        <v>114</v>
      </c>
      <c r="AB175">
        <v>39030</v>
      </c>
      <c r="AG175" t="s">
        <v>1540</v>
      </c>
      <c r="AH175" t="s">
        <v>574</v>
      </c>
      <c r="AI175" t="s">
        <v>1888</v>
      </c>
      <c r="AJ175">
        <v>7471028694</v>
      </c>
      <c r="AK175" t="s">
        <v>1894</v>
      </c>
      <c r="AL175" t="s">
        <v>225</v>
      </c>
      <c r="AN175">
        <v>7474785901</v>
      </c>
      <c r="AO175" t="s">
        <v>1894</v>
      </c>
      <c r="AP175" t="s">
        <v>1895</v>
      </c>
      <c r="AQ175" s="4" t="s">
        <v>2067</v>
      </c>
      <c r="AR175" t="s">
        <v>228</v>
      </c>
      <c r="AS175" s="2">
        <v>44286</v>
      </c>
      <c r="AT175" s="2">
        <v>44286</v>
      </c>
    </row>
    <row r="176" spans="1:46" x14ac:dyDescent="0.25">
      <c r="A176">
        <v>2021</v>
      </c>
      <c r="B176" s="2">
        <v>44197</v>
      </c>
      <c r="C176" s="2">
        <v>44286</v>
      </c>
      <c r="D176" t="s">
        <v>110</v>
      </c>
      <c r="E176" t="s">
        <v>1896</v>
      </c>
      <c r="F176" t="s">
        <v>783</v>
      </c>
      <c r="G176" t="s">
        <v>1897</v>
      </c>
      <c r="H176" t="s">
        <v>1898</v>
      </c>
      <c r="J176" t="s">
        <v>111</v>
      </c>
      <c r="L176" t="s">
        <v>1899</v>
      </c>
      <c r="M176" t="s">
        <v>113</v>
      </c>
      <c r="N176" t="s">
        <v>146</v>
      </c>
      <c r="O176" t="s">
        <v>1900</v>
      </c>
      <c r="P176" t="s">
        <v>153</v>
      </c>
      <c r="Q176" t="s">
        <v>1297</v>
      </c>
      <c r="R176">
        <v>95</v>
      </c>
      <c r="S176" t="s">
        <v>1901</v>
      </c>
      <c r="T176" t="s">
        <v>178</v>
      </c>
      <c r="U176" t="s">
        <v>1902</v>
      </c>
      <c r="V176" t="s">
        <v>219</v>
      </c>
      <c r="W176" t="s">
        <v>502</v>
      </c>
      <c r="X176" t="s">
        <v>1903</v>
      </c>
      <c r="Y176" t="s">
        <v>663</v>
      </c>
      <c r="Z176" t="s">
        <v>222</v>
      </c>
      <c r="AA176" s="3" t="s">
        <v>143</v>
      </c>
      <c r="AB176">
        <v>3300</v>
      </c>
      <c r="AG176" t="s">
        <v>1896</v>
      </c>
      <c r="AH176" t="s">
        <v>783</v>
      </c>
      <c r="AI176" t="s">
        <v>1897</v>
      </c>
      <c r="AJ176">
        <v>5518359962</v>
      </c>
      <c r="AK176" t="s">
        <v>1904</v>
      </c>
      <c r="AL176" t="s">
        <v>225</v>
      </c>
      <c r="AN176">
        <v>5556897448</v>
      </c>
      <c r="AO176" t="s">
        <v>1904</v>
      </c>
      <c r="AP176" t="s">
        <v>1905</v>
      </c>
      <c r="AQ176" s="4" t="s">
        <v>2067</v>
      </c>
      <c r="AR176" t="s">
        <v>228</v>
      </c>
      <c r="AS176" s="2">
        <v>44286</v>
      </c>
      <c r="AT176" s="2">
        <v>44286</v>
      </c>
    </row>
    <row r="177" spans="1:46" x14ac:dyDescent="0.25">
      <c r="A177">
        <v>2021</v>
      </c>
      <c r="B177" s="2">
        <v>44197</v>
      </c>
      <c r="C177" s="2">
        <v>44286</v>
      </c>
      <c r="D177" t="s">
        <v>110</v>
      </c>
      <c r="E177" t="s">
        <v>1745</v>
      </c>
      <c r="F177" t="s">
        <v>732</v>
      </c>
      <c r="G177" t="s">
        <v>1216</v>
      </c>
      <c r="H177" t="s">
        <v>1906</v>
      </c>
      <c r="J177" t="s">
        <v>111</v>
      </c>
      <c r="L177" t="s">
        <v>1907</v>
      </c>
      <c r="M177" t="s">
        <v>113</v>
      </c>
      <c r="N177" t="s">
        <v>146</v>
      </c>
      <c r="O177" t="s">
        <v>1908</v>
      </c>
      <c r="P177" t="s">
        <v>172</v>
      </c>
      <c r="Q177" t="s">
        <v>1909</v>
      </c>
      <c r="R177">
        <v>38</v>
      </c>
      <c r="T177" t="s">
        <v>178</v>
      </c>
      <c r="U177" t="s">
        <v>1910</v>
      </c>
      <c r="V177" t="s">
        <v>219</v>
      </c>
      <c r="W177" t="s">
        <v>1911</v>
      </c>
      <c r="X177" t="s">
        <v>318</v>
      </c>
      <c r="Y177" t="s">
        <v>317</v>
      </c>
      <c r="Z177" t="s">
        <v>319</v>
      </c>
      <c r="AA177" s="3" t="s">
        <v>113</v>
      </c>
      <c r="AB177">
        <v>53220</v>
      </c>
      <c r="AG177" t="s">
        <v>1745</v>
      </c>
      <c r="AH177" t="s">
        <v>732</v>
      </c>
      <c r="AI177" t="s">
        <v>1216</v>
      </c>
      <c r="AJ177">
        <v>5530398865</v>
      </c>
      <c r="AK177" t="s">
        <v>1912</v>
      </c>
      <c r="AL177" t="s">
        <v>225</v>
      </c>
      <c r="AN177" t="s">
        <v>1913</v>
      </c>
      <c r="AO177" t="s">
        <v>1912</v>
      </c>
      <c r="AP177" t="s">
        <v>1914</v>
      </c>
      <c r="AQ177" s="4" t="s">
        <v>2067</v>
      </c>
      <c r="AR177" t="s">
        <v>228</v>
      </c>
      <c r="AS177" s="2">
        <v>44286</v>
      </c>
      <c r="AT177" s="2">
        <v>44286</v>
      </c>
    </row>
    <row r="178" spans="1:46" x14ac:dyDescent="0.25">
      <c r="A178">
        <v>2021</v>
      </c>
      <c r="B178" s="2">
        <v>44197</v>
      </c>
      <c r="C178" s="2">
        <v>44286</v>
      </c>
      <c r="D178" t="s">
        <v>110</v>
      </c>
      <c r="E178" t="s">
        <v>1877</v>
      </c>
      <c r="F178" t="s">
        <v>348</v>
      </c>
      <c r="G178" t="s">
        <v>361</v>
      </c>
      <c r="H178" t="s">
        <v>1915</v>
      </c>
      <c r="J178" t="s">
        <v>111</v>
      </c>
      <c r="L178" t="s">
        <v>1916</v>
      </c>
      <c r="M178" t="s">
        <v>114</v>
      </c>
      <c r="N178" t="s">
        <v>146</v>
      </c>
      <c r="O178" t="s">
        <v>1673</v>
      </c>
      <c r="P178" t="s">
        <v>172</v>
      </c>
      <c r="Q178" t="s">
        <v>1917</v>
      </c>
      <c r="R178">
        <v>1711</v>
      </c>
      <c r="S178" t="s">
        <v>1918</v>
      </c>
      <c r="T178" t="s">
        <v>187</v>
      </c>
      <c r="U178" t="s">
        <v>1168</v>
      </c>
      <c r="V178" t="s">
        <v>219</v>
      </c>
      <c r="W178" t="s">
        <v>266</v>
      </c>
      <c r="X178" t="s">
        <v>267</v>
      </c>
      <c r="Y178" t="s">
        <v>266</v>
      </c>
      <c r="Z178" t="s">
        <v>269</v>
      </c>
      <c r="AA178" s="3" t="s">
        <v>114</v>
      </c>
      <c r="AB178">
        <v>39670</v>
      </c>
      <c r="AG178" t="s">
        <v>1877</v>
      </c>
      <c r="AH178" t="s">
        <v>348</v>
      </c>
      <c r="AI178" t="s">
        <v>361</v>
      </c>
      <c r="AJ178">
        <v>7441367231</v>
      </c>
      <c r="AK178" t="s">
        <v>1919</v>
      </c>
      <c r="AL178" t="s">
        <v>225</v>
      </c>
      <c r="AN178">
        <v>7441670634</v>
      </c>
      <c r="AO178" t="s">
        <v>1919</v>
      </c>
      <c r="AP178" t="s">
        <v>1920</v>
      </c>
      <c r="AQ178" s="4" t="s">
        <v>2067</v>
      </c>
      <c r="AR178" t="s">
        <v>228</v>
      </c>
      <c r="AS178" s="2">
        <v>44286</v>
      </c>
      <c r="AT178" s="2">
        <v>44286</v>
      </c>
    </row>
    <row r="179" spans="1:46" x14ac:dyDescent="0.25">
      <c r="A179">
        <v>2021</v>
      </c>
      <c r="B179" s="2">
        <v>44197</v>
      </c>
      <c r="C179" s="2">
        <v>44286</v>
      </c>
      <c r="D179" t="s">
        <v>109</v>
      </c>
      <c r="E179" t="s">
        <v>1921</v>
      </c>
      <c r="F179" t="s">
        <v>1922</v>
      </c>
      <c r="G179" t="s">
        <v>1923</v>
      </c>
      <c r="H179" t="s">
        <v>1924</v>
      </c>
      <c r="J179" t="s">
        <v>111</v>
      </c>
      <c r="L179" t="s">
        <v>1925</v>
      </c>
      <c r="M179" t="s">
        <v>114</v>
      </c>
      <c r="N179" t="s">
        <v>146</v>
      </c>
      <c r="O179" t="s">
        <v>1926</v>
      </c>
      <c r="P179" t="s">
        <v>153</v>
      </c>
      <c r="Q179" t="s">
        <v>1927</v>
      </c>
      <c r="R179">
        <v>7</v>
      </c>
      <c r="T179" t="s">
        <v>178</v>
      </c>
      <c r="U179" t="s">
        <v>1928</v>
      </c>
      <c r="V179" t="s">
        <v>219</v>
      </c>
      <c r="W179" t="s">
        <v>282</v>
      </c>
      <c r="X179" t="s">
        <v>283</v>
      </c>
      <c r="Y179" t="s">
        <v>282</v>
      </c>
      <c r="Z179" t="s">
        <v>269</v>
      </c>
      <c r="AA179" s="3" t="s">
        <v>114</v>
      </c>
      <c r="AB179">
        <v>39010</v>
      </c>
      <c r="AG179" t="s">
        <v>1921</v>
      </c>
      <c r="AH179" t="s">
        <v>1922</v>
      </c>
      <c r="AI179" t="s">
        <v>1923</v>
      </c>
      <c r="AJ179">
        <v>7471199467</v>
      </c>
      <c r="AK179" t="s">
        <v>1929</v>
      </c>
      <c r="AL179" t="s">
        <v>225</v>
      </c>
      <c r="AN179" t="s">
        <v>1930</v>
      </c>
      <c r="AO179" t="s">
        <v>1929</v>
      </c>
      <c r="AP179" t="s">
        <v>1931</v>
      </c>
      <c r="AQ179" s="4" t="s">
        <v>2067</v>
      </c>
      <c r="AR179" t="s">
        <v>228</v>
      </c>
      <c r="AS179" s="2">
        <v>44286</v>
      </c>
      <c r="AT179" s="2">
        <v>44286</v>
      </c>
    </row>
    <row r="180" spans="1:46" x14ac:dyDescent="0.25">
      <c r="A180">
        <v>2021</v>
      </c>
      <c r="B180" s="2">
        <v>44197</v>
      </c>
      <c r="C180" s="2">
        <v>44286</v>
      </c>
      <c r="D180" t="s">
        <v>110</v>
      </c>
      <c r="E180" t="s">
        <v>1932</v>
      </c>
      <c r="F180" t="s">
        <v>1933</v>
      </c>
      <c r="G180" t="s">
        <v>1934</v>
      </c>
      <c r="H180" t="s">
        <v>1935</v>
      </c>
      <c r="J180" t="s">
        <v>111</v>
      </c>
      <c r="L180" t="s">
        <v>1936</v>
      </c>
      <c r="M180" t="s">
        <v>114</v>
      </c>
      <c r="N180" t="s">
        <v>146</v>
      </c>
      <c r="O180" t="s">
        <v>1937</v>
      </c>
      <c r="P180" t="s">
        <v>172</v>
      </c>
      <c r="Q180" t="s">
        <v>434</v>
      </c>
      <c r="R180">
        <v>239</v>
      </c>
      <c r="S180">
        <v>110</v>
      </c>
      <c r="T180" t="s">
        <v>176</v>
      </c>
      <c r="U180" t="s">
        <v>436</v>
      </c>
      <c r="V180" t="s">
        <v>219</v>
      </c>
      <c r="W180" t="s">
        <v>266</v>
      </c>
      <c r="X180" t="s">
        <v>267</v>
      </c>
      <c r="Y180" t="s">
        <v>268</v>
      </c>
      <c r="Z180" t="s">
        <v>269</v>
      </c>
      <c r="AA180" s="3" t="s">
        <v>114</v>
      </c>
      <c r="AB180">
        <v>39640</v>
      </c>
      <c r="AG180" t="s">
        <v>1932</v>
      </c>
      <c r="AH180" t="s">
        <v>1933</v>
      </c>
      <c r="AI180" t="s">
        <v>1934</v>
      </c>
      <c r="AJ180">
        <v>7445001394</v>
      </c>
      <c r="AK180" t="s">
        <v>1938</v>
      </c>
      <c r="AL180" t="s">
        <v>225</v>
      </c>
      <c r="AN180" t="s">
        <v>1939</v>
      </c>
      <c r="AO180" t="s">
        <v>1938</v>
      </c>
      <c r="AP180" t="s">
        <v>1940</v>
      </c>
      <c r="AQ180" s="4" t="s">
        <v>2067</v>
      </c>
      <c r="AR180" t="s">
        <v>228</v>
      </c>
      <c r="AS180" s="2">
        <v>44286</v>
      </c>
      <c r="AT180" s="2">
        <v>44286</v>
      </c>
    </row>
    <row r="181" spans="1:46" x14ac:dyDescent="0.25">
      <c r="A181">
        <v>2021</v>
      </c>
      <c r="B181" s="2">
        <v>44197</v>
      </c>
      <c r="C181" s="2">
        <v>44286</v>
      </c>
      <c r="D181" t="s">
        <v>109</v>
      </c>
      <c r="E181" t="s">
        <v>1941</v>
      </c>
      <c r="F181" t="s">
        <v>1942</v>
      </c>
      <c r="G181" t="s">
        <v>688</v>
      </c>
      <c r="H181" t="s">
        <v>1943</v>
      </c>
      <c r="J181" t="s">
        <v>111</v>
      </c>
      <c r="L181" t="s">
        <v>1944</v>
      </c>
      <c r="M181" t="s">
        <v>114</v>
      </c>
      <c r="N181" t="s">
        <v>146</v>
      </c>
      <c r="O181" t="s">
        <v>1945</v>
      </c>
      <c r="P181" t="s">
        <v>153</v>
      </c>
      <c r="Q181" t="s">
        <v>1946</v>
      </c>
      <c r="S181" t="s">
        <v>401</v>
      </c>
      <c r="T181" t="s">
        <v>194</v>
      </c>
      <c r="U181" t="s">
        <v>236</v>
      </c>
      <c r="V181" t="s">
        <v>1947</v>
      </c>
      <c r="W181" t="s">
        <v>1948</v>
      </c>
      <c r="X181" t="s">
        <v>283</v>
      </c>
      <c r="Y181" t="s">
        <v>356</v>
      </c>
      <c r="Z181" t="s">
        <v>269</v>
      </c>
      <c r="AA181" s="3" t="s">
        <v>114</v>
      </c>
      <c r="AB181">
        <v>39121</v>
      </c>
      <c r="AG181" t="s">
        <v>1941</v>
      </c>
      <c r="AH181" t="s">
        <v>1942</v>
      </c>
      <c r="AI181" t="s">
        <v>688</v>
      </c>
      <c r="AJ181">
        <v>7471020318</v>
      </c>
      <c r="AK181" t="s">
        <v>1949</v>
      </c>
      <c r="AL181" t="s">
        <v>225</v>
      </c>
      <c r="AN181">
        <v>745770195</v>
      </c>
      <c r="AO181" t="s">
        <v>1949</v>
      </c>
      <c r="AP181" t="s">
        <v>1950</v>
      </c>
      <c r="AQ181" s="4" t="s">
        <v>2067</v>
      </c>
      <c r="AR181" t="s">
        <v>228</v>
      </c>
      <c r="AS181" s="2">
        <v>44286</v>
      </c>
      <c r="AT181" s="2">
        <v>44286</v>
      </c>
    </row>
    <row r="182" spans="1:46" x14ac:dyDescent="0.25">
      <c r="A182">
        <v>2021</v>
      </c>
      <c r="B182" s="2">
        <v>44197</v>
      </c>
      <c r="C182" s="2">
        <v>44286</v>
      </c>
      <c r="D182" t="s">
        <v>109</v>
      </c>
      <c r="E182" t="s">
        <v>1951</v>
      </c>
      <c r="F182" t="s">
        <v>1952</v>
      </c>
      <c r="G182" t="s">
        <v>230</v>
      </c>
      <c r="H182" t="s">
        <v>1953</v>
      </c>
      <c r="J182" t="s">
        <v>111</v>
      </c>
      <c r="L182" t="s">
        <v>1954</v>
      </c>
      <c r="M182" t="s">
        <v>114</v>
      </c>
      <c r="N182" t="s">
        <v>146</v>
      </c>
      <c r="O182" t="s">
        <v>1955</v>
      </c>
      <c r="P182" t="s">
        <v>153</v>
      </c>
      <c r="Q182" t="s">
        <v>1956</v>
      </c>
      <c r="R182">
        <v>97</v>
      </c>
      <c r="T182" t="s">
        <v>178</v>
      </c>
      <c r="U182" t="s">
        <v>1957</v>
      </c>
      <c r="V182" t="s">
        <v>219</v>
      </c>
      <c r="W182" t="s">
        <v>282</v>
      </c>
      <c r="X182" t="s">
        <v>283</v>
      </c>
      <c r="Y182" t="s">
        <v>282</v>
      </c>
      <c r="Z182" t="s">
        <v>269</v>
      </c>
      <c r="AA182" s="3" t="s">
        <v>114</v>
      </c>
      <c r="AB182">
        <v>39090</v>
      </c>
      <c r="AG182" t="s">
        <v>1951</v>
      </c>
      <c r="AH182" t="s">
        <v>1952</v>
      </c>
      <c r="AI182" t="s">
        <v>230</v>
      </c>
      <c r="AJ182">
        <v>7471748248</v>
      </c>
      <c r="AK182" t="s">
        <v>1958</v>
      </c>
      <c r="AL182" t="s">
        <v>225</v>
      </c>
      <c r="AN182">
        <v>7471748248</v>
      </c>
      <c r="AO182" t="s">
        <v>1958</v>
      </c>
      <c r="AP182" t="s">
        <v>1959</v>
      </c>
      <c r="AQ182" s="4" t="s">
        <v>2067</v>
      </c>
      <c r="AR182" t="s">
        <v>228</v>
      </c>
      <c r="AS182" s="2">
        <v>44286</v>
      </c>
      <c r="AT182" s="2">
        <v>44286</v>
      </c>
    </row>
    <row r="183" spans="1:46" x14ac:dyDescent="0.25">
      <c r="A183">
        <v>2021</v>
      </c>
      <c r="B183" s="2">
        <v>44197</v>
      </c>
      <c r="C183" s="2">
        <v>44286</v>
      </c>
      <c r="D183" t="s">
        <v>110</v>
      </c>
      <c r="E183" t="s">
        <v>1960</v>
      </c>
      <c r="F183" t="s">
        <v>1961</v>
      </c>
      <c r="G183" t="s">
        <v>1962</v>
      </c>
      <c r="H183" t="s">
        <v>1963</v>
      </c>
      <c r="J183" t="s">
        <v>111</v>
      </c>
      <c r="L183" t="s">
        <v>1964</v>
      </c>
      <c r="M183" t="s">
        <v>143</v>
      </c>
      <c r="N183" t="s">
        <v>146</v>
      </c>
      <c r="O183" t="s">
        <v>1965</v>
      </c>
      <c r="P183" t="s">
        <v>172</v>
      </c>
      <c r="Q183" t="s">
        <v>1966</v>
      </c>
      <c r="R183">
        <v>61</v>
      </c>
      <c r="S183" t="s">
        <v>1967</v>
      </c>
      <c r="T183" t="s">
        <v>178</v>
      </c>
      <c r="U183" t="s">
        <v>1968</v>
      </c>
      <c r="V183" t="s">
        <v>219</v>
      </c>
      <c r="W183" t="s">
        <v>1969</v>
      </c>
      <c r="X183" t="s">
        <v>1064</v>
      </c>
      <c r="Y183" t="s">
        <v>1969</v>
      </c>
      <c r="Z183" t="s">
        <v>222</v>
      </c>
      <c r="AA183" s="3" t="s">
        <v>143</v>
      </c>
      <c r="AB183">
        <v>11560</v>
      </c>
      <c r="AG183" t="s">
        <v>1960</v>
      </c>
      <c r="AH183" t="s">
        <v>1961</v>
      </c>
      <c r="AI183" t="s">
        <v>1962</v>
      </c>
      <c r="AJ183">
        <v>5545115905</v>
      </c>
      <c r="AK183" t="s">
        <v>1970</v>
      </c>
      <c r="AL183" t="s">
        <v>225</v>
      </c>
      <c r="AN183">
        <v>5536891366</v>
      </c>
      <c r="AO183" t="s">
        <v>1970</v>
      </c>
      <c r="AP183" t="s">
        <v>1971</v>
      </c>
      <c r="AQ183" s="4" t="s">
        <v>2067</v>
      </c>
      <c r="AR183" t="s">
        <v>228</v>
      </c>
      <c r="AS183" s="2">
        <v>44286</v>
      </c>
      <c r="AT183" s="2">
        <v>44286</v>
      </c>
    </row>
    <row r="184" spans="1:46" x14ac:dyDescent="0.25">
      <c r="A184">
        <v>2021</v>
      </c>
      <c r="B184" s="2">
        <v>44197</v>
      </c>
      <c r="C184" s="2">
        <v>44286</v>
      </c>
      <c r="D184" t="s">
        <v>110</v>
      </c>
      <c r="E184" t="s">
        <v>1972</v>
      </c>
      <c r="F184" t="s">
        <v>463</v>
      </c>
      <c r="G184" t="s">
        <v>807</v>
      </c>
      <c r="H184" t="s">
        <v>1973</v>
      </c>
      <c r="J184" t="s">
        <v>111</v>
      </c>
      <c r="L184" t="s">
        <v>1974</v>
      </c>
      <c r="M184" t="s">
        <v>132</v>
      </c>
      <c r="N184" t="s">
        <v>146</v>
      </c>
      <c r="O184" t="s">
        <v>1975</v>
      </c>
      <c r="P184" t="s">
        <v>153</v>
      </c>
      <c r="Q184" t="s">
        <v>1976</v>
      </c>
      <c r="R184">
        <v>3831</v>
      </c>
      <c r="S184" t="s">
        <v>601</v>
      </c>
      <c r="T184" t="s">
        <v>178</v>
      </c>
      <c r="U184" t="s">
        <v>1977</v>
      </c>
      <c r="V184" t="s">
        <v>219</v>
      </c>
      <c r="W184" t="s">
        <v>1884</v>
      </c>
      <c r="X184" t="s">
        <v>1885</v>
      </c>
      <c r="Y184" t="s">
        <v>652</v>
      </c>
      <c r="Z184" t="s">
        <v>13</v>
      </c>
      <c r="AA184" s="3" t="s">
        <v>132</v>
      </c>
      <c r="AB184">
        <v>45086</v>
      </c>
      <c r="AG184" t="s">
        <v>1972</v>
      </c>
      <c r="AH184" t="s">
        <v>463</v>
      </c>
      <c r="AI184" t="s">
        <v>807</v>
      </c>
      <c r="AJ184">
        <v>5611560065</v>
      </c>
      <c r="AK184" t="s">
        <v>1978</v>
      </c>
      <c r="AL184" t="s">
        <v>225</v>
      </c>
      <c r="AN184" t="s">
        <v>1979</v>
      </c>
      <c r="AO184" t="s">
        <v>1978</v>
      </c>
      <c r="AP184" t="s">
        <v>1980</v>
      </c>
      <c r="AQ184" s="4" t="s">
        <v>2067</v>
      </c>
      <c r="AR184" t="s">
        <v>228</v>
      </c>
      <c r="AS184" s="2">
        <v>44286</v>
      </c>
      <c r="AT184" s="2">
        <v>44286</v>
      </c>
    </row>
    <row r="185" spans="1:46" x14ac:dyDescent="0.25">
      <c r="A185">
        <v>2021</v>
      </c>
      <c r="B185" s="2">
        <v>44197</v>
      </c>
      <c r="C185" s="2">
        <v>44286</v>
      </c>
      <c r="D185" t="s">
        <v>110</v>
      </c>
      <c r="E185" t="s">
        <v>1981</v>
      </c>
      <c r="F185" t="s">
        <v>714</v>
      </c>
      <c r="G185" t="s">
        <v>584</v>
      </c>
      <c r="H185" t="s">
        <v>1982</v>
      </c>
      <c r="J185" t="s">
        <v>111</v>
      </c>
      <c r="L185" t="s">
        <v>1983</v>
      </c>
      <c r="M185" t="s">
        <v>114</v>
      </c>
      <c r="N185" t="s">
        <v>146</v>
      </c>
      <c r="O185" t="s">
        <v>1984</v>
      </c>
      <c r="P185" t="s">
        <v>153</v>
      </c>
      <c r="Q185" t="s">
        <v>1985</v>
      </c>
      <c r="R185">
        <v>16</v>
      </c>
      <c r="S185">
        <v>5</v>
      </c>
      <c r="T185" t="s">
        <v>178</v>
      </c>
      <c r="U185" t="s">
        <v>1986</v>
      </c>
      <c r="V185" t="s">
        <v>219</v>
      </c>
      <c r="W185" t="s">
        <v>266</v>
      </c>
      <c r="X185" t="s">
        <v>267</v>
      </c>
      <c r="Y185" t="s">
        <v>1987</v>
      </c>
      <c r="Z185" t="s">
        <v>269</v>
      </c>
      <c r="AA185" s="3" t="s">
        <v>114</v>
      </c>
      <c r="AB185">
        <v>39830</v>
      </c>
      <c r="AG185" t="s">
        <v>1981</v>
      </c>
      <c r="AH185" t="s">
        <v>714</v>
      </c>
      <c r="AI185" t="s">
        <v>584</v>
      </c>
      <c r="AJ185">
        <v>7445001394</v>
      </c>
      <c r="AK185" t="s">
        <v>1988</v>
      </c>
      <c r="AL185" t="s">
        <v>225</v>
      </c>
      <c r="AN185">
        <v>7441446694</v>
      </c>
      <c r="AO185" t="s">
        <v>1988</v>
      </c>
      <c r="AP185" t="s">
        <v>1989</v>
      </c>
      <c r="AQ185" s="4" t="s">
        <v>2067</v>
      </c>
      <c r="AR185" t="s">
        <v>228</v>
      </c>
      <c r="AS185" s="2">
        <v>44286</v>
      </c>
      <c r="AT185" s="2">
        <v>44286</v>
      </c>
    </row>
    <row r="186" spans="1:46" x14ac:dyDescent="0.25">
      <c r="A186">
        <v>2021</v>
      </c>
      <c r="B186" s="2">
        <v>44197</v>
      </c>
      <c r="C186" s="2">
        <v>44286</v>
      </c>
      <c r="D186" t="s">
        <v>110</v>
      </c>
      <c r="E186" t="s">
        <v>1990</v>
      </c>
      <c r="F186" t="s">
        <v>1102</v>
      </c>
      <c r="G186" t="s">
        <v>783</v>
      </c>
      <c r="H186" t="s">
        <v>1991</v>
      </c>
      <c r="J186" t="s">
        <v>111</v>
      </c>
      <c r="L186" t="s">
        <v>1992</v>
      </c>
      <c r="M186" t="s">
        <v>143</v>
      </c>
      <c r="N186" t="s">
        <v>146</v>
      </c>
      <c r="O186" t="s">
        <v>1993</v>
      </c>
      <c r="P186" t="s">
        <v>153</v>
      </c>
      <c r="Q186" t="s">
        <v>1994</v>
      </c>
      <c r="R186">
        <v>15</v>
      </c>
      <c r="S186">
        <v>102</v>
      </c>
      <c r="T186" t="s">
        <v>178</v>
      </c>
      <c r="U186" t="s">
        <v>1995</v>
      </c>
      <c r="V186" t="s">
        <v>219</v>
      </c>
      <c r="W186" t="s">
        <v>1996</v>
      </c>
      <c r="X186" t="s">
        <v>221</v>
      </c>
      <c r="Y186" t="s">
        <v>1996</v>
      </c>
      <c r="Z186" t="s">
        <v>222</v>
      </c>
      <c r="AA186" s="3" t="s">
        <v>143</v>
      </c>
      <c r="AB186">
        <v>4480</v>
      </c>
      <c r="AG186" t="s">
        <v>1990</v>
      </c>
      <c r="AH186" t="s">
        <v>1102</v>
      </c>
      <c r="AI186" t="s">
        <v>783</v>
      </c>
      <c r="AJ186">
        <v>5554039922</v>
      </c>
      <c r="AK186" t="s">
        <v>1110</v>
      </c>
      <c r="AL186" t="s">
        <v>225</v>
      </c>
      <c r="AN186">
        <v>5620334340</v>
      </c>
      <c r="AO186" t="s">
        <v>1110</v>
      </c>
      <c r="AP186" t="s">
        <v>1997</v>
      </c>
      <c r="AQ186" s="4" t="s">
        <v>2067</v>
      </c>
      <c r="AR186" t="s">
        <v>228</v>
      </c>
      <c r="AS186" s="2">
        <v>44286</v>
      </c>
      <c r="AT186" s="2">
        <v>44286</v>
      </c>
    </row>
    <row r="187" spans="1:46" x14ac:dyDescent="0.25">
      <c r="A187">
        <v>2021</v>
      </c>
      <c r="B187" s="2">
        <v>44197</v>
      </c>
      <c r="C187" s="2">
        <v>44286</v>
      </c>
      <c r="D187" t="s">
        <v>109</v>
      </c>
      <c r="E187" t="s">
        <v>853</v>
      </c>
      <c r="F187" t="s">
        <v>213</v>
      </c>
      <c r="G187" t="s">
        <v>876</v>
      </c>
      <c r="H187" t="s">
        <v>1998</v>
      </c>
      <c r="J187" t="s">
        <v>111</v>
      </c>
      <c r="L187" t="s">
        <v>1999</v>
      </c>
      <c r="M187" t="s">
        <v>114</v>
      </c>
      <c r="N187" t="s">
        <v>146</v>
      </c>
      <c r="O187" t="s">
        <v>2000</v>
      </c>
      <c r="P187" t="s">
        <v>170</v>
      </c>
      <c r="Q187" t="s">
        <v>2001</v>
      </c>
      <c r="R187" t="s">
        <v>2002</v>
      </c>
      <c r="T187" t="s">
        <v>178</v>
      </c>
      <c r="U187" t="s">
        <v>2003</v>
      </c>
      <c r="V187" t="s">
        <v>219</v>
      </c>
      <c r="W187" t="s">
        <v>282</v>
      </c>
      <c r="X187" t="s">
        <v>283</v>
      </c>
      <c r="Y187" t="s">
        <v>282</v>
      </c>
      <c r="Z187" t="s">
        <v>269</v>
      </c>
      <c r="AA187" s="3" t="s">
        <v>114</v>
      </c>
      <c r="AB187">
        <v>39074</v>
      </c>
      <c r="AG187" t="s">
        <v>853</v>
      </c>
      <c r="AH187" t="s">
        <v>213</v>
      </c>
      <c r="AI187" t="s">
        <v>876</v>
      </c>
      <c r="AJ187">
        <v>7475292349</v>
      </c>
      <c r="AK187" t="s">
        <v>2004</v>
      </c>
      <c r="AL187" t="s">
        <v>225</v>
      </c>
      <c r="AN187">
        <v>7474801182</v>
      </c>
      <c r="AO187" t="s">
        <v>2004</v>
      </c>
      <c r="AP187" t="s">
        <v>2005</v>
      </c>
      <c r="AQ187" s="4" t="s">
        <v>2067</v>
      </c>
      <c r="AR187" t="s">
        <v>228</v>
      </c>
      <c r="AS187" s="2">
        <v>44286</v>
      </c>
      <c r="AT187" s="2">
        <v>44286</v>
      </c>
    </row>
    <row r="188" spans="1:46" x14ac:dyDescent="0.25">
      <c r="A188">
        <v>2021</v>
      </c>
      <c r="B188" s="2">
        <v>44197</v>
      </c>
      <c r="C188" s="2">
        <v>44286</v>
      </c>
      <c r="D188" t="s">
        <v>110</v>
      </c>
      <c r="E188" t="s">
        <v>2006</v>
      </c>
      <c r="F188" t="s">
        <v>373</v>
      </c>
      <c r="G188" t="s">
        <v>2007</v>
      </c>
      <c r="H188" t="s">
        <v>2008</v>
      </c>
      <c r="J188" t="s">
        <v>111</v>
      </c>
      <c r="L188" t="s">
        <v>2009</v>
      </c>
      <c r="M188" t="s">
        <v>113</v>
      </c>
      <c r="N188" t="s">
        <v>146</v>
      </c>
      <c r="O188" t="s">
        <v>2010</v>
      </c>
      <c r="P188" t="s">
        <v>153</v>
      </c>
      <c r="Q188" t="s">
        <v>2011</v>
      </c>
      <c r="R188">
        <v>104</v>
      </c>
      <c r="T188" t="s">
        <v>184</v>
      </c>
      <c r="U188" t="s">
        <v>2012</v>
      </c>
      <c r="V188" t="s">
        <v>219</v>
      </c>
      <c r="W188" t="s">
        <v>2013</v>
      </c>
      <c r="X188" t="s">
        <v>2014</v>
      </c>
      <c r="Y188" t="s">
        <v>2013</v>
      </c>
      <c r="Z188" t="s">
        <v>319</v>
      </c>
      <c r="AA188" s="3" t="s">
        <v>113</v>
      </c>
      <c r="AB188">
        <v>55790</v>
      </c>
      <c r="AG188" t="s">
        <v>2006</v>
      </c>
      <c r="AH188" t="s">
        <v>373</v>
      </c>
      <c r="AI188" t="s">
        <v>2007</v>
      </c>
      <c r="AJ188">
        <v>5510534108</v>
      </c>
      <c r="AK188" t="s">
        <v>2015</v>
      </c>
      <c r="AL188" t="s">
        <v>225</v>
      </c>
      <c r="AN188">
        <v>5558546545</v>
      </c>
      <c r="AO188" t="s">
        <v>2015</v>
      </c>
      <c r="AP188" t="s">
        <v>2016</v>
      </c>
      <c r="AQ188" s="4" t="s">
        <v>2067</v>
      </c>
      <c r="AR188" t="s">
        <v>228</v>
      </c>
      <c r="AS188" s="2">
        <v>44286</v>
      </c>
      <c r="AT188" s="2">
        <v>44286</v>
      </c>
    </row>
    <row r="189" spans="1:46" x14ac:dyDescent="0.25">
      <c r="A189">
        <v>2021</v>
      </c>
      <c r="B189" s="2">
        <v>44197</v>
      </c>
      <c r="C189" s="2">
        <v>44286</v>
      </c>
      <c r="D189" t="s">
        <v>110</v>
      </c>
      <c r="E189" t="s">
        <v>2017</v>
      </c>
      <c r="F189" t="s">
        <v>1093</v>
      </c>
      <c r="G189" t="s">
        <v>2018</v>
      </c>
      <c r="H189" t="s">
        <v>2019</v>
      </c>
      <c r="J189" t="s">
        <v>111</v>
      </c>
      <c r="L189" t="s">
        <v>2020</v>
      </c>
      <c r="M189" t="s">
        <v>114</v>
      </c>
      <c r="N189" t="s">
        <v>146</v>
      </c>
      <c r="O189" t="s">
        <v>2021</v>
      </c>
      <c r="P189" t="s">
        <v>172</v>
      </c>
      <c r="Q189" t="s">
        <v>1544</v>
      </c>
      <c r="R189">
        <v>115</v>
      </c>
      <c r="S189">
        <v>7</v>
      </c>
      <c r="T189" t="s">
        <v>178</v>
      </c>
      <c r="U189" t="s">
        <v>1545</v>
      </c>
      <c r="V189" t="s">
        <v>219</v>
      </c>
      <c r="W189" t="s">
        <v>268</v>
      </c>
      <c r="X189" t="s">
        <v>267</v>
      </c>
      <c r="Y189" t="s">
        <v>268</v>
      </c>
      <c r="Z189" t="s">
        <v>269</v>
      </c>
      <c r="AA189" s="3" t="s">
        <v>114</v>
      </c>
      <c r="AB189">
        <v>30560</v>
      </c>
      <c r="AG189" t="s">
        <v>2017</v>
      </c>
      <c r="AH189" t="s">
        <v>1093</v>
      </c>
      <c r="AI189" t="s">
        <v>2018</v>
      </c>
      <c r="AJ189">
        <v>7441906762</v>
      </c>
      <c r="AK189" t="s">
        <v>2022</v>
      </c>
      <c r="AL189" t="s">
        <v>225</v>
      </c>
      <c r="AN189">
        <v>7441906762</v>
      </c>
      <c r="AO189" t="s">
        <v>2022</v>
      </c>
      <c r="AP189" t="s">
        <v>2023</v>
      </c>
      <c r="AQ189" s="4" t="s">
        <v>2067</v>
      </c>
      <c r="AR189" t="s">
        <v>228</v>
      </c>
      <c r="AS189" s="2">
        <v>44286</v>
      </c>
      <c r="AT189" s="2">
        <v>44286</v>
      </c>
    </row>
    <row r="190" spans="1:46" x14ac:dyDescent="0.25">
      <c r="A190">
        <v>2021</v>
      </c>
      <c r="B190" s="2">
        <v>44197</v>
      </c>
      <c r="C190" s="2">
        <v>44286</v>
      </c>
      <c r="D190" t="s">
        <v>110</v>
      </c>
      <c r="E190" t="s">
        <v>2024</v>
      </c>
      <c r="F190" t="s">
        <v>2025</v>
      </c>
      <c r="G190" t="s">
        <v>2026</v>
      </c>
      <c r="H190" t="s">
        <v>2027</v>
      </c>
      <c r="J190" t="s">
        <v>111</v>
      </c>
      <c r="L190" t="s">
        <v>2028</v>
      </c>
      <c r="M190" t="s">
        <v>114</v>
      </c>
      <c r="N190" t="s">
        <v>146</v>
      </c>
      <c r="O190" t="s">
        <v>2029</v>
      </c>
      <c r="P190" t="s">
        <v>153</v>
      </c>
      <c r="Q190" t="s">
        <v>2030</v>
      </c>
      <c r="R190">
        <v>20</v>
      </c>
      <c r="T190" t="s">
        <v>178</v>
      </c>
      <c r="U190" t="s">
        <v>2031</v>
      </c>
      <c r="V190" t="s">
        <v>219</v>
      </c>
      <c r="W190" t="s">
        <v>2032</v>
      </c>
      <c r="X190" t="s">
        <v>2033</v>
      </c>
      <c r="Y190" t="s">
        <v>2032</v>
      </c>
      <c r="Z190" t="s">
        <v>269</v>
      </c>
      <c r="AA190" s="3" t="s">
        <v>114</v>
      </c>
      <c r="AB190">
        <v>40970</v>
      </c>
      <c r="AG190" t="s">
        <v>2024</v>
      </c>
      <c r="AH190" t="s">
        <v>2025</v>
      </c>
      <c r="AI190" t="s">
        <v>2026</v>
      </c>
      <c r="AJ190">
        <v>7442434972</v>
      </c>
      <c r="AK190" t="s">
        <v>2034</v>
      </c>
      <c r="AL190" t="s">
        <v>225</v>
      </c>
      <c r="AN190" t="s">
        <v>2035</v>
      </c>
      <c r="AO190" t="s">
        <v>2034</v>
      </c>
      <c r="AP190" t="s">
        <v>2036</v>
      </c>
      <c r="AQ190" s="4" t="s">
        <v>2067</v>
      </c>
      <c r="AR190" t="s">
        <v>228</v>
      </c>
      <c r="AS190" s="2">
        <v>44286</v>
      </c>
      <c r="AT190" s="2">
        <v>44286</v>
      </c>
    </row>
    <row r="191" spans="1:46" x14ac:dyDescent="0.25">
      <c r="A191">
        <v>2021</v>
      </c>
      <c r="B191" s="2">
        <v>44197</v>
      </c>
      <c r="C191" s="2">
        <v>44286</v>
      </c>
      <c r="D191" t="s">
        <v>109</v>
      </c>
      <c r="E191" t="s">
        <v>2037</v>
      </c>
      <c r="F191" t="s">
        <v>451</v>
      </c>
      <c r="G191" t="s">
        <v>297</v>
      </c>
      <c r="H191" t="s">
        <v>2038</v>
      </c>
      <c r="J191" t="s">
        <v>111</v>
      </c>
      <c r="L191" t="s">
        <v>2039</v>
      </c>
      <c r="M191" t="s">
        <v>114</v>
      </c>
      <c r="N191" t="s">
        <v>146</v>
      </c>
      <c r="O191" t="s">
        <v>2040</v>
      </c>
      <c r="P191" t="s">
        <v>153</v>
      </c>
      <c r="Q191" t="s">
        <v>2041</v>
      </c>
      <c r="R191" t="s">
        <v>401</v>
      </c>
      <c r="T191" t="s">
        <v>178</v>
      </c>
      <c r="U191" t="s">
        <v>328</v>
      </c>
      <c r="V191" t="s">
        <v>219</v>
      </c>
      <c r="W191" t="s">
        <v>282</v>
      </c>
      <c r="X191" t="s">
        <v>283</v>
      </c>
      <c r="Y191" t="s">
        <v>282</v>
      </c>
      <c r="Z191" t="s">
        <v>269</v>
      </c>
      <c r="AA191" s="3" t="s">
        <v>114</v>
      </c>
      <c r="AB191">
        <v>39010</v>
      </c>
      <c r="AG191" t="s">
        <v>2037</v>
      </c>
      <c r="AH191" t="s">
        <v>451</v>
      </c>
      <c r="AI191" t="s">
        <v>297</v>
      </c>
      <c r="AJ191">
        <v>7471748819</v>
      </c>
      <c r="AK191" t="s">
        <v>2042</v>
      </c>
      <c r="AL191" t="s">
        <v>225</v>
      </c>
      <c r="AN191">
        <v>7474727109</v>
      </c>
      <c r="AO191" t="s">
        <v>2042</v>
      </c>
      <c r="AP191" t="s">
        <v>2043</v>
      </c>
      <c r="AQ191" s="4" t="s">
        <v>2067</v>
      </c>
      <c r="AR191" t="s">
        <v>228</v>
      </c>
      <c r="AS191" s="2">
        <v>44286</v>
      </c>
      <c r="AT191" s="2">
        <v>44286</v>
      </c>
    </row>
    <row r="192" spans="1:46" x14ac:dyDescent="0.25">
      <c r="A192">
        <v>2021</v>
      </c>
      <c r="B192" s="2">
        <v>44197</v>
      </c>
      <c r="C192" s="2">
        <v>44286</v>
      </c>
      <c r="D192" t="s">
        <v>110</v>
      </c>
      <c r="E192" t="s">
        <v>2044</v>
      </c>
      <c r="F192" t="s">
        <v>2045</v>
      </c>
      <c r="G192" t="s">
        <v>2046</v>
      </c>
      <c r="H192" t="s">
        <v>2047</v>
      </c>
      <c r="J192" t="s">
        <v>111</v>
      </c>
      <c r="L192" t="s">
        <v>2048</v>
      </c>
      <c r="M192" t="s">
        <v>140</v>
      </c>
      <c r="N192" t="s">
        <v>146</v>
      </c>
      <c r="O192" t="s">
        <v>2049</v>
      </c>
      <c r="P192" t="s">
        <v>153</v>
      </c>
      <c r="Q192" t="s">
        <v>2050</v>
      </c>
      <c r="R192">
        <v>4</v>
      </c>
      <c r="S192">
        <v>9</v>
      </c>
      <c r="T192" t="s">
        <v>178</v>
      </c>
      <c r="U192" t="s">
        <v>2051</v>
      </c>
      <c r="V192" t="s">
        <v>219</v>
      </c>
      <c r="W192" t="s">
        <v>2052</v>
      </c>
      <c r="X192" t="s">
        <v>252</v>
      </c>
      <c r="Y192" t="s">
        <v>2052</v>
      </c>
      <c r="Z192" t="s">
        <v>2053</v>
      </c>
      <c r="AA192" s="3" t="s">
        <v>140</v>
      </c>
      <c r="AB192">
        <v>76046</v>
      </c>
      <c r="AG192" t="s">
        <v>2044</v>
      </c>
      <c r="AH192" t="s">
        <v>2045</v>
      </c>
      <c r="AI192" t="s">
        <v>2046</v>
      </c>
      <c r="AJ192">
        <v>5553083224</v>
      </c>
      <c r="AK192" t="s">
        <v>2054</v>
      </c>
      <c r="AL192" t="s">
        <v>225</v>
      </c>
      <c r="AN192" t="s">
        <v>2055</v>
      </c>
      <c r="AO192" t="s">
        <v>2054</v>
      </c>
      <c r="AP192" t="s">
        <v>2056</v>
      </c>
      <c r="AQ192" s="4" t="s">
        <v>2067</v>
      </c>
      <c r="AR192" t="s">
        <v>228</v>
      </c>
      <c r="AS192" s="2">
        <v>44286</v>
      </c>
      <c r="AT192" s="2">
        <v>44286</v>
      </c>
    </row>
    <row r="193" spans="1:46" x14ac:dyDescent="0.25">
      <c r="A193">
        <v>2021</v>
      </c>
      <c r="B193" s="2">
        <v>44197</v>
      </c>
      <c r="C193" s="2">
        <v>44286</v>
      </c>
      <c r="D193" t="s">
        <v>110</v>
      </c>
      <c r="E193" t="s">
        <v>2057</v>
      </c>
      <c r="F193" t="s">
        <v>2058</v>
      </c>
      <c r="G193" t="s">
        <v>2059</v>
      </c>
      <c r="H193" t="s">
        <v>2060</v>
      </c>
      <c r="J193" t="s">
        <v>111</v>
      </c>
      <c r="L193" t="s">
        <v>2061</v>
      </c>
      <c r="M193" t="s">
        <v>114</v>
      </c>
      <c r="N193" t="s">
        <v>146</v>
      </c>
      <c r="O193" t="s">
        <v>2062</v>
      </c>
      <c r="P193" t="s">
        <v>172</v>
      </c>
      <c r="Q193" t="s">
        <v>2063</v>
      </c>
      <c r="R193">
        <v>93</v>
      </c>
      <c r="S193" t="s">
        <v>2064</v>
      </c>
      <c r="T193" t="s">
        <v>178</v>
      </c>
      <c r="U193" t="s">
        <v>986</v>
      </c>
      <c r="V193" t="s">
        <v>219</v>
      </c>
      <c r="W193" t="s">
        <v>268</v>
      </c>
      <c r="X193" t="s">
        <v>267</v>
      </c>
      <c r="Y193" t="s">
        <v>268</v>
      </c>
      <c r="Z193" t="s">
        <v>269</v>
      </c>
      <c r="AA193" s="3" t="s">
        <v>114</v>
      </c>
      <c r="AB193">
        <v>39690</v>
      </c>
      <c r="AG193" t="s">
        <v>2057</v>
      </c>
      <c r="AH193" t="s">
        <v>2058</v>
      </c>
      <c r="AI193" t="s">
        <v>2059</v>
      </c>
      <c r="AJ193">
        <v>7442542661</v>
      </c>
      <c r="AK193" t="s">
        <v>2065</v>
      </c>
      <c r="AL193" t="s">
        <v>225</v>
      </c>
      <c r="AN193">
        <v>7444846035</v>
      </c>
      <c r="AO193" t="s">
        <v>2065</v>
      </c>
      <c r="AP193" t="s">
        <v>2066</v>
      </c>
      <c r="AQ193" s="4" t="s">
        <v>2067</v>
      </c>
      <c r="AR193" t="s">
        <v>228</v>
      </c>
      <c r="AS193" s="2">
        <v>44286</v>
      </c>
      <c r="AT193" s="2">
        <v>44286</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194:AA201">
      <formula1>Hidden_726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Jafet Pineda</cp:lastModifiedBy>
  <dcterms:created xsi:type="dcterms:W3CDTF">2021-05-28T17:37:01Z</dcterms:created>
  <dcterms:modified xsi:type="dcterms:W3CDTF">2021-05-28T18:38:02Z</dcterms:modified>
</cp:coreProperties>
</file>