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fet Pineda\Documents\Transparencia\SIPOT\2do trimestre 2019\"/>
    </mc:Choice>
  </mc:AlternateContent>
  <bookViews>
    <workbookView xWindow="0" yWindow="0" windowWidth="21600" windowHeight="9135" tabRatio="6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s>
  <calcPr calcId="152511"/>
</workbook>
</file>

<file path=xl/sharedStrings.xml><?xml version="1.0" encoding="utf-8"?>
<sst xmlns="http://schemas.openxmlformats.org/spreadsheetml/2006/main" count="5824" uniqueCount="2059">
  <si>
    <t>36114</t>
  </si>
  <si>
    <t>TÍTULO</t>
  </si>
  <si>
    <t>NOMBRE CORTO</t>
  </si>
  <si>
    <t>DESCRIPCIÓN</t>
  </si>
  <si>
    <t>Padrón de proveedores y contratistas</t>
  </si>
  <si>
    <t>LTAIPEG81FXXXII.</t>
  </si>
  <si>
    <t>1</t>
  </si>
  <si>
    <t>9</t>
  </si>
  <si>
    <t>2</t>
  </si>
  <si>
    <t>7</t>
  </si>
  <si>
    <t>4</t>
  </si>
  <si>
    <t>12</t>
  </si>
  <si>
    <t>13</t>
  </si>
  <si>
    <t>14</t>
  </si>
  <si>
    <t>238687</t>
  </si>
  <si>
    <t>238674</t>
  </si>
  <si>
    <t>238714</t>
  </si>
  <si>
    <t>238675</t>
  </si>
  <si>
    <t>238676</t>
  </si>
  <si>
    <t>238677</t>
  </si>
  <si>
    <t>238678</t>
  </si>
  <si>
    <t>238693</t>
  </si>
  <si>
    <t>238710</t>
  </si>
  <si>
    <t>238716</t>
  </si>
  <si>
    <t>238703</t>
  </si>
  <si>
    <t>238679</t>
  </si>
  <si>
    <t>238715</t>
  </si>
  <si>
    <t>238700</t>
  </si>
  <si>
    <t>238707</t>
  </si>
  <si>
    <t>238696</t>
  </si>
  <si>
    <t>238688</t>
  </si>
  <si>
    <t>238690</t>
  </si>
  <si>
    <t>238708</t>
  </si>
  <si>
    <t>238697</t>
  </si>
  <si>
    <t>238691</t>
  </si>
  <si>
    <t>238698</t>
  </si>
  <si>
    <t>238692</t>
  </si>
  <si>
    <t>238699</t>
  </si>
  <si>
    <t>238689</t>
  </si>
  <si>
    <t>238709</t>
  </si>
  <si>
    <t>238685</t>
  </si>
  <si>
    <t>238682</t>
  </si>
  <si>
    <t>238683</t>
  </si>
  <si>
    <t>238680</t>
  </si>
  <si>
    <t>238694</t>
  </si>
  <si>
    <t>238704</t>
  </si>
  <si>
    <t>238686</t>
  </si>
  <si>
    <t>238702</t>
  </si>
  <si>
    <t>238681</t>
  </si>
  <si>
    <t>238684</t>
  </si>
  <si>
    <t>238706</t>
  </si>
  <si>
    <t>238705</t>
  </si>
  <si>
    <t>238701</t>
  </si>
  <si>
    <t>238695</t>
  </si>
  <si>
    <t>238711</t>
  </si>
  <si>
    <t>238712</t>
  </si>
  <si>
    <t>238713</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</si>
  <si>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</si>
  <si>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</si>
  <si>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</si>
  <si>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</si>
  <si>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</si>
  <si>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</si>
  <si>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</si>
  <si>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</si>
  <si>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</si>
  <si>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</si>
  <si>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</si>
  <si>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</si>
  <si>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</si>
  <si>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</si>
  <si>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</si>
  <si>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</si>
  <si>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</si>
  <si>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</si>
  <si>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</si>
  <si>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</si>
  <si>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</si>
  <si>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</si>
  <si>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</si>
  <si>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</si>
  <si>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</si>
  <si>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</si>
  <si>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</si>
  <si>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</si>
  <si>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</si>
  <si>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</si>
  <si>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</si>
  <si>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</si>
  <si>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</si>
  <si>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</si>
  <si>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</si>
  <si>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</si>
  <si>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</si>
  <si>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</si>
  <si>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</si>
  <si>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</si>
  <si>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</si>
  <si>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</si>
  <si>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</si>
  <si>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</si>
  <si>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Física</t>
  </si>
  <si>
    <t>Moral</t>
  </si>
  <si>
    <t>Nacional</t>
  </si>
  <si>
    <t>Internacional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</si>
  <si>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</si>
  <si>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</si>
  <si>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</si>
  <si>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</si>
  <si>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</si>
  <si>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</si>
  <si>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</si>
  <si>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</si>
  <si>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</si>
  <si>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</si>
  <si>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</si>
  <si>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</si>
  <si>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</si>
  <si>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</si>
  <si>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</si>
  <si>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</si>
  <si>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</si>
  <si>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</si>
  <si>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</si>
  <si>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</si>
  <si>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</si>
  <si>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</si>
  <si>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</si>
  <si>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</si>
  <si>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</si>
  <si>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</si>
  <si>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</si>
  <si>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</si>
  <si>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</si>
  <si>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</si>
  <si>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</si>
  <si>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</si>
  <si>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</si>
  <si>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</si>
  <si>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</si>
  <si>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</si>
  <si>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</si>
  <si>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</si>
  <si>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</si>
  <si>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</si>
  <si>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</si>
  <si>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</si>
  <si>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</si>
  <si>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</si>
  <si>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</si>
  <si>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</si>
  <si>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</si>
  <si>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</si>
  <si>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</si>
  <si>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</si>
  <si>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</si>
  <si>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</si>
  <si>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</si>
  <si>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</si>
  <si>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</si>
  <si>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</si>
  <si>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</si>
  <si>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</si>
  <si>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</si>
  <si>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</si>
  <si>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</si>
  <si>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</si>
  <si>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</si>
  <si>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</si>
  <si>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</si>
  <si>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</si>
  <si>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</si>
  <si>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</si>
  <si>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</si>
  <si>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</si>
  <si>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</si>
  <si>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</si>
  <si>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</si>
  <si>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</si>
  <si>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</si>
  <si>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</si>
  <si>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</si>
  <si>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</si>
  <si>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</si>
  <si>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</si>
  <si>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</si>
  <si>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</si>
  <si>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</si>
  <si>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</si>
  <si>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</si>
  <si>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</si>
  <si>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</si>
  <si>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</si>
  <si>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</si>
  <si>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</si>
  <si>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</si>
  <si>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</si>
  <si>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</si>
  <si>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</si>
  <si>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</si>
  <si>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</si>
  <si>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</si>
  <si>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</si>
  <si>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HERNANDEZ</t>
  </si>
  <si>
    <t>CORTES</t>
  </si>
  <si>
    <t>RODRIGUEZ</t>
  </si>
  <si>
    <t>CASTRO</t>
  </si>
  <si>
    <t>HERRERA</t>
  </si>
  <si>
    <t>GONZALEZ</t>
  </si>
  <si>
    <t>FUENTES</t>
  </si>
  <si>
    <t>NAVARRETE</t>
  </si>
  <si>
    <t>GARCIA</t>
  </si>
  <si>
    <t>MARTINEZ</t>
  </si>
  <si>
    <t>TORRES</t>
  </si>
  <si>
    <t>RAMOS</t>
  </si>
  <si>
    <t>RAMIREZ</t>
  </si>
  <si>
    <t>BENITEZ</t>
  </si>
  <si>
    <t>LOPEZ</t>
  </si>
  <si>
    <t>PEREZ</t>
  </si>
  <si>
    <t>CASTILLO</t>
  </si>
  <si>
    <t>ORTIZ</t>
  </si>
  <si>
    <t>ESTRADA</t>
  </si>
  <si>
    <t>FLORES</t>
  </si>
  <si>
    <t>SANCHEZ</t>
  </si>
  <si>
    <t>RAFAEL</t>
  </si>
  <si>
    <t>MORELOS</t>
  </si>
  <si>
    <t>MIGUEL HIDALGO</t>
  </si>
  <si>
    <t>TLALPAN</t>
  </si>
  <si>
    <t>MARGARITAS</t>
  </si>
  <si>
    <t>S/N</t>
  </si>
  <si>
    <t>SN</t>
  </si>
  <si>
    <t>PROGRESO</t>
  </si>
  <si>
    <t>COSTA AZUL</t>
  </si>
  <si>
    <t>CENTRO</t>
  </si>
  <si>
    <t>LOMAS DE MAGALLANES</t>
  </si>
  <si>
    <t>GUERRERO 200</t>
  </si>
  <si>
    <t>BENITO JUAREZ</t>
  </si>
  <si>
    <t>ACAPULCO DE JUAREZ</t>
  </si>
  <si>
    <t>CHILPANCINGO DE LOS BRAVO</t>
  </si>
  <si>
    <t>CUERNAVACA</t>
  </si>
  <si>
    <t>IZTAPALAPA</t>
  </si>
  <si>
    <t>ZAPOPAN</t>
  </si>
  <si>
    <t>COYOACAN</t>
  </si>
  <si>
    <t>Departamento de Adquisiciones</t>
  </si>
  <si>
    <t>09</t>
  </si>
  <si>
    <t>17</t>
  </si>
  <si>
    <t>007</t>
  </si>
  <si>
    <t>15</t>
  </si>
  <si>
    <t>ine</t>
  </si>
  <si>
    <t>ALTAMIRANO</t>
  </si>
  <si>
    <t>GUADALUPE</t>
  </si>
  <si>
    <t>NAVA</t>
  </si>
  <si>
    <t>GUTIERREZ</t>
  </si>
  <si>
    <t>MARTIN</t>
  </si>
  <si>
    <t>CAMACHO</t>
  </si>
  <si>
    <t>CAMPOS</t>
  </si>
  <si>
    <t>VELAZQUEZ</t>
  </si>
  <si>
    <t>ARCOS</t>
  </si>
  <si>
    <t>MUÑOZ</t>
  </si>
  <si>
    <t>ROJAS</t>
  </si>
  <si>
    <t>SALGADO</t>
  </si>
  <si>
    <t>ROCHA</t>
  </si>
  <si>
    <t>MARCO ANTONIO</t>
  </si>
  <si>
    <t>MENDOZA</t>
  </si>
  <si>
    <t>SALMERON</t>
  </si>
  <si>
    <t>ASTUDILLO</t>
  </si>
  <si>
    <t>AGUILAR</t>
  </si>
  <si>
    <t>EDGAR IVAN</t>
  </si>
  <si>
    <t>FIERRO</t>
  </si>
  <si>
    <t>LOMES</t>
  </si>
  <si>
    <t>AGUIRRE</t>
  </si>
  <si>
    <t>JOSE ANTONIO</t>
  </si>
  <si>
    <t>REYES</t>
  </si>
  <si>
    <t>RIVAS</t>
  </si>
  <si>
    <t>ALONSO</t>
  </si>
  <si>
    <t>SANTOS</t>
  </si>
  <si>
    <t>SANDRA</t>
  </si>
  <si>
    <t>QUINTANA</t>
  </si>
  <si>
    <t>PONCE</t>
  </si>
  <si>
    <t>BARRIOS</t>
  </si>
  <si>
    <t>FRANCISCO</t>
  </si>
  <si>
    <t>CRUZ</t>
  </si>
  <si>
    <t>JORGE ERNESTO</t>
  </si>
  <si>
    <t>HERNÁNDEZ</t>
  </si>
  <si>
    <t>CABRERA</t>
  </si>
  <si>
    <t>FRANCISCO JAVIER</t>
  </si>
  <si>
    <t>MARIA DEL CARMEN</t>
  </si>
  <si>
    <t>ALARCON</t>
  </si>
  <si>
    <t>JOSE ANGEL</t>
  </si>
  <si>
    <t>PUEBLA</t>
  </si>
  <si>
    <t>FILE8309182B4</t>
  </si>
  <si>
    <t>Comercio al por mayor de mobiliario, equipo e instrumental médico y de laboratorio</t>
  </si>
  <si>
    <t>Comercio al por mayor de productos farmacéuticos</t>
  </si>
  <si>
    <t>Comercio al por mayor de productos farmacéuticos
Comercio al por mayor de mobiliario, equipo e instrumental médico y de laboratorio</t>
  </si>
  <si>
    <t>Laboratorios médicos y de diagnóstico pertenecientes al sector privado</t>
  </si>
  <si>
    <t>ZAVALETA</t>
  </si>
  <si>
    <t>CEDRO</t>
  </si>
  <si>
    <t>FRANCISCO VILLA</t>
  </si>
  <si>
    <t>GALEANA</t>
  </si>
  <si>
    <t>JUAN R ESCUDERO</t>
  </si>
  <si>
    <t>LAZARO CARDENAS</t>
  </si>
  <si>
    <t>ISABEL LA CATOLICA</t>
  </si>
  <si>
    <t>REVOLUCION</t>
  </si>
  <si>
    <t>JUAN N. ALVAREZ</t>
  </si>
  <si>
    <t>LUIS SPOTA</t>
  </si>
  <si>
    <t>A</t>
  </si>
  <si>
    <t>NA</t>
  </si>
  <si>
    <t>LT 11</t>
  </si>
  <si>
    <t>ALTOS</t>
  </si>
  <si>
    <t>B</t>
  </si>
  <si>
    <t>PISO 7</t>
  </si>
  <si>
    <t>SIN NUMERO</t>
  </si>
  <si>
    <t>BUROCRATA</t>
  </si>
  <si>
    <t>VISTA HERMOSA</t>
  </si>
  <si>
    <t>UNIVERSIDAD</t>
  </si>
  <si>
    <t>HERMENEGILDO GALEANA</t>
  </si>
  <si>
    <t>ALAMOS</t>
  </si>
  <si>
    <t>CUAUTITLAN</t>
  </si>
  <si>
    <t>IGUALA DE LA INDEPENDENCIA</t>
  </si>
  <si>
    <t>CHILPANCINGO</t>
  </si>
  <si>
    <t>CIUDAD DE MEXICO</t>
  </si>
  <si>
    <t>CUAUTITLAN IZCALLI</t>
  </si>
  <si>
    <t>AZCAPOTZALCO</t>
  </si>
  <si>
    <t>21</t>
  </si>
  <si>
    <t>jlsalmeron92@gmail.com</t>
  </si>
  <si>
    <t>EDGAR IVAN FIERRO LOMES</t>
  </si>
  <si>
    <t>029</t>
  </si>
  <si>
    <t>001</t>
  </si>
  <si>
    <t>035</t>
  </si>
  <si>
    <t>016</t>
  </si>
  <si>
    <t>002</t>
  </si>
  <si>
    <t>014</t>
  </si>
  <si>
    <t>003</t>
  </si>
  <si>
    <t>151210001</t>
  </si>
  <si>
    <t>121</t>
  </si>
  <si>
    <t>006</t>
  </si>
  <si>
    <t>Heróica Puebla de Zaragoza</t>
  </si>
  <si>
    <t>114</t>
  </si>
  <si>
    <t>211140001</t>
  </si>
  <si>
    <t>090020001</t>
  </si>
  <si>
    <t>090160001</t>
  </si>
  <si>
    <t>090070001</t>
  </si>
  <si>
    <t>090140001</t>
  </si>
  <si>
    <t>090030001</t>
  </si>
  <si>
    <t>011</t>
  </si>
  <si>
    <t>120</t>
  </si>
  <si>
    <t>141200001</t>
  </si>
  <si>
    <t>Coyoacan</t>
  </si>
  <si>
    <t>057</t>
  </si>
  <si>
    <t>CUAUHTEMOC</t>
  </si>
  <si>
    <t>090150001</t>
  </si>
  <si>
    <t>015</t>
  </si>
  <si>
    <t>FERMINA NAVA RAMOS</t>
  </si>
  <si>
    <t>ENRIQUE CATALAN CASTORENA</t>
  </si>
  <si>
    <t>COMERMEX OZUBA, S.A de C.V</t>
  </si>
  <si>
    <t>CORPORATIVO NEOMEDICA, S.A. DE C.V.</t>
  </si>
  <si>
    <t>VÍCTOR AGUILAR GARCÍA</t>
  </si>
  <si>
    <t>JOAQUIN LARA GARCIA</t>
  </si>
  <si>
    <t>MANUEL ALEJANDRO PONCE FUENTES</t>
  </si>
  <si>
    <t>VICTOR MANUEL CASARRUBIAS SANCHEZ</t>
  </si>
  <si>
    <t>GRUPO DESARROLLADOR MILENIUN SA DE CV</t>
  </si>
  <si>
    <t>MARILÚ VILLALVA SOSA</t>
  </si>
  <si>
    <t>HIMER ZEPEDA CASTORENA</t>
  </si>
  <si>
    <t>DAVID RIVERA BARRERA</t>
  </si>
  <si>
    <t>JOSE ALFONSO ALARCON GOMEZ</t>
  </si>
  <si>
    <t>MOTORES ANGELOPOLIS S.A. DE C.V.</t>
  </si>
  <si>
    <t>COMERCIALIZADORA DE INSUMOS PARA LA SALUD S.A. DE C.V.</t>
  </si>
  <si>
    <t>ABBOTT LABORATORIES DE MEXICO S.A. DE C.V.</t>
  </si>
  <si>
    <t>ONCOFARMACOS DE MEXICO SA DE CV</t>
  </si>
  <si>
    <t>MARTIN AVILA CAMPOS</t>
  </si>
  <si>
    <t>ESPECIALISTAS EN ESTERILIZACIÓN Y ENVASE, S.A. DE C.V.</t>
  </si>
  <si>
    <t>AGYPROM SA DE CV</t>
  </si>
  <si>
    <t>MOTORES ATLIXCAYOTL S.A. DE C.V.</t>
  </si>
  <si>
    <t>Laboratorios Serral, S.A. de C.V.</t>
  </si>
  <si>
    <t>LEVIC, S.A. DE C.V.</t>
  </si>
  <si>
    <t>PAROLI SOLUTIONS, S.A. DE C.V.</t>
  </si>
  <si>
    <t>ARTURO RIVERA SANCHEZ</t>
  </si>
  <si>
    <t>IMPULSORA GUIMARSA DEL PACIFICO S.A DE C.V DE</t>
  </si>
  <si>
    <t>COMERCIALIZADOR PENTAMED, S.A. DE C.V.</t>
  </si>
  <si>
    <t>YOCELIA VAZQUEZ CASTRO</t>
  </si>
  <si>
    <t>ANA MARIA SALGADO CATALAN</t>
  </si>
  <si>
    <t>QUIRMEX SA DE CV</t>
  </si>
  <si>
    <t>ANTONIO ALEJO FLORES</t>
  </si>
  <si>
    <t>SUMINISTROS Y SERVICIOS COMERCIALES DE GUERRERO, S.A DE C.V.</t>
  </si>
  <si>
    <t>PEREGRINA DE SAN MARTIN, SA DE CV</t>
  </si>
  <si>
    <t>EDSON SAJID MARTINEZ CAMPOS</t>
  </si>
  <si>
    <t>INDIMEX TRADING S.A. DE C.V.</t>
  </si>
  <si>
    <t>JOSE ANGEL MENDOZA JUAREZ</t>
  </si>
  <si>
    <t>ESPECIALISTAS EN FARMACOS DEL NORTE SA DE CV</t>
  </si>
  <si>
    <t>MULTIEQUIPOS Y MEDICAMENTOS, S.A. DE C.V.</t>
  </si>
  <si>
    <t>JOSE LUIS RANGEL SANCHEZ</t>
  </si>
  <si>
    <t>MARIA CONCEPCION MORENO SANCHEZ</t>
  </si>
  <si>
    <t>SOLEDAD DOLORES DE LA CRUZ MARTINEZ</t>
  </si>
  <si>
    <t>JOSE MANUEL GONZALEZ ROJAS</t>
  </si>
  <si>
    <t>CASA MARZAM, S.A. DE C.V.</t>
  </si>
  <si>
    <t>GLORIA DEL CARMEN SAAVEDRA FLORES</t>
  </si>
  <si>
    <t>OSCAR ARNOLDO SOSA PALACIOS</t>
  </si>
  <si>
    <t>FERDINAND RUMEBE PÉREZ</t>
  </si>
  <si>
    <t>COBITER,S.A. DE C.V.</t>
  </si>
  <si>
    <t>FRANCISCO CERVANTES HERRERA</t>
  </si>
  <si>
    <t>MARCO ANTONIO ALVARADO ROMERO</t>
  </si>
  <si>
    <t>CAROLINA RUIZ CARDONA</t>
  </si>
  <si>
    <t>CARLOS FRANCISCO CAMERO GARCIA</t>
  </si>
  <si>
    <t>Servicios de Limpieza del Sureste</t>
  </si>
  <si>
    <t>FRANCISCO SAMUEL NAVARRETE SALGADO</t>
  </si>
  <si>
    <t>NOBA FUMIGACIONES DEL BAJIO S.A. DE C.V.</t>
  </si>
  <si>
    <t>ALEJANDRO DAMIAN JIMENEZ</t>
  </si>
  <si>
    <t>SANDRA LUZ CHOPIN GONZALEZ</t>
  </si>
  <si>
    <t>CONSORCIO EN INGENIERIA INTEGRAL LEON RIOS SA DE CV</t>
  </si>
  <si>
    <t>GEXIMEX SA DE CV</t>
  </si>
  <si>
    <t>CONSTRUCTORA E INMOBILIARIA KARELI, S.A. DE C.V.</t>
  </si>
  <si>
    <t>TANIA ITZEL LOPEZ TRUJILLO</t>
  </si>
  <si>
    <t>SASA-SOLUCIONES DE AUTOSERVICIOS Y SERVICIOS ASOCIADOS SA DE CV</t>
  </si>
  <si>
    <t>INGENIERIA Y MANTENIMIENTO INDUSTRIAL FRIGER</t>
  </si>
  <si>
    <t>TAMIZ AMPLIADO DE YUCATAN</t>
  </si>
  <si>
    <t>MA. DE LOS ANGELES GALEANA ALONSO</t>
  </si>
  <si>
    <t>SABAS LÓPEZ FLORES</t>
  </si>
  <si>
    <t>ÁNGEL RAÚL ARCOS GÓMEZ</t>
  </si>
  <si>
    <t>GALIA TEXTIL S.A. DE C.V.</t>
  </si>
  <si>
    <t>VICENTE VALLE SALGADO</t>
  </si>
  <si>
    <t>SMART BUSINESS SUPPORT, S.A. DE C.V.</t>
  </si>
  <si>
    <t>PROVEEDORA NACIONAL MEDICA S.A DE C.V.</t>
  </si>
  <si>
    <t>CORPORATIVO SELGA</t>
  </si>
  <si>
    <t>MESSIS INVESTIGACION Y SALUD S.A. DE C.V.</t>
  </si>
  <si>
    <t>COMSA SEGURIDAD INTEGRAL S.A. DE C.V.</t>
  </si>
  <si>
    <t>AARON GUILLERMO NOCHEBUENA SALGADO</t>
  </si>
  <si>
    <t>COMERCIALIZADORA HRM S.A. DE C.V.</t>
  </si>
  <si>
    <t>DORIS LOPEZ ANDRADE</t>
  </si>
  <si>
    <t>REAL ZEUS TRADING, SA de CV</t>
  </si>
  <si>
    <t>TECNOLOGIA Y ASISTENCIA MEDICA S. DE R.L. DE C.V.</t>
  </si>
  <si>
    <t>LIFETEC</t>
  </si>
  <si>
    <t>TAILOR MADE SOFTWARE CONSULTANTS SC</t>
  </si>
  <si>
    <t>MIGUEL SALMERON ASTUDILLO</t>
  </si>
  <si>
    <t>Reactivos Especializados Biomédicos REB, S.A. de C.V.</t>
  </si>
  <si>
    <t>ANTONIO JASSIN ADAME ROMAN</t>
  </si>
  <si>
    <t>DIAGNOQUIM, S.A DE C.V</t>
  </si>
  <si>
    <t>ORVI DISTRIBUCIONES, S.A. DE C.V.</t>
  </si>
  <si>
    <t>MARISOL CUEVAS SOLIS</t>
  </si>
  <si>
    <t>JANEL, S.A. DE C.V.</t>
  </si>
  <si>
    <t>CAPAX 7 CONSULTORES SA DE CV</t>
  </si>
  <si>
    <t>MAW ASOCIADOS S.A. DE C.V.</t>
  </si>
  <si>
    <t>Impulso Integral Popular S.A. de C.V.</t>
  </si>
  <si>
    <t>GRUPO VAGAMI S DE RL DE CV</t>
  </si>
  <si>
    <t>JOSEPH WILLIAM ROSARIO ESTEVEZ</t>
  </si>
  <si>
    <t>OSCAR MELO AGUILAR</t>
  </si>
  <si>
    <t>ALEJANDRA MENDOZA ANTUÑANO</t>
  </si>
  <si>
    <t>ANGEL CABAÑAS DE JESUS</t>
  </si>
  <si>
    <t>DHB BIOMED CONSULTANT GROUP SA DE CV</t>
  </si>
  <si>
    <t>NOE HERNANDEZ RAMIREZ</t>
  </si>
  <si>
    <t>MADI GRUP SOLUCIONES COMERCIALES</t>
  </si>
  <si>
    <t>SANDRA CORTES ALFARO</t>
  </si>
  <si>
    <t>LABORATORIOS PISA S.A. DE C.V .</t>
  </si>
  <si>
    <t>DISTRIBUIDORA INTERNACIONAL DE MEDICAMENTOS Y EQUIPO MEDICO S.A. DE C.V.</t>
  </si>
  <si>
    <t>DIMSA INTERPRETACION MEDICA SA DE CV</t>
  </si>
  <si>
    <t>DUSTIN ESTRADA DOMINGUEZ</t>
  </si>
  <si>
    <t>RADIOLOGÍA Y ELECTRÓNICA DE MÉXICO S.A DE C.V</t>
  </si>
  <si>
    <t>MIREYA CORTES CONTRERAS</t>
  </si>
  <si>
    <t>SERVICIOS DE FARMACIA PREFARMA</t>
  </si>
  <si>
    <t>COMERCIALIZADORA BESMAR, S.A. DE C.V.</t>
  </si>
  <si>
    <t>RAMON RIVAS SANTILLAN</t>
  </si>
  <si>
    <t>SAGREVYUM SOL, S.A. DE C.V.</t>
  </si>
  <si>
    <t>MARIA DEL ROSARIO GARCIA OROZCO</t>
  </si>
  <si>
    <t>NANCY SOTELO FLORES</t>
  </si>
  <si>
    <t>DIAGNOTHESIA, S.A DE C.V</t>
  </si>
  <si>
    <t>EQUIPAMEDIX SA DE CV</t>
  </si>
  <si>
    <t>CODESCO S.A. DE C.V.</t>
  </si>
  <si>
    <t>PROESA TECNOGAS, S.A. DE C.V.</t>
  </si>
  <si>
    <t>INSTALACIONES Y CONSTRUCCIONES DE GUERRERO, S.A. DE C.V.</t>
  </si>
  <si>
    <t>INTERGLOB COMERCIALIZADORA INTERNACIONAL SA DE CV</t>
  </si>
  <si>
    <t>GRAND GROMA S.A. DE C.V.</t>
  </si>
  <si>
    <t>SEBASTIAN ENOC MARTINEZ SANCHEZ</t>
  </si>
  <si>
    <t>MONICA BADILLO PICHARDO</t>
  </si>
  <si>
    <t>FARMACEUTICOS MAYPO</t>
  </si>
  <si>
    <t>ADOLFO ALEJANDRO DE LEON ALVARADO</t>
  </si>
  <si>
    <t>LETICIA FUENTES CATALAN</t>
  </si>
  <si>
    <t>HUGO ALBERTO LOPEZ RIVERA</t>
  </si>
  <si>
    <t>DISTRIBUIDORA HOSPITALARIA MB, S.A. DE C.V.</t>
  </si>
  <si>
    <t>OPERADORA DE SALUD E HIGIENE, S.A. DE C.V.</t>
  </si>
  <si>
    <t>ANGELA BOLAÑOS GONZALEZ</t>
  </si>
  <si>
    <t>MA ALEJANDRA ROCHA POMPA</t>
  </si>
  <si>
    <t>MARIA DE LOS REMEDIOS ORTIZ SALDIVAR</t>
  </si>
  <si>
    <t>ARACELI MARGARITA BLANCO ORTIZ</t>
  </si>
  <si>
    <t>WENDY ALARCON GOMEZ</t>
  </si>
  <si>
    <t>PROYECTOS Y ASESORIA ROAL SA DE CV</t>
  </si>
  <si>
    <t>REYES ALBA DISTRIBUIDORA SA DE CV</t>
  </si>
  <si>
    <t>GUSTAVO GUTIERREZ ALVARADO</t>
  </si>
  <si>
    <t>DELCA CIENTÍFICA S.A DE C.V</t>
  </si>
  <si>
    <t>AUDIFAS LEYVA BELLO</t>
  </si>
  <si>
    <t>ADRIANA ORDUÑA ALANIS</t>
  </si>
  <si>
    <t>CEM BIOMEDICA, S.A. DE C.V.</t>
  </si>
  <si>
    <t>CIRCULO FARMACEUTICO S.A. DE C.V.</t>
  </si>
  <si>
    <t>SEGLIM HELE, S.A. DE C.V.</t>
  </si>
  <si>
    <t>RAUL OLIVERIO LEYVA CASTRO</t>
  </si>
  <si>
    <t>CORPORATIVO ATLANTES TEAM, S.A.</t>
  </si>
  <si>
    <t>FUMITOOLS, S.A. DE C.V.</t>
  </si>
  <si>
    <t>KELLY BAUTISTA COSS</t>
  </si>
  <si>
    <t>KEVIN IVÁN QUINTANA SANTOS</t>
  </si>
  <si>
    <t>MARIA DEL CARMEN MATA DIAZ</t>
  </si>
  <si>
    <t>REYNA LETICIA OCAMPO MASTACHE</t>
  </si>
  <si>
    <t>ROCIO MOLINA HERNANDEZ</t>
  </si>
  <si>
    <t>MARLON ULISES AVILES ARENAS</t>
  </si>
  <si>
    <t>MARCO ANTONIO CURIEL PORTILLO</t>
  </si>
  <si>
    <t>INGENIERÍA, MANTENIMIENTO Y SERVICIOS INTEGRALES EN LA CONSTRUCCIÓN, S.A. DE C.V.</t>
  </si>
  <si>
    <t>INGENIERÍA CLÍNICA HOSPITALARIA, S. DE R.L. DE C.V.</t>
  </si>
  <si>
    <t>MARTHA PATRICIA RODRIGUEZ DOMINGUEZ</t>
  </si>
  <si>
    <t>XARIS ALEXIS BARRAGAN ROMERO</t>
  </si>
  <si>
    <t>Servicios Especializados en la Industria SEIN S.A. de C.V.</t>
  </si>
  <si>
    <t>IDEM MEDICAL, S.A. de C.V.</t>
  </si>
  <si>
    <t>RODRIGO QUETZALCOAT CRUZ GARCIA</t>
  </si>
  <si>
    <t>DIONICIO VELAZQUEZ GONZALEZ</t>
  </si>
  <si>
    <t>PIPEHER S.A DE C.V</t>
  </si>
  <si>
    <t>MIGUEL AYALA ROMAN</t>
  </si>
  <si>
    <t>JUAN CARLOS JUAREZ FUENTES</t>
  </si>
  <si>
    <t>FRESENIUS KABI MÉXICO S.A DE C.V.</t>
  </si>
  <si>
    <t>PINTURAS LÓPEZ, S.A. DE C.V.</t>
  </si>
  <si>
    <t>LABORATORIOS SAN ANGEL, S.A.</t>
  </si>
  <si>
    <t>ESTELA JAVIER GARCIA</t>
  </si>
  <si>
    <t>MEDIKAMI S.A. DE C.V.</t>
  </si>
  <si>
    <t>CONSTRUCTORA Y COMERCIALIZADORA 2R, S.A. DE C.V.</t>
  </si>
  <si>
    <t>OPERADORA DE SERVICIOS MÉDICOS ML, S.A. DE C.V.</t>
  </si>
  <si>
    <t>JESUS ARMANDO CANTOR HERNANDEZ</t>
  </si>
  <si>
    <t>CARLOS EDUARDO BANDA CABRERA</t>
  </si>
  <si>
    <t>IVAN KEFREN VEGA QUINETERO</t>
  </si>
  <si>
    <t>COMERCIALIZADORA CASTILLO CARRASCO, S.A. DE C.V.</t>
  </si>
  <si>
    <t>DIMZA DC, S.A. DE C.V.</t>
  </si>
  <si>
    <t>GARKEN MEDICAL, S.A. DE C.V.</t>
  </si>
  <si>
    <t>CESAR GIOVANNI REYNOSO ROMERO</t>
  </si>
  <si>
    <t>MOSHE EQUITY PARTNERS, S. DE R.L. DE C.V.</t>
  </si>
  <si>
    <t>ESTHER CRUZ GOMEZ</t>
  </si>
  <si>
    <t>CORPORATIVO ATLANTES TEAM, S.A. DE C.V.</t>
  </si>
  <si>
    <t>ECO SUMINISTROS, S.A DE C.V.</t>
  </si>
  <si>
    <t>ISABEL ANICETO JAIMEZ</t>
  </si>
  <si>
    <t>NICODEMO CORTES CONTRERAS</t>
  </si>
  <si>
    <t>CASTORENA</t>
  </si>
  <si>
    <t>CATALAN</t>
  </si>
  <si>
    <t>Ozuna</t>
  </si>
  <si>
    <t>Rendón</t>
  </si>
  <si>
    <t>LINARES</t>
  </si>
  <si>
    <t>VAN HASSELT</t>
  </si>
  <si>
    <t>GARCÍA</t>
  </si>
  <si>
    <t>LARA</t>
  </si>
  <si>
    <t>CASARRUBIAS</t>
  </si>
  <si>
    <t>ALMAZAN</t>
  </si>
  <si>
    <t>VILLALVA</t>
  </si>
  <si>
    <t>SOSA</t>
  </si>
  <si>
    <t>ZEPEDA</t>
  </si>
  <si>
    <t>RIVERA</t>
  </si>
  <si>
    <t>BARRERA</t>
  </si>
  <si>
    <t>GOMEZ</t>
  </si>
  <si>
    <t>PEREGRINA</t>
  </si>
  <si>
    <t>CARPENTER</t>
  </si>
  <si>
    <t>RUIZ</t>
  </si>
  <si>
    <t>SILVA</t>
  </si>
  <si>
    <t>ARREORTUA</t>
  </si>
  <si>
    <t>CURIEL</t>
  </si>
  <si>
    <t>AVILA</t>
  </si>
  <si>
    <t>MOLINA</t>
  </si>
  <si>
    <t>MAREZ</t>
  </si>
  <si>
    <t>GALLINA</t>
  </si>
  <si>
    <t>PACHECO</t>
  </si>
  <si>
    <t>Martínez</t>
  </si>
  <si>
    <t>Mena</t>
  </si>
  <si>
    <t>OLVERA</t>
  </si>
  <si>
    <t>Miniaga</t>
  </si>
  <si>
    <t>Olmos</t>
  </si>
  <si>
    <t>VILLELA</t>
  </si>
  <si>
    <t>ROBLEDO</t>
  </si>
  <si>
    <t>VAZQUEZ</t>
  </si>
  <si>
    <t>CHOLULA</t>
  </si>
  <si>
    <t>ALEJO</t>
  </si>
  <si>
    <t>MALDONADO</t>
  </si>
  <si>
    <t>MORENO</t>
  </si>
  <si>
    <t>JUAREZ</t>
  </si>
  <si>
    <t>PAREDES</t>
  </si>
  <si>
    <t>RANGEL</t>
  </si>
  <si>
    <t>DE LA CRUZ</t>
  </si>
  <si>
    <t>GILES</t>
  </si>
  <si>
    <t>AYALA</t>
  </si>
  <si>
    <t>SAAVEDRA</t>
  </si>
  <si>
    <t>PALACIOS</t>
  </si>
  <si>
    <t>RUMEBE</t>
  </si>
  <si>
    <t>PÉREZ</t>
  </si>
  <si>
    <t>VIVEROS</t>
  </si>
  <si>
    <t>CERVANTES</t>
  </si>
  <si>
    <t>ALVARADO</t>
  </si>
  <si>
    <t>ROMERO</t>
  </si>
  <si>
    <t>CARDONA</t>
  </si>
  <si>
    <t>CAMERO</t>
  </si>
  <si>
    <t>NORIEGA</t>
  </si>
  <si>
    <t>DAMIAN</t>
  </si>
  <si>
    <t>JIMENEZ</t>
  </si>
  <si>
    <t>CHOPIN</t>
  </si>
  <si>
    <t>LEON</t>
  </si>
  <si>
    <t>ENCARNACION</t>
  </si>
  <si>
    <t>CARRETO</t>
  </si>
  <si>
    <t>GALLARDO</t>
  </si>
  <si>
    <t>LÓPEZ</t>
  </si>
  <si>
    <t>TRUJILLO</t>
  </si>
  <si>
    <t>MENA</t>
  </si>
  <si>
    <t>PEÑA</t>
  </si>
  <si>
    <t>VALLE</t>
  </si>
  <si>
    <t>SOLÍS</t>
  </si>
  <si>
    <t>PERALTA</t>
  </si>
  <si>
    <t>VALENCIA</t>
  </si>
  <si>
    <t>CONTRO</t>
  </si>
  <si>
    <t>SOTOMAYOR</t>
  </si>
  <si>
    <t>RIZO</t>
  </si>
  <si>
    <t>NOCHEBUENA</t>
  </si>
  <si>
    <t>MAYA</t>
  </si>
  <si>
    <t>ANDRADE</t>
  </si>
  <si>
    <t>OBREGON</t>
  </si>
  <si>
    <t>VELASCO</t>
  </si>
  <si>
    <t>Hinojosa</t>
  </si>
  <si>
    <t>Cantu</t>
  </si>
  <si>
    <t>DUTHOY</t>
  </si>
  <si>
    <t>Ramírez</t>
  </si>
  <si>
    <t>Isoba</t>
  </si>
  <si>
    <t>ADAME</t>
  </si>
  <si>
    <t>ROMAN</t>
  </si>
  <si>
    <t>JACINTO</t>
  </si>
  <si>
    <t>OROZCO</t>
  </si>
  <si>
    <t>GÓMEZ</t>
  </si>
  <si>
    <t>CUEVAS</t>
  </si>
  <si>
    <t>SOLIS</t>
  </si>
  <si>
    <t>DE LA TORRE</t>
  </si>
  <si>
    <t>TUMALAN</t>
  </si>
  <si>
    <t>Alarcon</t>
  </si>
  <si>
    <t>Ramos</t>
  </si>
  <si>
    <t>VALLEJO</t>
  </si>
  <si>
    <t>GAMA</t>
  </si>
  <si>
    <t>ROSARIO</t>
  </si>
  <si>
    <t>ESTEVEZ</t>
  </si>
  <si>
    <t>MELO</t>
  </si>
  <si>
    <t>ANTUÑANO</t>
  </si>
  <si>
    <t>CABAÑAS</t>
  </si>
  <si>
    <t>DE JESUS</t>
  </si>
  <si>
    <t>SOTELO</t>
  </si>
  <si>
    <t>MARTÍNEZ</t>
  </si>
  <si>
    <t>DIAZ</t>
  </si>
  <si>
    <t>ALFARO</t>
  </si>
  <si>
    <t>Perez</t>
  </si>
  <si>
    <t>Falcon</t>
  </si>
  <si>
    <t>PADILLA</t>
  </si>
  <si>
    <t>DOMINGUEZ</t>
  </si>
  <si>
    <t>ZAVALA</t>
  </si>
  <si>
    <t>CONTRERAS</t>
  </si>
  <si>
    <t>LORETO</t>
  </si>
  <si>
    <t>ABARCA</t>
  </si>
  <si>
    <t>SANTILLAN</t>
  </si>
  <si>
    <t>QUEZADA</t>
  </si>
  <si>
    <t>MEDINA</t>
  </si>
  <si>
    <t>VALBUENA</t>
  </si>
  <si>
    <t>SALMERÓN</t>
  </si>
  <si>
    <t>Zavala</t>
  </si>
  <si>
    <t>Gutierrez</t>
  </si>
  <si>
    <t>BADILLO</t>
  </si>
  <si>
    <t>PICHARDO</t>
  </si>
  <si>
    <t>Vazquez</t>
  </si>
  <si>
    <t>Calderon</t>
  </si>
  <si>
    <t>DE LEON</t>
  </si>
  <si>
    <t>BOLAÑOS</t>
  </si>
  <si>
    <t>POMPA</t>
  </si>
  <si>
    <t>SALDIVAR</t>
  </si>
  <si>
    <t>BLANCO</t>
  </si>
  <si>
    <t>MANZANARES</t>
  </si>
  <si>
    <t>DEL CASTILLO</t>
  </si>
  <si>
    <t>ROSAS</t>
  </si>
  <si>
    <t>LEYVA</t>
  </si>
  <si>
    <t>BELLO</t>
  </si>
  <si>
    <t>ORDUÑA</t>
  </si>
  <si>
    <t>ALANIS</t>
  </si>
  <si>
    <t>CORTINA</t>
  </si>
  <si>
    <t>BAUTISTA</t>
  </si>
  <si>
    <t>COSS</t>
  </si>
  <si>
    <t>MATA</t>
  </si>
  <si>
    <t>OCAMPO</t>
  </si>
  <si>
    <t>MASTACHE</t>
  </si>
  <si>
    <t>AVILES</t>
  </si>
  <si>
    <t>ARENAS</t>
  </si>
  <si>
    <t>PORTILLO</t>
  </si>
  <si>
    <t>VERGARA</t>
  </si>
  <si>
    <t>BARRAGAN</t>
  </si>
  <si>
    <t>Abad</t>
  </si>
  <si>
    <t>Pérez Romo</t>
  </si>
  <si>
    <t>ALEJANDRO</t>
  </si>
  <si>
    <t>MIGUEL</t>
  </si>
  <si>
    <t>Pineda</t>
  </si>
  <si>
    <t>Carmona</t>
  </si>
  <si>
    <t>BARRON</t>
  </si>
  <si>
    <t>MASSIN</t>
  </si>
  <si>
    <t>JAVIER</t>
  </si>
  <si>
    <t>CASAS</t>
  </si>
  <si>
    <t>MACEDA</t>
  </si>
  <si>
    <t>SUASTEGUI</t>
  </si>
  <si>
    <t>RAMO</t>
  </si>
  <si>
    <t>CANTOR</t>
  </si>
  <si>
    <t>BANDA</t>
  </si>
  <si>
    <t>VEGA</t>
  </si>
  <si>
    <t>QUINTERO</t>
  </si>
  <si>
    <t>MEZA</t>
  </si>
  <si>
    <t>SUAREZ</t>
  </si>
  <si>
    <t>REYNOSO</t>
  </si>
  <si>
    <t>YUDICO</t>
  </si>
  <si>
    <t>HERRASTI</t>
  </si>
  <si>
    <t>ANICETO</t>
  </si>
  <si>
    <t>JAIMEZ</t>
  </si>
  <si>
    <t>FERMINA</t>
  </si>
  <si>
    <t>ENRIQUE</t>
  </si>
  <si>
    <t>Alfonso</t>
  </si>
  <si>
    <t>VÍCTOR</t>
  </si>
  <si>
    <t>JOAQUIN</t>
  </si>
  <si>
    <t>MANUEL ALEJANDRO</t>
  </si>
  <si>
    <t>VICTOR MANUEL</t>
  </si>
  <si>
    <t>MARILÚ</t>
  </si>
  <si>
    <t>DAVID</t>
  </si>
  <si>
    <t>JOSE ALFONSO</t>
  </si>
  <si>
    <t>JORGE EDUARDO</t>
  </si>
  <si>
    <t>FRANCISCO SAMIR</t>
  </si>
  <si>
    <t>KARINA</t>
  </si>
  <si>
    <t>JOSE RODRIGO</t>
  </si>
  <si>
    <t>RICARDO</t>
  </si>
  <si>
    <t>Sandra Faviola</t>
  </si>
  <si>
    <t>MA. GABRIELA</t>
  </si>
  <si>
    <t>Mario Auriel</t>
  </si>
  <si>
    <t>ARTURO</t>
  </si>
  <si>
    <t>GUILLERMO</t>
  </si>
  <si>
    <t>ABDEL BENJAMÍN</t>
  </si>
  <si>
    <t>YOCELIA</t>
  </si>
  <si>
    <t>ANA MARIA</t>
  </si>
  <si>
    <t>YAZARETH</t>
  </si>
  <si>
    <t>ANTONIO</t>
  </si>
  <si>
    <t>BALTAZAR</t>
  </si>
  <si>
    <t>EDSON SAJID</t>
  </si>
  <si>
    <t>LUIS DANIEL</t>
  </si>
  <si>
    <t>JAIME</t>
  </si>
  <si>
    <t>JOSE LUIS</t>
  </si>
  <si>
    <t>MARIA CONCEPCION</t>
  </si>
  <si>
    <t>SOLEDAD DOLORES</t>
  </si>
  <si>
    <t>JOSE MANUEL</t>
  </si>
  <si>
    <t>GRACIELA</t>
  </si>
  <si>
    <t>GLORIA DEL CARMEN</t>
  </si>
  <si>
    <t>OSCAR ARNOLDO</t>
  </si>
  <si>
    <t>FERDINAND</t>
  </si>
  <si>
    <t>MARIO</t>
  </si>
  <si>
    <t>CAROLINA</t>
  </si>
  <si>
    <t>CARLOS FRANCISCO</t>
  </si>
  <si>
    <t>GERARDO</t>
  </si>
  <si>
    <t>FRANCISCO SAMUEL</t>
  </si>
  <si>
    <t>SANDRA LUZ</t>
  </si>
  <si>
    <t>SAUL</t>
  </si>
  <si>
    <t>ESPARTACO</t>
  </si>
  <si>
    <t>SABAS</t>
  </si>
  <si>
    <t>TANIA ITZEL</t>
  </si>
  <si>
    <t>JUAN ANTONIO</t>
  </si>
  <si>
    <t>ERIKA</t>
  </si>
  <si>
    <t>LUIS IGNACIO</t>
  </si>
  <si>
    <t>MA. DE LOS ANGELES</t>
  </si>
  <si>
    <t>ÁNGEL RAUL</t>
  </si>
  <si>
    <t>ANGEL DAVID</t>
  </si>
  <si>
    <t>VICENTE</t>
  </si>
  <si>
    <t>SANDRA ELENA</t>
  </si>
  <si>
    <t>MIGUEL FRANCISCO</t>
  </si>
  <si>
    <t>JOSÉ</t>
  </si>
  <si>
    <t>AARON GUILLERMO</t>
  </si>
  <si>
    <t>CORNELIO</t>
  </si>
  <si>
    <t>DORIS</t>
  </si>
  <si>
    <t>MIGUEL ARISTEO</t>
  </si>
  <si>
    <t>Eduardo Javier</t>
  </si>
  <si>
    <t>ALBERTO ENRIQUE</t>
  </si>
  <si>
    <t>Eillene</t>
  </si>
  <si>
    <t>ANTONIO JASSIN</t>
  </si>
  <si>
    <t>MIGUEL ANGEL</t>
  </si>
  <si>
    <t>EDUARDO ALEJANDRO</t>
  </si>
  <si>
    <t>MARISOL</t>
  </si>
  <si>
    <t>JOSE ANTONIO DE TADEO</t>
  </si>
  <si>
    <t>MAURICIO CARLOS</t>
  </si>
  <si>
    <t>Eduardo</t>
  </si>
  <si>
    <t>JOSEPH WILLIAM</t>
  </si>
  <si>
    <t>OSCAR</t>
  </si>
  <si>
    <t>ALEJANDRA</t>
  </si>
  <si>
    <t>ANGEL</t>
  </si>
  <si>
    <t>NOE</t>
  </si>
  <si>
    <t>NOE RAYMUNDO</t>
  </si>
  <si>
    <t>Flor Jazmin</t>
  </si>
  <si>
    <t>FERNANDO</t>
  </si>
  <si>
    <t>DUSTIN</t>
  </si>
  <si>
    <t>IVAN ALBERTO</t>
  </si>
  <si>
    <t>MIREYA</t>
  </si>
  <si>
    <t>ALEJANDRO ARTURO</t>
  </si>
  <si>
    <t>RAMON</t>
  </si>
  <si>
    <t>MARIA DEL ROSARIO</t>
  </si>
  <si>
    <t>NANCY</t>
  </si>
  <si>
    <t>ROCIO</t>
  </si>
  <si>
    <t>CHRISTIAN ALEJANDRO</t>
  </si>
  <si>
    <t>JOSE LEONARDO</t>
  </si>
  <si>
    <t>JUAN RAMÓN</t>
  </si>
  <si>
    <t>LAZARO</t>
  </si>
  <si>
    <t>Alberto</t>
  </si>
  <si>
    <t>JOSE EUGENIO</t>
  </si>
  <si>
    <t>SEBASTIAN ENOC</t>
  </si>
  <si>
    <t>MONICA</t>
  </si>
  <si>
    <t>Hilda Beatriz</t>
  </si>
  <si>
    <t>ADOLFO ALEJANDRO</t>
  </si>
  <si>
    <t>LETICIA</t>
  </si>
  <si>
    <t>HUGO ALBERTO</t>
  </si>
  <si>
    <t>SERGIO RITO</t>
  </si>
  <si>
    <t>ULISES</t>
  </si>
  <si>
    <t>ANGELA</t>
  </si>
  <si>
    <t>MA ALEJANDRA</t>
  </si>
  <si>
    <t>MARIA DE LOS REMEDIOS</t>
  </si>
  <si>
    <t>ARACELI MARGARITA</t>
  </si>
  <si>
    <t>WENDY</t>
  </si>
  <si>
    <t>ALFREDO</t>
  </si>
  <si>
    <t>GUSTAVO</t>
  </si>
  <si>
    <t>ROLANDO ISAAC</t>
  </si>
  <si>
    <t>AUDIFAS</t>
  </si>
  <si>
    <t>ADRIANA</t>
  </si>
  <si>
    <t>BEATRIZ ARELI</t>
  </si>
  <si>
    <t>RODOLFO</t>
  </si>
  <si>
    <t>GILDARDO</t>
  </si>
  <si>
    <t>RAUL OLIVERIO</t>
  </si>
  <si>
    <t>LENIN</t>
  </si>
  <si>
    <t>MARTHA IDALIA</t>
  </si>
  <si>
    <t>KELLY</t>
  </si>
  <si>
    <t>KEVIN IVÁN</t>
  </si>
  <si>
    <t>REYNA LETICIA</t>
  </si>
  <si>
    <t>MARLON ULISES</t>
  </si>
  <si>
    <t>HUGO ANTONIO</t>
  </si>
  <si>
    <t>MARTHA PATRICIA</t>
  </si>
  <si>
    <t>XARIS ALEXIS</t>
  </si>
  <si>
    <t>Alejandra</t>
  </si>
  <si>
    <t>ROBERTO</t>
  </si>
  <si>
    <t>RODRIGO QUETZALCOAT</t>
  </si>
  <si>
    <t>DIONICIO</t>
  </si>
  <si>
    <t>Jose Ricardo</t>
  </si>
  <si>
    <t>JUAN CARLOS</t>
  </si>
  <si>
    <t>YUNUEM GUADALUPE</t>
  </si>
  <si>
    <t>IRAIS</t>
  </si>
  <si>
    <t>ESTELA</t>
  </si>
  <si>
    <t>MIGUEL ÁNGEL</t>
  </si>
  <si>
    <t>ERNESTO</t>
  </si>
  <si>
    <t>JESUS ARMANDO</t>
  </si>
  <si>
    <t>CARLOS EDUARDO</t>
  </si>
  <si>
    <t>IVAN KEFREN</t>
  </si>
  <si>
    <t>CLAUDIA</t>
  </si>
  <si>
    <t>J. JESUS</t>
  </si>
  <si>
    <t>HECTOR</t>
  </si>
  <si>
    <t>CESAR GIOVANNI</t>
  </si>
  <si>
    <t>RUBEN ALAN EMMANUEL</t>
  </si>
  <si>
    <t>ESTHER</t>
  </si>
  <si>
    <t>JORGE RODRIGO</t>
  </si>
  <si>
    <t>ISABEL</t>
  </si>
  <si>
    <t>NICODEMO</t>
  </si>
  <si>
    <t>NARF670624SQ9</t>
  </si>
  <si>
    <t>CACE850910PL8</t>
  </si>
  <si>
    <t>COZ151002V26</t>
  </si>
  <si>
    <t>CNE900625PC9</t>
  </si>
  <si>
    <t>AUGV680728H62</t>
  </si>
  <si>
    <t>LAGJ840513R58</t>
  </si>
  <si>
    <t>POFM680321F11</t>
  </si>
  <si>
    <t>CASV8702247V0</t>
  </si>
  <si>
    <t>GDM140124Q25</t>
  </si>
  <si>
    <t>VISM720324195</t>
  </si>
  <si>
    <t>ZECH800120LI8</t>
  </si>
  <si>
    <t>RIBD870423L77</t>
  </si>
  <si>
    <t>AAGA920817221</t>
  </si>
  <si>
    <t>MAN161026QT7</t>
  </si>
  <si>
    <t>CIS950807RL5</t>
  </si>
  <si>
    <t>ALM84030811A</t>
  </si>
  <si>
    <t>OME080331FC9</t>
  </si>
  <si>
    <t>AICM5506013V6</t>
  </si>
  <si>
    <t>EEE830909BM4</t>
  </si>
  <si>
    <t>AGY090902UX8</t>
  </si>
  <si>
    <t>MAT031020EX3</t>
  </si>
  <si>
    <t>LSE071206IX6</t>
  </si>
  <si>
    <t>DLE040628S64</t>
  </si>
  <si>
    <t>PSO051214QF9</t>
  </si>
  <si>
    <t>RISA550115BFA</t>
  </si>
  <si>
    <t>IGP130206CW5</t>
  </si>
  <si>
    <t>CPE061212DK0</t>
  </si>
  <si>
    <t>VACY860520CG8</t>
  </si>
  <si>
    <t>SACA490726A2A</t>
  </si>
  <si>
    <t>QUI040525KW7</t>
  </si>
  <si>
    <t>AEFA6606138D2</t>
  </si>
  <si>
    <t>SSC060331TF1</t>
  </si>
  <si>
    <t>PSM910628AC9</t>
  </si>
  <si>
    <t>MACE9801289N2</t>
  </si>
  <si>
    <t>ITR180123SP4</t>
  </si>
  <si>
    <t>MEJA720303R28</t>
  </si>
  <si>
    <t>EFN140312847</t>
  </si>
  <si>
    <t>MME1205095G0</t>
  </si>
  <si>
    <t>RASL711111IV8</t>
  </si>
  <si>
    <t>MOSC7212208T4</t>
  </si>
  <si>
    <t>CUMS700320PB3</t>
  </si>
  <si>
    <t>GORM7512179YA</t>
  </si>
  <si>
    <t>CMA9901083WA</t>
  </si>
  <si>
    <t>SAFG490924TT6</t>
  </si>
  <si>
    <t>SOPO590506J27</t>
  </si>
  <si>
    <t>RUPF7703124AA</t>
  </si>
  <si>
    <t>COB130819CD5</t>
  </si>
  <si>
    <t>CEHF8304045K6</t>
  </si>
  <si>
    <t>AARM7211261J1</t>
  </si>
  <si>
    <t>RUCC7603102S2</t>
  </si>
  <si>
    <t>CAGC810625L6A</t>
  </si>
  <si>
    <t>GOSG761110I31</t>
  </si>
  <si>
    <t>NASF960301S82</t>
  </si>
  <si>
    <t>NFB080424NQ7</t>
  </si>
  <si>
    <t>DAJA700222EI1</t>
  </si>
  <si>
    <t>COGS911024UZ1</t>
  </si>
  <si>
    <t>CII080130RB5</t>
  </si>
  <si>
    <t>GEX130809MS0</t>
  </si>
  <si>
    <t>CIK000313IR9</t>
  </si>
  <si>
    <t>LOTT871013UE9</t>
  </si>
  <si>
    <t>SAS040326JM5</t>
  </si>
  <si>
    <t>IMI180629CQ0</t>
  </si>
  <si>
    <t>TAY080218KI8</t>
  </si>
  <si>
    <t>GAAM530815GC8</t>
  </si>
  <si>
    <t>LOFS481205Q65</t>
  </si>
  <si>
    <t>AOGA930802G25</t>
  </si>
  <si>
    <t>GTE840618IJ7</t>
  </si>
  <si>
    <t>VASV850307H7A</t>
  </si>
  <si>
    <t>SBS170523JT0</t>
  </si>
  <si>
    <t>PNM060331RQ7</t>
  </si>
  <si>
    <t>CSE171121DR5</t>
  </si>
  <si>
    <t>MIS130416J69</t>
  </si>
  <si>
    <t>CSI940323F41</t>
  </si>
  <si>
    <t>NOSA7506187D2</t>
  </si>
  <si>
    <t>CHR1408152Y5</t>
  </si>
  <si>
    <t>LOAD570220E60</t>
  </si>
  <si>
    <t>RZT150429SAA</t>
  </si>
  <si>
    <t>TAM1608198K5</t>
  </si>
  <si>
    <t>LIF030224JY6</t>
  </si>
  <si>
    <t>TMS170717UV2</t>
  </si>
  <si>
    <t>SAAM9102221T3</t>
  </si>
  <si>
    <t>REB170727S74</t>
  </si>
  <si>
    <t>AARA860420JG1</t>
  </si>
  <si>
    <t>DIA970930QX8</t>
  </si>
  <si>
    <t>ODI1603114S7</t>
  </si>
  <si>
    <t>CUSM920822AW5</t>
  </si>
  <si>
    <t>JAN8108053K8</t>
  </si>
  <si>
    <t>CSC150223172</t>
  </si>
  <si>
    <t>MAS110308L79</t>
  </si>
  <si>
    <t>IIP060825BC3</t>
  </si>
  <si>
    <t>GVA1211289X9</t>
  </si>
  <si>
    <t>ROEJ691221QS3</t>
  </si>
  <si>
    <t>MEAO781208LJ7</t>
  </si>
  <si>
    <t>MEAA720609MY6</t>
  </si>
  <si>
    <t>CAJA790127RR9</t>
  </si>
  <si>
    <t>DBC121009H47</t>
  </si>
  <si>
    <t>HERN7411108S0</t>
  </si>
  <si>
    <t>MGS160808C96</t>
  </si>
  <si>
    <t>COAS7205013M1</t>
  </si>
  <si>
    <t>LPI830527KJ2</t>
  </si>
  <si>
    <t>DIM010319S79</t>
  </si>
  <si>
    <t>DIM131024NU2</t>
  </si>
  <si>
    <t>EADD830530CN5</t>
  </si>
  <si>
    <t>REM8810176J7</t>
  </si>
  <si>
    <t>COCM781003KD5</t>
  </si>
  <si>
    <t>DDI130723N82</t>
  </si>
  <si>
    <t>CBE11070824A</t>
  </si>
  <si>
    <t>RISR680908D67</t>
  </si>
  <si>
    <t>SSO130515JN6</t>
  </si>
  <si>
    <t>GAOR720916J92</t>
  </si>
  <si>
    <t>SOFN980117688</t>
  </si>
  <si>
    <t>DIA1103315W8</t>
  </si>
  <si>
    <t>EQU180606H60</t>
  </si>
  <si>
    <t>COD171115VB3</t>
  </si>
  <si>
    <t>PTE940412340</t>
  </si>
  <si>
    <t>ICG010420GA1</t>
  </si>
  <si>
    <t>ICI080124MI3</t>
  </si>
  <si>
    <t>GGR1711171L2</t>
  </si>
  <si>
    <t>MASS740226PW9</t>
  </si>
  <si>
    <t>BAPM690128DM8</t>
  </si>
  <si>
    <t>FMA9301181B1</t>
  </si>
  <si>
    <t>LEAA6602097B3</t>
  </si>
  <si>
    <t>FUCL900601UMA</t>
  </si>
  <si>
    <t>LORH7709102C6</t>
  </si>
  <si>
    <t>DHM160928AV7</t>
  </si>
  <si>
    <t>OSE1102161VA</t>
  </si>
  <si>
    <t>BOGA420212IZ2</t>
  </si>
  <si>
    <t>ROPA6504068G6</t>
  </si>
  <si>
    <t>OIZR430102IC6</t>
  </si>
  <si>
    <t>BAOA7201071L7</t>
  </si>
  <si>
    <t>AAGW930810DK8</t>
  </si>
  <si>
    <t>PYA110718SZ7</t>
  </si>
  <si>
    <t>RAD071121810</t>
  </si>
  <si>
    <t>GUAG8405262BA</t>
  </si>
  <si>
    <t>DCI0904135B1</t>
  </si>
  <si>
    <t>LEBA681029JM1</t>
  </si>
  <si>
    <t>OUAA650413RL9</t>
  </si>
  <si>
    <t>CBI170324MH9</t>
  </si>
  <si>
    <t>CFA180807E16</t>
  </si>
  <si>
    <t>SHE170621J38</t>
  </si>
  <si>
    <t>LECR560317TR1</t>
  </si>
  <si>
    <t>CAT140409AB0</t>
  </si>
  <si>
    <t>FUM1510192F9</t>
  </si>
  <si>
    <t>BACK800513M1A</t>
  </si>
  <si>
    <t>QUSK920114F16</t>
  </si>
  <si>
    <t>MADC5504157U5</t>
  </si>
  <si>
    <t>OAMR8608225P1</t>
  </si>
  <si>
    <t>MOHR760107915</t>
  </si>
  <si>
    <t>AIAM931224751</t>
  </si>
  <si>
    <t>CUPM701220GDA</t>
  </si>
  <si>
    <t>IMS0806061I5</t>
  </si>
  <si>
    <t>ICH100325J76</t>
  </si>
  <si>
    <t>RODM5807037MA</t>
  </si>
  <si>
    <t>BARX850611BBA</t>
  </si>
  <si>
    <t>SEI091006Q22</t>
  </si>
  <si>
    <t>IME170707DT7</t>
  </si>
  <si>
    <t>CUGR8908109E7</t>
  </si>
  <si>
    <t>VEGD711009393</t>
  </si>
  <si>
    <t>PIP171031KQ7</t>
  </si>
  <si>
    <t>AARM801211NS7</t>
  </si>
  <si>
    <t>JUFJ870102TB4</t>
  </si>
  <si>
    <t>FKM4801155G8</t>
  </si>
  <si>
    <t>PLO920807GM1</t>
  </si>
  <si>
    <t>LSA7004109L7</t>
  </si>
  <si>
    <t>JAGE690615MA1</t>
  </si>
  <si>
    <t>MED1310164R0</t>
  </si>
  <si>
    <t>CCR160229EM5</t>
  </si>
  <si>
    <t>OSM160921I24</t>
  </si>
  <si>
    <t>CAHJ851229RL1</t>
  </si>
  <si>
    <t>BACC941225L67</t>
  </si>
  <si>
    <t>VEQI750313KT1</t>
  </si>
  <si>
    <t>CCC190325KU5</t>
  </si>
  <si>
    <t>DDC1307108W8</t>
  </si>
  <si>
    <t>GME170117QQ4</t>
  </si>
  <si>
    <t>RERC830727U54</t>
  </si>
  <si>
    <t>MEP071120KC9</t>
  </si>
  <si>
    <t>CUGE800529LA3</t>
  </si>
  <si>
    <t>ESU060717IW8</t>
  </si>
  <si>
    <t>AIGI8305313G3</t>
  </si>
  <si>
    <t>COCN870818HB7</t>
  </si>
  <si>
    <t>Comercio al por mayor de productos farmacéuticos
Comercio al por mayor de equipo y accesorios de cómputo
Comercio al por mayor de mobiliario y equipo de oficina
Comercio al por mayor de mobiliario, equipo e instrumental médico y de laboratorio
Comercio al por mayor de libros
Comercio al por mayor de electrodomésticos menores y aparatos de línea blanca
Comercio al por mayor de equipo y material eléctrico</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</si>
  <si>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t>
  </si>
  <si>
    <t>Comercio al por mayor de maquinaria y equipo para act. comerciales, de eq. de computo y accesorios y artículos de papelería</t>
  </si>
  <si>
    <t>Otras construcciones de ingeniería civil u obra pesada
Comercio al por menor de artículos de papelería
Comercio al por menor de computadoras y sus accesorios</t>
  </si>
  <si>
    <t>Comercio al por menor en general de uniformes y artículos deportivos, equipo y accesorios para excursionismo, pesca y caza deportiva
Comercio al por menor de ropa nueva, de trajes regionales, disfraes, pieles finas, vestidos para novia, uniformes escolares, no confeccionados con cuero y piel</t>
  </si>
  <si>
    <t>Otras construcciones de ingeniería civil u obra pesada
Comercio al por mayor de cemento, tabique y grava
Comercio al por mayor de artículos de papelería para uso escolar y de oficina
Comercio al por mayor de otros materiales para la construcción, excepto de madera
Transporte de pasajeros urbano y suburbano en autobuses</t>
  </si>
  <si>
    <t>Otras construcciones de ingeniería civil u obra pesada
Comercio al por mayor de productos farmacéuticos
Comercio al por menor de artículos para la limpieza
Comercio al por mayor de artículos de papelería para uso escolar y de oficina
Comercio al por mayor de equipo y material eléctrico
Comercio al por mayor de equipo y accesorios de cómputo
Comercio al por mayor de otros materiales para la construcción, excepto de madera
Comercio al por mayor de pintura (Excepto en aerosol)
Comercio al por mayor de maquinaria y equipo para la industria manufacturera</t>
  </si>
  <si>
    <t>Impresión de libros, periódicos y revistas por contrato
Otros servicios de publicidad
Confección en serie de uniformes (escolares, industriales, etc.) y ropa de trabajo
Comercio al por mayor de equipo y accesorios de cómputo
Comercio al por mayor de mobiliario y equipo de oficina
Comercio al por mayor de artículos de papelería para uso escolar y de oficina
Comercio al por mayor de mobiliario, equipo e instrumental médico y de laboratorio</t>
  </si>
  <si>
    <t xml:space="preserve">Comercio al por mayor de artículos de papelería para uso escolar y de oficina.
Comercio al por mayor de mobiliario y equipo de oficina.
Comercio al por mayor de otra maquinaria y equipo de uso general.
Comercio al por mayor de equipo y accesorios de computo.
Comercio al por mayor de otros productos textiles.
</t>
  </si>
  <si>
    <t>Reparación y mantenimiento de maquinaria y equipo industrial
Comercio al por mayor de mobiliario, equipo e instrumental médico y de laboratorio
Reparación y mantenimiento de otro equipo electrónico y de equipo de precisión
Comercio al por mayor de artículos de papelería para uso escolar y de oficina
Comercio al por mayor de mobiliario y equipo de oficina
Asalariado
Comercio al por menor en ferreterías y tlapalerías</t>
  </si>
  <si>
    <t>Venta de automóviles nuevos al consumidor por el fabricante, ensamblador, por el distribuidor autorizado o por el comerciante en el ramo de vehículos cuyo precio de venta exceda
Reparación mecánica en general de automóviles y camiones
Comercio al por menor de partes y refacciones nuevas para automóviles, camionetas y camiones</t>
  </si>
  <si>
    <t>Comercio al por mayor de otras materias primas para otras industrias</t>
  </si>
  <si>
    <t>Fabricación de preparaciones farmacéuticas
Comercio al por mayor de mobiliario, equipo e instrumental médico y de laboratorio
Comercio de bebidas saborizadas con azúcares añadidos
Comercio al por mayor de productos farmacéuticos
Comercio de concentrados, polvos, jarabes, esencias que permitan obtener bebidas saborizadas que contienen azúcares añadidos</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</si>
  <si>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mayor de productos farmacéuticos
Comercio al por mayor de artículos y aparatos deportivos
Comercio al por mayor de equipo y material eléctrico
Comercio al por mayor de electrodomésticos menores y aparatos de línea blanca</t>
  </si>
  <si>
    <t>Fabricación de bolsas de papel y productos celulósicos recubiertos y tratados
Comercio al por mayor de mobiliario, equipo e instrumental médico y de laboratorio
Comercio al por mayor de ropa
Fabricación de material de curación
Confección de otra ropa de materiales textiles
Fabricación de equipo y aparatos para uso médico, dental, para laboratorio y de máxima seguridad</t>
  </si>
  <si>
    <t>Comercio al por menor de automóviles y camionetas nuevos cuya propulsión sea a
través de baterías eléctricas recargable</t>
  </si>
  <si>
    <t>Fabricación de preparaciones farmacéuticas</t>
  </si>
  <si>
    <t>Comercio al por mayor de productos farmacéuticos
Otro autotransporte foráneo de carga general</t>
  </si>
  <si>
    <t>Fabricación de jabones, limpiadores y dentífricos
Comercio al por mayor de productos farmacéuticos
Fabricación de otros productos químicos
Fabricación de material de curación
Fabricación de escobas, cepillos y similares</t>
  </si>
  <si>
    <t>Reparación y mantenimiento de otro equipo electrónico y de equipo de precisión
Comercio al por mayor de mobiliario, equipo e instrumental médico y de laboratorio
Comercio al por mayor de mobiliario y equipo de oficina</t>
  </si>
  <si>
    <t>Comercio al por menor de partes y refacciones nuevas para automóviles,
camionetas y camiones
Comercio al por mayor de fertilizantes, plaguicidas y semillas para siembra
Cría y engorda de gallinas ponedoras de huevo para reproducción
Cría y engorda de cerdos en granja
Comercio al por menor en ferreterías y tlapalerías
Cría y engorda de borregos en forma conjunta con cabras o chivos
Comercio al por mayor de otros materiales para la construcción, excepto de madera
Comercio al por mayor de cemento, tabique y grava
Comercio al por mayor de abarrotes
Comercio al por mayor de frutas y verduras frescas
Comercio al por mayor de maquinaria y equipo agropecuario, forestal y para la
pesca</t>
  </si>
  <si>
    <t>Comercio al por mayor de equipo y accesorios de cómputo
Comercio al por mayor de mobiliario y equipo de oficina
Comercio al por mayor de artículos de papelería para uso escolar y de oficina
Comercio al por menor en tiendas de abarrotes, ultramarinos y misceláneas
Comercio al por menor de artículos para la limpieza
Comercio al por menor de enseres electrodomésticos menores y aparatos de línea blanca
Comercio al por menor en ferreterías y tlapalerías</t>
  </si>
  <si>
    <t>Alquiler de Oficinas y locales comerciales</t>
  </si>
  <si>
    <t>Construcción de obras de urbanización
Construcción de vivienda unifamiliar
Otras construcciones de ingeniería civil u obra pesada
Comercio al por menor de artículos de papelería
Comercio al por menor de juguetes, bicicletas, triciclos y partes para bicicletas y triciclos
Comercio al por menor de computadoras y sus accesorios
Comercio al por menor de teléfonos, de otros aparatos de comunicación, refaccciones y accesorios
Otros intermediarios del comercio al por menor 5 24/02/2016
Comercio al por menor de lámparas ornamentales y pantallas para lámparas y candiles
Comercio al por menor de blancos
Comercio al por menor de ropa nueva, de trajes regionales, disfraces, pieles finas, vestidos para novia, uniformes escolares, no confeccionados con cuero y piel</t>
  </si>
  <si>
    <t>Fabricación de material de curación
Otros intermediarios de comercio al por mayor</t>
  </si>
  <si>
    <t>Transporte turístico por tierra</t>
  </si>
  <si>
    <t>Comercio al por mayor de equipo y accesorios de cómputo
Comercio al por mayor de mobiliario y equipo de oficina
Comercio al por mayor de maquinaria y equipo agropecuario, forestal y para la pesca
Comercio al por mayor de artículos de papelería para uso escolar y de oficina
Comercio al por mayor de cemento, tabique y grava
Comercio al por mayor de otros materiales para la construcción, excepto de madera
Comercio al por menor de artículos para la limpieza
Comercio al por menor de enseres electrodomésticos menores y aparatos de línea blanca
Comercio al por menor en ferreterías y tlapalerías
Construcción de obras de generación y conducción de energía eléctrica
Construcción de obras para el tratamiento, distribución y suministro de agua y drenaje
Construcción de obras de urbanización
Comercio al por menor en tiendas de abarrotes, ultramarinos y misceláneas
Otros servicios profesionales, científicos y técnicos</t>
  </si>
  <si>
    <t>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camiones usados, y a la compra, venta y consignación de
automóviles y camionetas</t>
  </si>
  <si>
    <t>Comercio al por menor de articulos para la limpieza</t>
  </si>
  <si>
    <t>Comercio al por mayor de productos farmacéuticos
Comercio al por mayor de madera
Comercio al por mayor de otras materias primas para otras industrias
Comercio al por mayor de fibras, hilos y telas
Comercio al por mayor de artículos de perfumería
Comercio al por mayor de maquinaria y equipo para la construcción y la minería
Comercio al por mayor de mobiliario, equipo e instrumental médico y de laboratorio</t>
  </si>
  <si>
    <t>Hojalatería y pintura de automóviles y camiones
Servicios de contabilidad y auditoría
Comercio al por mayor de pintura (Excepto en aerosol)</t>
  </si>
  <si>
    <t>CSF INCOMPLETO</t>
  </si>
  <si>
    <t>Otros servicios como máquinas fotográficas que funcionan con monedas, de
casilleros que funcionan con monedas, de guardapaquetes</t>
  </si>
  <si>
    <t>Otras construcciones de ingeniería civil u obra pesada
Transporte de pasajeros en taxis de ruleteo
Comercio al por mayor de artículos de papelería para uso escolar y de oficina
Comercio al por mayor de otros materiales para la construcción, excepto de madera</t>
  </si>
  <si>
    <t>Comercio al por mayor de equipo y accesorios de cómputo
Transporte de pasajeros urbano y suburbano en automóviles colectivos de ruta fija
Comercio al por mayor de artículos de papelería para uso escolar y de oficina</t>
  </si>
  <si>
    <t>Comercio al por mayor de productos farmacéuticos
Comercio al por mayor de bebidas energetizantes</t>
  </si>
  <si>
    <t>Otros intermediarios del comercio al por menor</t>
  </si>
  <si>
    <t>Impresión de libros, periódicos y revistas por contrato
Comercio al por mayor de equipo y accesorios de cómputo
Comercio al por mayor de artículos de papelería para uso escolar y de oficina
Comercio al por mayor de mobiliario, equipo e instrumental médico y de laboratorio
Comercio al por mayor de mobiliario y equipo de oficina
Confección en serie de uniformes (escolares, industriales, etc.) y ropa de trabajo</t>
  </si>
  <si>
    <t>Otros servicios de publicidad
Comercio al por mayor de artículos de papelería para uso escolar y de oficina
Comercio al por mayor de equipo y accesorios de cómputo
Comercio al por mayor de mobiliario y equipo de oficina
Elaboración de alimentos frescos para consumo inmediato</t>
  </si>
  <si>
    <t>Administración y supervisión de construcción de vías de comunicación
Administración y supervisión de construcción de obras para el tratamiento, distribución y suministro de agua, drenaje y riego
Administración y supervisión de construcción de vivienda
Administración y supervisión de construcción de otras obras de ingeniería civil u obra pesada
Administración y supervisión de Construcción de inmuebles comerciales, institucionales y de servicios
Administración y supervisión de división de terrenos y de construcción de obras de urbanización</t>
  </si>
  <si>
    <t>Comercio al por mayor de equipo y accesorios de cómputo
Transporte de pasajeros urbano y suburbano en automóviles colectivos de ruta fija
Comercio al por mayor de maquinaria y equipo para otros servicios y para actividades comerciales
Comercio al por mayor de mobiliario y equipo de oficina
Comercio al por mayor de otra maquinaria y equipo de uso general</t>
  </si>
  <si>
    <t>Hoteles con otros servicios integrados
Comercio al por mayor de pintura (Excepto en aerosol)
Comercio al por mayor de equipo y material eléctrico
Comercio al por mayor de artículos de papelería para uso escolar y de oficina
Otras construcciones de ingeniería civil u obra pesada
Comercio al por mayor de otros materiales para la construcción, excepto de madera
Comercio al por mayor de equipo y accesorios de cómputo
Comercio al por mayor de materiales metálicos
Comercio al por menor en ferreterías y tlapalerías
Comercio al por mayor de fertilizantes, plaguicidas y semillas para siembra
Comercio al por mayor de cemento, tabique y grava
Comercio al por mayor de mobiliario y equipo de oficina
Comercio al por mayor de maquinaria y equipo agropecuario, forestal y para la pesca
Comercio al por menor de artículos para la limpieza
Alquiler de Oficinas y locales comerciales
Comercio al por mayor de maquinaria y equipo para la construcción y la minería
Alquiler de Salones para fiestas y convenciones
Lavanderías y tintorerías
Comercio al por mayor de abarrotes</t>
  </si>
  <si>
    <t>Administración y supervisión de construcción de obras para el tratamiento, distribución y suministro de agua, drenaje y riego
Comercio al por menor de artículos de papelería
Comercio al por menor de pintura (excepto en aerosol), recubrimientos, barnices, brochas, materiales y accesorios para pintura no artística</t>
  </si>
  <si>
    <t>Servicios de limpieza de inmuebles
Reparación y mantenimiento de maquinaria y equipo industrial
Servicios de limpieza de tapicería, alfombras y muebles
Otros trabajos de acabados en edificaciones</t>
  </si>
  <si>
    <t>Reparación y mantenimiento de maquinaria y equipo industrial
Comercio al por mayor de mobiliario, equipo e instrumental médico y de laboratorio</t>
  </si>
  <si>
    <t>servicios de control y exterminacion de plagas</t>
  </si>
  <si>
    <t>Reparación mecánica en general de automóviles y camiones</t>
  </si>
  <si>
    <t xml:space="preserve">Comercio al por mayor de productos farmacéuticos
Comercio al por mayor de electrodomésticos menores y aparatos de línea blanca
Comercio al por mayor de artículos de papelería para uso escolar y de oficina
Comercio al por mayor de artículos y aparatos deportivos
Comercio al por mayor de mobiliario, equipo e instrumental médico y de laboratorio
Comercio al por mayor de equipo y accesorios de cómputo 
Comercio al por mayor de libros
Comercio al por menor de llantas y cámaras, corbatas, válvulas de cámara y tapones para automóviles, camionetas y camiones de motor
Comercio al por mayor de mobiliario y equipo de oficina
Comercio al por mayor de ropa
</t>
  </si>
  <si>
    <t>Construcción de obras para el tratamiento, distribución y suministro de agua y drenaje
Administración y supervisión de construcción de otras obras de ingeniería civil u obra pesada
Fabricación de estructuras metálicas
Otros servicios de consultoría científica y técnica</t>
  </si>
  <si>
    <t>Construcción de inmuebles comerciales, institucionales y de servicios</t>
  </si>
  <si>
    <t xml:space="preserve"> - Comercio al por mayor de equipo y accesorios de cómputo
-Comercio al por mayor de mobiliario y equipo de oficina
-Comercio al por mayor de artículos de papelería para uso escolar y de oficina
-Comercio al por menor de computadoras y sus accesorios
-Comercio al por menor de artículos para la limpieza
-Comercio al por mayor de cemento, tabique y grava
-Comercio al por mayor de abarrotes
-Comercio al por mayor de ropa
-Comercio al por mayor de otros materiales para la construcción, excepto de madera
-Comercio al por mayor de equipo y material eléctrico
-Comercio al por mayor de pintura (excepto en aerosol)
-Comercio al por mayor de equipo de telecomunicaciones, fotografía y cinematografía
-Comercio al por mayor de blancos
-Comercio al por menor de instrumentos musicales y sus accesorios
-Comercio al por menor de muebles para el hogar
-Comercio al por menor de enseres electrodomésticos menores y aparatos de línea blanca
-Comercio al por menor de alfombras, tapetes, gobelinos, tapices, linóleos, cortinas, persianas y similares
-Comercio al por menor de lámparas ornamentales y pantallas para lámparas y candiles
-Comercio al por menor en ferreterías y tlapalerías
-Comercio al por menor de pintura (excepto en aerosol), recubrimientos, barnices, brochas, materiales y accesorios para pintura no artística
-Comercio al por menor de vidrios y espejos, cancelería de aluminio, domos de material acrílico y policarbonato, tragaluces de vidrio
-Comercio al por menor de partes y refacciones nuevas para automóviles, camionetas y camiones
-Comercio al por menor de llantas y cámaras, corbatas, válvulas de cámara y tapones para automóviles, camionetas y camiones de motor
-Comercio al por menor de aceites y grasas lubricantes de uso industrial, aditivos y similares para vehículos de motor
-Telefonía celular
-Otras telecomunicaciones inalámbricas, excepto los servicios de satélites
-servicios de limpieza de inmuebles
-Reparación mecánica en general de automóviles y camiones
-Reparación del sistema eléctrico de automóviles y camiones
-Rectificación de motores de automóviles y camiones
-Reparación de transmisiones de automóviles y camiones
-Reparación de suspensiones de automóviles y camiones
-Alineación y balanceo de automóviles y camiones
-Comercio al por menor de equipo, material fotográfico y sus accesorios
-Comercio al por menor de discos, discos compactos, casetes, cartuchos, cintas de audio y video
-Comercio al por menor pañales desechables y/o toallas sanitarias
-Comercio al por menor de ropa nueva, de trajes regionales, disfraces, pieles finas, vestidos para novia, uniformes escolares, no confeccionados con cuero y piel
-Comercio al por mayor de mobiliario, equipo e instrumental médico y de laboratorio
-Comercio al por mayor de electrodomésticos menores y aparatos de línea blanca
-Comercio al por mayor de discos y casetes
-Comercio al por mayor de calzado
-Comercio al por mayor de refrescos o bebidas hidratantes o rehidratantes
                                                                                                                                                                                                                                                                elaborados con azúcar de caña y otros edulcorantes
-Comercio al por mayor agua purificada y hielo
-Comercio al por mayor de botanas y frituras, como papas fritas, chicharrones de harina y de cerdo, tostadas, cacahuates, semillas fritas, palomitas de maíz
-Comercio al por menor en general de uniformes y artículos deportivos, equipo y accesorios para excursionismo, pesca y caza deportiva
-Comercio al por menor de teléfonos, de otros aparatos de comunicación,
refaccciones y accesorios
-Comercio al por menor por medios masivos de comunicación y otros medios</t>
  </si>
  <si>
    <t>Servicios de consultoría en computación</t>
  </si>
  <si>
    <t>Reparación y mantenimiento de maquinaria y equipo comercial y de servicios
Comercio al por mayor de otra maquinaria y equipo de uso general</t>
  </si>
  <si>
    <t>Alquiler de oficinas y locales comerciales</t>
  </si>
  <si>
    <t>Comercio al por mayor de artículos de papelería para uso escolar y de oficina
Comercio al por mayor de equipo y accesorios de cómputo
Comercio al por mayor de productos farmacéuticos
Comercio al por mayor de otros materiales para la construcción, excepto de madera</t>
  </si>
  <si>
    <t>Acabado de fibras, hilados, hilos y telas</t>
  </si>
  <si>
    <t>Servicios de administración de negocios</t>
  </si>
  <si>
    <t>Comercio al por mayor de artículos de papelería para uso escolar y de oficina
Comercio al por mayor de mobiliario y equipo de oficina</t>
  </si>
  <si>
    <t>Comercio al por mayor de mobiliario, equipo e instrumental médico y de laboratorio
-Comercio al por mayor de productos farmacéuticos
-Comercio al por mayor de artículos de papelería para uso escolar y de oficina
-Comercio al por mayor de equipo y accesorios de cómputo
-Comercio al por mayor de mobiliario y equipo de oficina
-Comercio al por menor de artículos para la limpieza</t>
  </si>
  <si>
    <t>Comercio al por mayor de productos farmacéuticos
-Fabricación de preparaciones farmacéuticas
-Fabricación de materias primas para la industria farmacéutica</t>
  </si>
  <si>
    <t>Comercio al por menor de computadoras y sus accesorios
Comercio al por menor de ropa nueva, de trajes regionales, disfraces, pieles finas, vestidos para novia, uniformes escolares, no confeccionados con cuero y piel</t>
  </si>
  <si>
    <t>Comercio al por mayor de equipo y accesorios de cómputo
Comercio al por mayor de artículos de papelería para uso escolar y de oficina
Comercio al por mayor de fertilizantes, plaguicidas y semillas para siembra
Comercio al por mayor de otros materiales para la construcción, excepto de madera
Comercio al por mayor de mobiliario y equipo de oficina
Comercio al por mayor de equipo y material eléctrico
Comercio al por mayor de libros
Enajenación de arena, grava, piedra, tierra y otros bienes muebles provenientes del suelo
Comercio al por mayor de cemento, tabique y grava
Comercio al por mayor de carrocerías, cajas de carga, remolques y semirremolques
Comercio al por mayor de ganado y aves de corral en pie
Comercio al por mayor de maquinaria y equipo agropecuario, forestal y para la pesca
Comercio al por mayor de maquinaria y equipo para la construcción y la minería
Comercio al por mayor de camiones
Venta al por mayor por comisión y consignación
Comercio al por mayor de maquinaria y equipo para otros servicios y para actividades comerciales
Impresión de formas continuas y otros impresos
Impresión de libros, periódicos y revistas por contrato</t>
  </si>
  <si>
    <t>Confección en serie de uniformes (escolares, industriales, etc.) y ropa de trabajo
Alquiler de Viviendas no amuebladas</t>
  </si>
  <si>
    <t>Comercio al por menor de aparatos ortopédicos</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</si>
  <si>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</si>
  <si>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Comercio al por mayor de mobiliario, equipo e instrumental médico y de laboratorio
Comercio al por mayor de equipo y accesorios de cómputo
Comercio al por mayor de productos farmacéuticos
Comercio al por mayor de electrodomésticos menores y aparatos de línea blanca
Comercio al por mayor de mobiliario y equipo de oficina
Comercio al por mayor de artículos de papelería para uso escolar y de oficina
Comercio al por mayor de libros</t>
  </si>
  <si>
    <t>Comercio al por mayor de mobiliario, equipo e instrumental médico y de laboratorio
Laboratorios de pruebas
Laboratorios médicos y de diagnóstico pertenecientes al sector privado</t>
  </si>
  <si>
    <t>Comercio al por mayor de artículos de papelería para uso escolar y de oficina
Comercio al por mayor de maquinaria y equipo para otros servicios y para actividades comerciales
Comercio al por mayor de mobiliario, equipo e instrumental médico y de laboratorio
Comercio al por mayor de equipo y accesorios de cómputo
Comercio al por mayor de mobiliario y equipo de oficina</t>
  </si>
  <si>
    <t>Comercio al por menor de productos farmacéuticos</t>
  </si>
  <si>
    <t>Comercio al por mayor de productos farmacéuticos
Reparación y mantenimiento de maquinaria y equipo comercial y de servicios
Comercio al por mayor de mobiliario, equipo e instrumental médico y de laboratorio
Servicios de consultoría en administración</t>
  </si>
  <si>
    <t>Otras construcciones de ingeniería civil u obra pesada
Alquiler de maquinaria para construcción, minería y actividades forestales
Construcción de carreteras, autopistas, terracerías, puentes, pasos a desnivel y aeropistas
Construcción de inmuebles comerciales, institucionales y de servicios</t>
  </si>
  <si>
    <t>Fabricación de otros productos metálicos</t>
  </si>
  <si>
    <t>Otros servicios de consultoría científica y técnica
Comercio al por mayor de artículos de papelería para uso escolar y de oficina
Servicios de consultoría en computación
Comercio al por mayor de mobiliario y equipo de oficina
Comercio al por mayor de equipo y accesorios de cómputo</t>
  </si>
  <si>
    <t>Construcción de obras de urbanización
Otros servicios de apoyo a los negocios
Comercio al por mayor de otra maquinaria y equipo de uso general
Otros servicios de consultoría científica y técnica</t>
  </si>
  <si>
    <t>Comercio al por mayor de equipo y accesorios de cómputo
Comercio al por mayor de otra maquinaria y equipo de uso general
Comercio al por mayor de mobiliario y equipo de oficina</t>
  </si>
  <si>
    <t>Reparación y mantenimiento de otro equipo electrónico y de equipo de precisión</t>
  </si>
  <si>
    <t>Comercio al por menor de computadoras y sus accesorios
Comercio al por menor de muebles para el hogar
Comercio al por menor de teléfonos, de otros aparatos de comunicación, refaccciones y accesorios</t>
  </si>
  <si>
    <t>Comercio al por mayor de mobiliario, equipo e instrumental médico y de laboratorio
Comercio al por mayor de productos farmacéuticos
Comercio al por mayor de equipo y accesorios de cómputo
Comercio al por mayor de artículos de papelería para uso escolar y de oficina
Comercio al por mayor de electrodomésticos menores y aparatos de línea blanca</t>
  </si>
  <si>
    <t>Impresión de formas continuas y otros impresos
Servicios de carga y descarga para el transporte por agua</t>
  </si>
  <si>
    <t>Comercio al por mayor de carrocerías, cajas de carga, remolques y semirremolques
Comercio al por mayor de electrodomésticos menores y aparatos de línea blanca
Comercio al por mayor de materiales metálicos
Comercio al por mayor de equipo y material eléctrico
Comercio al por mayor de vidrios y espejos
Comercio al por mayor de otras materias primas para otras industrias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Comercio al por mayor de maquinaria y equipo para la industria manufacturera</t>
  </si>
  <si>
    <t>Otros servicios de publicidad</t>
  </si>
  <si>
    <t>Fabricación de preparaciones farmaceuticas</t>
  </si>
  <si>
    <t>Equipo y materiales para el comercio y servicios</t>
  </si>
  <si>
    <t xml:space="preserve"> -Reparación y mantenimiento de maquinaria y equipo comercial y de servicios
-Reparación y mantenimiento de maquinaria y equipo industrial
-Comercio al por mayor de artículos de papelería para uso escolar y de oficina
-Laboratorios médicos y de diagnóstico pertenecientes al sector privado
-Reparación y mantenimiento de otro equipo electrónico y de equipo de precisión
-Otros centros del sector privado para la atención de pacientes que no requieren hospitalización
-Comercio al por mayor de de productos farmacéuticos
-Comercio al por mayor de otros materiales para la construcción, excepto de madera
-Comercio al por mayor de equipo y material eléctrico
-Comercio al por mayor de mobiliario, equipo e instrumental médico y de laboratorio
-Comercio al por mayor de abarrotes</t>
  </si>
  <si>
    <t>Comercio al por mayor de mobiliario, equipo e instrumental médico y de laboratorio
Reparación y mantenimiento de maquinaria y equipo comercial y de servicios</t>
  </si>
  <si>
    <t>Comercio al por menor de artículos de papelería
Comercio al por menor de artículos para la limpieza
Comercio al por menor de computadoras y sus accesorios
Comercio al por menor en ferreterías y tlapalerías</t>
  </si>
  <si>
    <t>Comercio al por mayor de mobiliario, equipo e instrumental médico y de laboratorio
Comercio al por mayor de electrodomésticos menores y aparatos de línea blanca
Comercio al por mayor de artículos de papelería para uso escolar y de oficina
Venta al público en general de bebidas refrescantes por la cual se entrega un comprobante simplificado
Farmacias sin minisuper
Comercio al por mayor de equipo y accesorios de cómputo
Comercio al por mayor de cemento, tabique y grava
Comercio al por menor de llantas y cámaras, corbatas, válvulas de cámara y tapones para automóviles, camionetas y camiones de motor
Comercio al por menor de partes y refacciones nuevas para automóviles, camionetas y camiones</t>
  </si>
  <si>
    <t>Servicio de limpieza de inmuebles
Otros servicios de limpieza
Comercio al por menor de ferreterías y tlapalerías
Comercio al por menor de artículos para la limpieza
Trabajos de pintura y otros cubrimientos de paredes
Otros trabajos de acabados en edificaciones</t>
  </si>
  <si>
    <t>Construcción de obras para el tratamiento, distribución y suministro de agua y drenaje
Manejo de desechos no peligrosos y servicios de remediación a zonas dañadas por desechos no peligrosos</t>
  </si>
  <si>
    <t>Reparación y mantenimiento de maquinaria y equipo industrial
Otros servicios profesionales, científicos y técnicos</t>
  </si>
  <si>
    <t>Reparación mecánica en general de automóviles y camiones
Reparación del sistema eléctrico de automóviles y camiones</t>
  </si>
  <si>
    <t>Comercio al por mayor de artículos de papelería para uso escolar y de oficina
Comercio al por mayor de mobiliario y equipo de oficina
Comercio al por mayor de equipo y accesorios de cómputo
Impresión de formas continuas y otros impresos</t>
  </si>
  <si>
    <t>Comercio al por menor de enseres electrodomésticos menores y aparatos de línea blanca</t>
  </si>
  <si>
    <t>Otros intermediarios de comercio al por mayor
Otros intermediarios del comercio al por menor</t>
  </si>
  <si>
    <t>Comercio al por mayor de otras materias primas para otras industrias
Comercio al por mayor por medios masivos de comunicación (como correo e internet) y otros medios
Otros servicios de apoyo a los negocios
Otros intermediarios de comercio al por mayor
Comercio al por mayor de abarrotes
Comercio al por mayor de mobiliario y equipo de oficina
Otros servicios profesionales, científicos y técnicos</t>
  </si>
  <si>
    <t>Comercio al por menor de teléfonos, de otros aparatos de comunicación, refaccciones y accesorios
Comercio al por menor de artículos de papelería
Comercio al por menor de computadoras y sus accesorios
Servicios de preparación de alimentos para ocasiones especiales
Servicios de estudio fotográfico</t>
  </si>
  <si>
    <t>Edición de otros materiales integrada con la impresión
Instalación de productos de carpinteria
Comercio al por mayor de ropa</t>
  </si>
  <si>
    <t>Comercio al por mayor de mobiliario, equipo e instrumental médico y de laboratorio
Comercio al por menor de aparatos ortopédicos
Comercio al por mayor de productos farmacéuticos</t>
  </si>
  <si>
    <t>1.comercio al por menor de artículos para la limpieza
2.comercio al por menor de computadoras y sus accesorios
3.comercio al por menor de artículos de papelería
4.comercio al por menor de blancos
5.comercio al por menor de uniformes
6.comercio al por menor de químicos y sus derivados etc.</t>
  </si>
  <si>
    <t>Comercio al por mayor de productos farmacéuticos
Comercio al por mayor de mobiliario, equipo e instrumental médico y de laboratorio
Reparación y mantenimiento de maquinaria y equipo comercial y de servicios</t>
  </si>
  <si>
    <t>Comercio al por mayor de mobiliario, equipo e instrumental médico y de aboratorio
Fabricación de material de curación</t>
  </si>
  <si>
    <t>Farmacias con minisuper</t>
  </si>
  <si>
    <t>Fabricación de material de curación
Fabricación de equipo y aparatos para uso médico, dental, para laboratorio y de máxima seguridad</t>
  </si>
  <si>
    <t>-Comercio al por mayor de mobiliario, equipo e instrumental médico y de laboratorio
-Otros intermediarios de comercio al por mayor
-Comercio al por menor de artículos para la limpieza
-Impresión de formas continuas y otros impresos</t>
  </si>
  <si>
    <t>-Comercio al por mayor de mobiliario, equipo e instrumental médico y de laboratorio</t>
  </si>
  <si>
    <t>Comercio al por mayor de artículos de papelería para uso escolar y de oficina
Comercio al por mayor de mobiliario y equipo de oficina
Comercio al por mayor de equipo y accesorios de cómputo
Comercio al por mayor de ropa
Comercio al por mayor de electrodomésticos menores y aparatos de línea blanca
Comercio al por mayor de envases, papel y cartón
Comercio al por menor de enseres electrodomésticos menores y aparatos de línea blanca
Comercio al por menor de lámparas ornamentales y pantallas para lámparas y candiles
Comercio al por mayor de productos químicos para uso industrial
Comercio al por menor de artículos para la limpieza
Comercio al por menor en ferreterías y tlapalerías</t>
  </si>
  <si>
    <t>Construcción de inmuebles comerciales, institucionales y de servicios
Comercio al por mayor de equipo y accesorios de cómputo
Comercio al por mayor de artículos de papeleria para uso escolar y de oficina
Construcción de carreteras, autopistas, terracerias, puentes, pasos a desnivel y aeropistas
Comercio al por mayor de mobiliario y equipo de oficina
Comercio al por menor en ferreterías y tlapalerías
Construcción de obras de urbanización
Otras construcciones de ingeniería civil y obra pesada
Comercio al por menor de artículos para la limpieza</t>
  </si>
  <si>
    <t>Comercio al por mayor de productos farmacéuticos
Laboratorios médicos y de diagnóstico pertenecientes al sector privado
Servicios de ingeniería
Otros servicios profesionales, científicos y técnicos
Reparación y mantenimiento de maquinaria y equipo comercial y de servicios
Laboratorios de pruebas</t>
  </si>
  <si>
    <t>Comercio al por menor en ferreterías y tlapalerías</t>
  </si>
  <si>
    <t>Comercio al por mayor de mobiliario, equipo e instrumental médico y de laboratorio
Reparación y mantenimiento de maquinaria y equipo comercial y de servicios
Reparación y mantenimiento de otro equipo electrónico y de equipo de precisión</t>
  </si>
  <si>
    <t>Comercio al por mayor de artículos de papelería para uso escolar y de oficina
Comercio al por mayor de equipo y accesorios de cómputo
Comercio al por mayor de otra maquinaria y equipo de uso general
Comercio al por mayor de mobiliario, equipo e instrumental médico y de laboratorio
Comercio al por mayor de ropa</t>
  </si>
  <si>
    <t>Comercio al por menor de artículos de papelería</t>
  </si>
  <si>
    <t>Reparación y mantenimiento de otro equipo electrónico y de equipo de precisión
Comercio al por mayor de mobiliario, equipo e instrumental médico y de laboratorio
Alquiler de equipo para el comercio y los servicios</t>
  </si>
  <si>
    <t>Servicios de investigación y de protección y custodia, excepto mediante monitoreo
Servicios de limpieza de inmuebles
Comercio al por menor de artículos para la limpieza</t>
  </si>
  <si>
    <t>Asociaciones y organizaciones de profesionistas
Alquiler de Oficinas y locales comerciales</t>
  </si>
  <si>
    <t>Promotores de espectáculos artísticos, deportivos y similares que no cuentan con
instalaciones para presentarlos</t>
  </si>
  <si>
    <t>Comercio al por mayor de fertilizantes, plaguicidas y semillas para siembra
Fabricación de otros productos de plástico</t>
  </si>
  <si>
    <t>Comercio al por mayor de artículos de papelería para uso escolar y de oficina
Comercio al por mayor de mobiliario y equipo de oficina
Comercio al por mayor de equipo y accesorios de cómputo
Comercio al por mayor de mobiliario, equipo e instrumental médico y de laboratorio
Comercio al por mayor de artículos y aparatos deportivos
Comercio al por mayor de productos químicos para uso industrial</t>
  </si>
  <si>
    <t>Comercio al por menor de refrescos, bebidas hidratantes y rehidratantes elaborados con azúcar de caña y otros edulcorantes entregando factura.
Comercio al por menor de computadoras y sus accesorios
Comercio al por menor de artículos para la limpieza
Comercio al por mayor de mobiliario y equipo de oficina
Comercio al por menor de artículos de papelería</t>
  </si>
  <si>
    <t>Comercio al por menor de artículos para la limpieza
Comercio al por menor de blancos</t>
  </si>
  <si>
    <t>Otros servicios de limpieza
Otros trabajos de acabados en edificaciones
Reparación mecánica en general de automóviles y camiones
Comercio al por menor de artículos de papelería</t>
  </si>
  <si>
    <t>Alquiler de equipo de cómputo y de otras máquinas y mobiliario de oficina
Servicios de fotocopiado, fax y afines
Comercio al por menor de computadoras y sus accesorios
Reparación y mantenimiento de otro equipo electrónico y de equipo de precisión</t>
  </si>
  <si>
    <t>Comercio al por menor de discos, discos compactos, casetes, cartuchos, cintas de audio y video
Comercio al por menor de artículos para la limpieza
Comercio al por menor en ferreterías y tlapalerías</t>
  </si>
  <si>
    <t>Fabricación de equipo y aparatos para uso médico, dental, para laboratorio y de
máxima seguridad
Comercio al por menor en tiendas de abarrotes, ultramarinos y misceláneas</t>
  </si>
  <si>
    <t>Otras construcciones de ingeniería civil u obra pesada
Construcción de inmuebles comerciales, institucionales y de servicios
Construcción de obras de urbanización</t>
  </si>
  <si>
    <t>Comercio al por mayor de mobiliario, equipo e instrumental médico y de laboratorio
Reparación y mantenimiento de otro equipo electrónico y de equipo de precisión</t>
  </si>
  <si>
    <t>Comercio al por menor de gasolina y diesel
Alquiler de Oficinas y locales comerciales</t>
  </si>
  <si>
    <t>Comercio al por mayor de artículos de papelería para uso escolar y de oficina
Alquiler de equipo de cómputo y de otras máquinas y mobiliario de oficina</t>
  </si>
  <si>
    <t>Otros intermediarios de comercio al por mayor
Otros trabajos especializados para la construcción</t>
  </si>
  <si>
    <t>Comercio al por menor de computadoras y sus accesorios
Comercio al por menor de artículos de papelería
Comercio al por menor de artículos para la limpieza
Comercio al por menor de artículos misceláneos no clasificados en otra parte
Comercio al por menor en ferreterías y tlapalerías
Construcción de inmuebles comerciales, institucionales y de servicios
Servicios de investigación de mercados y encuestas de opinión pública
Edición de otros materiales integrada con la impresión</t>
  </si>
  <si>
    <t>Comercio al por menor de pintura (excepto en aerosol), recubrimientos, barnices, brochas, materiales y accesorios para pintura no artística
Otros servicios relacionados con el transporte</t>
  </si>
  <si>
    <t>Servicios de fotocopiado, fax y afines</t>
  </si>
  <si>
    <t>Comercio al por mayor de mobiliario, equipo e instrumental médico y de laboratorio
Reparación y mantenimiento de otro equipo electrónico y de equipo de precisión
Comercio al por mayor de equipo y accesorios de cómputo
Comercio al por mayor de mobiliario y equipo de oficina
Reparación y mantenimiento de maquinaria y equipo industrial
Comercio al por mayor de otra maquinaria y equipo de uso general</t>
  </si>
  <si>
    <t>Fabricación de preparaciones farmacéuticas
Comercio al por mayor de mobiliario, equipo e instrumental médico y de laboratorio</t>
  </si>
  <si>
    <t>Comercio al por menor de pintura (excepto en aerosol), recubrimientos, barnices,
brochas, materiales y accesorios para pintura no artística</t>
  </si>
  <si>
    <t>Laboratorios médicos y de diagnóstico pertenecientes al sector privado
Servicios de mensajería y paquetería foránea</t>
  </si>
  <si>
    <t>Fabricación de carrocerías y remolques</t>
  </si>
  <si>
    <t>Otras construcciones de ingeniería civil u obra pesada
Comercio al por mayor de otros materiales para la construcción, excepto de madera
Instalaciones eléctricas en construcciones</t>
  </si>
  <si>
    <t>Comercio al por mayor de productos farmacéuticos
Comercio al por mayor de mobiliario, equipo e instrumental médico y de laboratorio
Consultorios de medicina general pertenecientes al sector privado que cuenten con título de médico conforme a las leyes
Laboratorios médicos y de diagnóstico pertenecientes al sector privado
Consultorios de optometría
Otros consultorios del sector privado para el cuidado de la salud
Consultorios dentales del sector privado que cuenten con título de médico conforme a las leyes</t>
  </si>
  <si>
    <t>Construcción de obras de urbanización
Servicios de limpieza de inmuebles
Alquiler de maquinaria para construcción, minería y actividades forestales
Otros trabajos especializados para la construcción
Comercio al por mayor de mobiliario y equipo de oficina
Servicios de instalación y mantenimiento de áreas verdes
Reparación mecánica en general de automóviles y camiones
Otras reparaciones mecánicas y eléctricas de automóviles y camiones
Servicios de comedor para empresas e instituciones</t>
  </si>
  <si>
    <t>Otros intermediarios de comercio al por mayor
Comercio al por mayor de maquinaria y equipo para la industria manufacturera
Comercio al por mayor de desechos de papel y de cartón
Comercio al por mayor de productos farmacéuticos
Comercio al por mayor de mobiliario, equipo e instrumental médico y de laboratorio
Comercio al por mayor de artículos de papelería para uso escolar y de oficina</t>
  </si>
  <si>
    <t>Comercio al por mayor de mobiliario, equipo e instrumental médico y de laboratorio
Reparación y mantenimiento de otro equipo electrónico y de equipo de precisión 
Comercio al por mayor de equipo y accesorios de cómputo</t>
  </si>
  <si>
    <t>Comercio al por menor de computadoras y sus accesorios
Alquiler de equipo de cómputo y de otras máquinas y mobiliario de oficina</t>
  </si>
  <si>
    <t>Comercio al por mayor de mobiliario de equipo y accesorios de cómputo
Comercio al por mayor de artículos de papeleria para uso escolar y de oficina
Alquiler de equipo de cómputo y de otras máquinas y mobiliario de oficina</t>
  </si>
  <si>
    <t xml:space="preserve">Comercio al por mayor de fertilizantes, plaguicidas y semillas para siembra 
Comercio al por mayor de maquinaria y equipo para otros servicios y para actividades comerciales 
Comercio al por mayor de maquinaria y equipo agropecuario, forestal y para la pesca
</t>
  </si>
  <si>
    <t>Comercio al por mayor de equipo y accesorios de cómputo
Comercio al por mayor de mobiliario y equipo de oficina
Comercio al por mayor de artículos de papelería para uso escolar y de oficina
Comercio al por mayor de mobiliario, equipo e instrumental médico y de laboratorio
Comercio al por mayor de abarrotes
Comercio al por mayor de productos farmacéuticos
Comercio al por mayor de electrodomésticos menores y aparatos de línea blanca
Comercio al por mayor de maquinaria y equipo para otros servicios y para actividades comerciales
Venta al por mayor por comisión y consignación
Otros intermediarios de comercio al por mayor
Comercio al por mayor de ropa
Comercio al por mayor de calzado
Comercio al por mayor de artículos de joyería y otros accesorios de vestir
Comercio al por mayor de artículos y aparatos deportivos
Servicios de investigación de mercados y encuestas de opinión pública
Comercio al por mayor de helados, paletas de hielo, gelatinas, flanes, budines y otros productos alimenticios para consumo humano no clasificados en otra parte</t>
  </si>
  <si>
    <t>Farmacias sin minisuper
Comercio al por menor de artículos de papelería
Comercio al por menor en tiendas de abarrotes, ultramarinos y misceláneas
Comercio al por menor en ferreterías y tlapalerías
Comercio al por menor de computadoras y sus accesorios</t>
  </si>
  <si>
    <t>CALLE 3</t>
  </si>
  <si>
    <t>CALLE SUR</t>
  </si>
  <si>
    <t>Martín Alonso Pinzón</t>
  </si>
  <si>
    <t>AGUASCALIENTES</t>
  </si>
  <si>
    <t>TABASCO</t>
  </si>
  <si>
    <t>PASEO ALEJANDRO CERVANTES</t>
  </si>
  <si>
    <t>CERRO DE LA ESTRELLA</t>
  </si>
  <si>
    <t>LATERAL CUAUHTEMOC</t>
  </si>
  <si>
    <t>GENERAL RAFAEL CATALÁN CALVO</t>
  </si>
  <si>
    <t>AHUATENCO</t>
  </si>
  <si>
    <t>VIA ATLIXCAYOTL</t>
  </si>
  <si>
    <t>RIO SENA</t>
  </si>
  <si>
    <t>FIDEL VELAZQUEZ SANCHEZ</t>
  </si>
  <si>
    <t>JUAN RUIZ DE ALARCON</t>
  </si>
  <si>
    <t>GUILLERMO BARROSO</t>
  </si>
  <si>
    <t>MARTHA</t>
  </si>
  <si>
    <t>BOLEVARD ATLIXCAYOTL</t>
  </si>
  <si>
    <t>Adolfo Prieto</t>
  </si>
  <si>
    <t>GIRASOL</t>
  </si>
  <si>
    <t>EJERCITO NACIONAL</t>
  </si>
  <si>
    <t>PROCOPIO GARCIA LUNA</t>
  </si>
  <si>
    <t>Francisco del Paso y Troncoso</t>
  </si>
  <si>
    <t>ANTOINE LAVOISIER</t>
  </si>
  <si>
    <t>CIRCUITO SOLIDARIDAD</t>
  </si>
  <si>
    <t>INSURGENTES</t>
  </si>
  <si>
    <t>PRIMERO DE MAYO</t>
  </si>
  <si>
    <t>PROLONGACION DE LA ANTIGUA VIA</t>
  </si>
  <si>
    <t>DEL SOL</t>
  </si>
  <si>
    <t>FEDERAL MEXICO PUEBLA</t>
  </si>
  <si>
    <t>LAUREL</t>
  </si>
  <si>
    <t>RIO GUADALQUIVIR</t>
  </si>
  <si>
    <t>VICENTE GUERRERO</t>
  </si>
  <si>
    <t>2DA PRIVADA DE LOS PINOS</t>
  </si>
  <si>
    <t>SENDA OTOÑAL</t>
  </si>
  <si>
    <t>PIRU</t>
  </si>
  <si>
    <t>SAN BARTOLO NAUCALPAN</t>
  </si>
  <si>
    <t>RICARDO PALMERIN</t>
  </si>
  <si>
    <t>AND 1</t>
  </si>
  <si>
    <t>TEOFILO OLEA Y LEYVA</t>
  </si>
  <si>
    <t>JOSÉ INOCENTE LUGO</t>
  </si>
  <si>
    <t>CEREALES</t>
  </si>
  <si>
    <t>ATLIXTAC</t>
  </si>
  <si>
    <t>ZACATECAS</t>
  </si>
  <si>
    <t>5 A SUR</t>
  </si>
  <si>
    <t>GUILLERMO ALBA</t>
  </si>
  <si>
    <t>BOULEVARD VICENTE GUERRERO</t>
  </si>
  <si>
    <t>CALLE 58 REST BUGAMBILIAS</t>
  </si>
  <si>
    <t>AYACAHUITE</t>
  </si>
  <si>
    <t>9NA DE ORIENTE</t>
  </si>
  <si>
    <t>MIGUEL ALEMAN</t>
  </si>
  <si>
    <t>LIC. ADOLFO LOPEZ MATEOS</t>
  </si>
  <si>
    <t>PRINCIPAL EL TICUI</t>
  </si>
  <si>
    <t>NICOLAS CATALAN</t>
  </si>
  <si>
    <t>ARRIBA DEL TANQUE DE LA E</t>
  </si>
  <si>
    <t>PASEO DE LA REFORMA</t>
  </si>
  <si>
    <t>MANUEL GONZÁLEZ</t>
  </si>
  <si>
    <t>LAS ESTRELLAS</t>
  </si>
  <si>
    <t>MORA</t>
  </si>
  <si>
    <t>ALMIRANTE ORTIZ DE MONASTERIO</t>
  </si>
  <si>
    <t>TAMPICO</t>
  </si>
  <si>
    <t>5 DE MAYO</t>
  </si>
  <si>
    <t>CONVENTO DE SAN LORENZO</t>
  </si>
  <si>
    <t>PROLONGACION ALAMOS</t>
  </si>
  <si>
    <t>Lazaro Cardenas</t>
  </si>
  <si>
    <t>H.COLEGIO MILITAR</t>
  </si>
  <si>
    <t>Insurgentes Sur</t>
  </si>
  <si>
    <t>ORQUIDEAS</t>
  </si>
  <si>
    <t>SANTA ROSALIA</t>
  </si>
  <si>
    <t>TAXCO</t>
  </si>
  <si>
    <t>JUAN B SALAZAR</t>
  </si>
  <si>
    <t>SOJA</t>
  </si>
  <si>
    <t>ROBLE</t>
  </si>
  <si>
    <t>VOLADOR 97</t>
  </si>
  <si>
    <t>CHICHIMECAS</t>
  </si>
  <si>
    <t>DE LOS 50 METROS</t>
  </si>
  <si>
    <t>CARLOS HANK GONZALEZ</t>
  </si>
  <si>
    <t>CEFIRO</t>
  </si>
  <si>
    <t>España</t>
  </si>
  <si>
    <t>paseo de la Reforma</t>
  </si>
  <si>
    <t>PALMAS</t>
  </si>
  <si>
    <t>CERRO DEL ZICAL</t>
  </si>
  <si>
    <t>CALZADA DE TLALPAN</t>
  </si>
  <si>
    <t>REFORMA</t>
  </si>
  <si>
    <t>paseo de la reforma</t>
  </si>
  <si>
    <t>RINCON DEL POZO</t>
  </si>
  <si>
    <t>GUERRERO</t>
  </si>
  <si>
    <t>4A CDA DE BLV LAS NACIONES</t>
  </si>
  <si>
    <t>27 DE SEPTIEMBRE</t>
  </si>
  <si>
    <t>PERIFERICO SUR</t>
  </si>
  <si>
    <t>ADOLFO PRIETO</t>
  </si>
  <si>
    <t>ZARAGOZA</t>
  </si>
  <si>
    <t>LA PAZ</t>
  </si>
  <si>
    <t>I. MANUEL ALTAMIRANO</t>
  </si>
  <si>
    <t>Tlalpan</t>
  </si>
  <si>
    <t>DEL QUIJOTE</t>
  </si>
  <si>
    <t>EBANO</t>
  </si>
  <si>
    <t>Viaducto Tlalpan</t>
  </si>
  <si>
    <t>LIBERTAD CAMINO A COSTITLAN</t>
  </si>
  <si>
    <t>ESGRIMA</t>
  </si>
  <si>
    <t>PLAZA DE LA AGUILILLA</t>
  </si>
  <si>
    <t>PENSYLVANIA</t>
  </si>
  <si>
    <t>DOMINGO DIEZ</t>
  </si>
  <si>
    <t>MORELOS NORTE</t>
  </si>
  <si>
    <t>ABASOLO</t>
  </si>
  <si>
    <t>CANUTO NERI</t>
  </si>
  <si>
    <t>JUAN N ALVAREZ</t>
  </si>
  <si>
    <t>PRIMAVERA</t>
  </si>
  <si>
    <t>JULIAN BLANCO</t>
  </si>
  <si>
    <t>MOLLENDO</t>
  </si>
  <si>
    <t>BOULEVARD DE LAS NACIONES</t>
  </si>
  <si>
    <t>RAMOS MILLAN</t>
  </si>
  <si>
    <t>ANTON DE ALAMINOS</t>
  </si>
  <si>
    <t>SUBIDA A CHALMA</t>
  </si>
  <si>
    <t>CALLE SIN NOMBRE</t>
  </si>
  <si>
    <t>DALIAS</t>
  </si>
  <si>
    <t>JOSEFA ORTIZ DE DOMINGUEZ</t>
  </si>
  <si>
    <t>JUAN ALDAMA</t>
  </si>
  <si>
    <t>RIO PAPAGAYO 14</t>
  </si>
  <si>
    <t>HUGO OSCAR GONZALEZ</t>
  </si>
  <si>
    <t>Periférico Sur</t>
  </si>
  <si>
    <t>RICARDO B. ANAYA</t>
  </si>
  <si>
    <t>RUFO FIGUEROA</t>
  </si>
  <si>
    <t>Parque Real</t>
  </si>
  <si>
    <t>16 DE SEPTIEMBRE</t>
  </si>
  <si>
    <t>DE ZAPATA</t>
  </si>
  <si>
    <t>Coloxtitla</t>
  </si>
  <si>
    <t>RESIDENCIAL LA LOMA</t>
  </si>
  <si>
    <t>PEDRO CALDERON DE LA BARCA</t>
  </si>
  <si>
    <t>PASEO DEL NORTE</t>
  </si>
  <si>
    <t>TOMA DE OAXACA</t>
  </si>
  <si>
    <t>LATACUNGA</t>
  </si>
  <si>
    <t>LOPEZ PORTILLO</t>
  </si>
  <si>
    <t>SANTA ANITA</t>
  </si>
  <si>
    <t>EMILIO CARRANZA</t>
  </si>
  <si>
    <t>CONSTITUCION ESQUINA 13 NORTE</t>
  </si>
  <si>
    <t>LOMAS DE TZOMPANTLE</t>
  </si>
  <si>
    <t>LAS TORRES</t>
  </si>
  <si>
    <t>MONTE SINAI</t>
  </si>
  <si>
    <t>SAN JERONIMO</t>
  </si>
  <si>
    <t>LAZARO CARDENAS 77</t>
  </si>
  <si>
    <t>AV. CIRCUNVALACION</t>
  </si>
  <si>
    <t>LEANDRO VALLE</t>
  </si>
  <si>
    <t>ENCINO</t>
  </si>
  <si>
    <t>101-102</t>
  </si>
  <si>
    <t>11-A</t>
  </si>
  <si>
    <t>78 B</t>
  </si>
  <si>
    <t>C</t>
  </si>
  <si>
    <t>MZ 38 LT. 10</t>
  </si>
  <si>
    <t>#139</t>
  </si>
  <si>
    <t>MANZANA 7 LOTE 6</t>
  </si>
  <si>
    <t>LOTE 12</t>
  </si>
  <si>
    <t>KM 75.2</t>
  </si>
  <si>
    <t>108-N3</t>
  </si>
  <si>
    <t>LOTE 2</t>
  </si>
  <si>
    <t>MANZANA 18 LOTE 13 B</t>
  </si>
  <si>
    <t>LT 1 MZ5</t>
  </si>
  <si>
    <t>MZ9 LT 25</t>
  </si>
  <si>
    <t>KM. 269</t>
  </si>
  <si>
    <t>DEPTO. 2</t>
  </si>
  <si>
    <t>D</t>
  </si>
  <si>
    <t>PISO 8 TORRE B OFICINA 4</t>
  </si>
  <si>
    <t>PISO 8 OFICINA 805-A</t>
  </si>
  <si>
    <t>29-C</t>
  </si>
  <si>
    <t>4B</t>
  </si>
  <si>
    <t>Int. "A" Piso 3</t>
  </si>
  <si>
    <t>SEGUNDO PISO</t>
  </si>
  <si>
    <t>2DO</t>
  </si>
  <si>
    <t>2-301</t>
  </si>
  <si>
    <t>MANZANA 431 LOTE 22</t>
  </si>
  <si>
    <t>TORRE 3 DEPTO 202</t>
  </si>
  <si>
    <t>piso 24</t>
  </si>
  <si>
    <t>26 MZA 21</t>
  </si>
  <si>
    <t>LTE.42</t>
  </si>
  <si>
    <t>LOCAL 5</t>
  </si>
  <si>
    <t>483 B</t>
  </si>
  <si>
    <t>51 B</t>
  </si>
  <si>
    <t>LOCAL 1</t>
  </si>
  <si>
    <t>LOTE 1 MZA. 1</t>
  </si>
  <si>
    <t>LOC. 20 MZ. 1 PISO 2</t>
  </si>
  <si>
    <t>642-A</t>
  </si>
  <si>
    <t>local 6</t>
  </si>
  <si>
    <t>No. 1</t>
  </si>
  <si>
    <t>N/A</t>
  </si>
  <si>
    <t>67-A</t>
  </si>
  <si>
    <t>LOTE 8</t>
  </si>
  <si>
    <t>Piso 5 Oficina 506</t>
  </si>
  <si>
    <t>sn</t>
  </si>
  <si>
    <t>local 8</t>
  </si>
  <si>
    <t>211-a</t>
  </si>
  <si>
    <t>MZA 2 CASA 16</t>
  </si>
  <si>
    <t>5300 A</t>
  </si>
  <si>
    <t>860-1</t>
  </si>
  <si>
    <t>5 MZA. 13 LT 3</t>
  </si>
  <si>
    <t>DEPTO. 803 TORRE BUGAMBILIA</t>
  </si>
  <si>
    <t>MANZANA 22 A</t>
  </si>
  <si>
    <t>LOTE 9</t>
  </si>
  <si>
    <t>127B</t>
  </si>
  <si>
    <t>LOCAL 7</t>
  </si>
  <si>
    <t>UNIDAD HABITACIONAL HEROES DE GUERRERO</t>
  </si>
  <si>
    <t>Magallanes</t>
  </si>
  <si>
    <t>Roma Sur</t>
  </si>
  <si>
    <t>VILLA MODERNA</t>
  </si>
  <si>
    <t>OMILTEMI</t>
  </si>
  <si>
    <t>CUAUHTÉMOC SUR</t>
  </si>
  <si>
    <t>CUAJIMALPA</t>
  </si>
  <si>
    <t>DESARROLLO RESIDENCIAL LA VISTA</t>
  </si>
  <si>
    <t>EX HACIENDA COAPA</t>
  </si>
  <si>
    <t>JARDINES DEL COUNTRY</t>
  </si>
  <si>
    <t>INDUSTRIAL LAS ARMAS</t>
  </si>
  <si>
    <t>SAN LORENZO XICOTENCATL</t>
  </si>
  <si>
    <t>LA VISTA COUNTRY CLUB</t>
  </si>
  <si>
    <t>Del Valle</t>
  </si>
  <si>
    <t>VALLE VERDE</t>
  </si>
  <si>
    <t>GRANADA</t>
  </si>
  <si>
    <t>SAN ANTONIO</t>
  </si>
  <si>
    <t>Jardines de Churubusco</t>
  </si>
  <si>
    <t>PARQUE INDUSTRIAL CUAMATLA</t>
  </si>
  <si>
    <t>VICENTE LOMBARDO TOLEDANO</t>
  </si>
  <si>
    <t>BELLA VISTA</t>
  </si>
  <si>
    <t>SAN MATEO CUANALA</t>
  </si>
  <si>
    <t>LAS CRUCES</t>
  </si>
  <si>
    <t>HACIENDITA</t>
  </si>
  <si>
    <t>LOS ANGELES</t>
  </si>
  <si>
    <t>EL ROBLE</t>
  </si>
  <si>
    <t>DEL VALLE</t>
  </si>
  <si>
    <t>UNIVERSAL</t>
  </si>
  <si>
    <t>SANTA MARIA XONACATEPEC</t>
  </si>
  <si>
    <t>VILLA LAS FUENTES</t>
  </si>
  <si>
    <t>TEOPANZOLCO</t>
  </si>
  <si>
    <t>NUEVA ARGENTINA</t>
  </si>
  <si>
    <t>SAN JOSÉ INSURGENTES</t>
  </si>
  <si>
    <t>S.N.T.E.</t>
  </si>
  <si>
    <t>GRANJAS ESMERALDA</t>
  </si>
  <si>
    <t>UNIDAD DEPORTIVA</t>
  </si>
  <si>
    <t>SAN MATEO</t>
  </si>
  <si>
    <t>HUEXOTITLA</t>
  </si>
  <si>
    <t>FRACC. VILLAS VICENTE GUERRERO</t>
  </si>
  <si>
    <t>CESAREO BOILLOT</t>
  </si>
  <si>
    <t>CHUCHULULUYA</t>
  </si>
  <si>
    <t>JARDIN TETELA</t>
  </si>
  <si>
    <t>BOSQUES DEL SUR</t>
  </si>
  <si>
    <t>ISIDRO FABELA</t>
  </si>
  <si>
    <t>HACIENDA DE GUADALUPE CHIMALISTAC</t>
  </si>
  <si>
    <t>UNIDAD MAGISTERIAL MEXICO 68</t>
  </si>
  <si>
    <t>EMILIANO ZAPATA NORTE</t>
  </si>
  <si>
    <t>EL TICUI</t>
  </si>
  <si>
    <t>NONOALCO TLATELOLCO</t>
  </si>
  <si>
    <t>SANTA CRUZ BUENAVISTA</t>
  </si>
  <si>
    <t>ARCOS VALLARTA</t>
  </si>
  <si>
    <t>SAN BARTOLO ATEPEHUACAN</t>
  </si>
  <si>
    <t>ICACOS</t>
  </si>
  <si>
    <t>PROGRESO FLORIDA</t>
  </si>
  <si>
    <t>JARDINES DE SANTA MONICA</t>
  </si>
  <si>
    <t>SANTIAGO OCCIPACO</t>
  </si>
  <si>
    <t>Residencial San Agustin</t>
  </si>
  <si>
    <t>Guadalupe Inn</t>
  </si>
  <si>
    <t>FRACCIONAMIENTO SANTA ROSA</t>
  </si>
  <si>
    <t>INSURGENTES SAN BORJA</t>
  </si>
  <si>
    <t>LA PASTORA</t>
  </si>
  <si>
    <t>VILLAS DEL PARADOR</t>
  </si>
  <si>
    <t>VILLAS LAUREL</t>
  </si>
  <si>
    <t>MAGALLANES</t>
  </si>
  <si>
    <t>San Jeronimo Aculco</t>
  </si>
  <si>
    <t>LOMAS VERDES 5A SECCION</t>
  </si>
  <si>
    <t>CD AZTECA 1 ERA SECCION</t>
  </si>
  <si>
    <t>FRACC. MAGALLANES</t>
  </si>
  <si>
    <t>VILLAS DEPORTIVAS</t>
  </si>
  <si>
    <t>CIUDAD AZTECA SECCION ORIENTE</t>
  </si>
  <si>
    <t>PEDREGAL DE CARRASCO</t>
  </si>
  <si>
    <t>Moderna</t>
  </si>
  <si>
    <t>Cuauhtemoc</t>
  </si>
  <si>
    <t>BELLAVISTA</t>
  </si>
  <si>
    <t>RENACIMIENTO SECTOR 2</t>
  </si>
  <si>
    <t>TLALPAN CENTRO</t>
  </si>
  <si>
    <t>Juarez</t>
  </si>
  <si>
    <t>BOSQUES RESIDENCIAL DEL SUR</t>
  </si>
  <si>
    <t>LA POZA LA ZANJA</t>
  </si>
  <si>
    <t>SAN FRANCISCO</t>
  </si>
  <si>
    <t>DANIEL MURAYAMA</t>
  </si>
  <si>
    <t>BARRIO DE SANTA CATARINA</t>
  </si>
  <si>
    <t>SAN PEDRO DE LOS PINOS</t>
  </si>
  <si>
    <t>MEXICALTZINGO</t>
  </si>
  <si>
    <t>La Joya</t>
  </si>
  <si>
    <t>VILLA UNIVERSITARIA</t>
  </si>
  <si>
    <t>ADRIAN CASTREJON, GRAL.</t>
  </si>
  <si>
    <t>Viejo Ejido de Santa Ursula Coapa</t>
  </si>
  <si>
    <t>CIUDAD SATELITE</t>
  </si>
  <si>
    <t>NÁPOLES</t>
  </si>
  <si>
    <t>BOSQUES DEL MIRAVAL</t>
  </si>
  <si>
    <t>LA PRADERA</t>
  </si>
  <si>
    <t>SANTA ROSA</t>
  </si>
  <si>
    <t>OBRERA</t>
  </si>
  <si>
    <t>PERPETUO SOCORRO</t>
  </si>
  <si>
    <t>ANGEL ZIMBRON</t>
  </si>
  <si>
    <t>FRACCIONAMIENTO MARROQUIN</t>
  </si>
  <si>
    <t>LINDAVISTA</t>
  </si>
  <si>
    <t>LA ZANJA</t>
  </si>
  <si>
    <t>AMERICAS UNIDAS</t>
  </si>
  <si>
    <t>LOMAS DE TETELA 3A SECCIÓN</t>
  </si>
  <si>
    <t>RANCHO LOS GOMEZ</t>
  </si>
  <si>
    <t>JARDIN</t>
  </si>
  <si>
    <t>IGUALA DE LA INDEPENDENCIA CENTRO</t>
  </si>
  <si>
    <t>LOS CHOCOLINES</t>
  </si>
  <si>
    <t>DEL SEGURO SOCIAL</t>
  </si>
  <si>
    <t>ESCUADRON 201</t>
  </si>
  <si>
    <t>San Jerónimo Lídice</t>
  </si>
  <si>
    <t>UPA TERCERA SECCIÓN</t>
  </si>
  <si>
    <t>BUROCRATAS</t>
  </si>
  <si>
    <t>El Parque</t>
  </si>
  <si>
    <t>SAN SIMON TICUMAC</t>
  </si>
  <si>
    <t>IGUALA DE LA INDEPENDENIA CENTRO</t>
  </si>
  <si>
    <t>Santiago Momoxpan</t>
  </si>
  <si>
    <t>INFONAVIT CASAS GRANDES</t>
  </si>
  <si>
    <t>GUADALAJARA TECHNOLOGY PARK</t>
  </si>
  <si>
    <t>LINDAVISTA NORTE</t>
  </si>
  <si>
    <t>LLANO DE MORELOS II</t>
  </si>
  <si>
    <t>NUEVA SANTA ANITA</t>
  </si>
  <si>
    <t>P.R.D.</t>
  </si>
  <si>
    <t>PRADERAS DE COSTA AZUL</t>
  </si>
  <si>
    <t>TLALTENANGO</t>
  </si>
  <si>
    <t>CIUDAD DE LOS DEPORTES</t>
  </si>
  <si>
    <t>SAN ANDRES CHOLULA</t>
  </si>
  <si>
    <t>GUADALAJARA</t>
  </si>
  <si>
    <t>JUAN C. BONILLA</t>
  </si>
  <si>
    <t>SAN MARTIN TEXMELUCAN</t>
  </si>
  <si>
    <t>SAN PEDRO GARZA GARCIA</t>
  </si>
  <si>
    <t>MONTERREY</t>
  </si>
  <si>
    <t>OTRA NO ESPECIFICADA EN EL CATALOGO</t>
  </si>
  <si>
    <t>ATOYAC DE ALVAREZ</t>
  </si>
  <si>
    <t>JULIAN BLANCO (DOS CAMINOS)</t>
  </si>
  <si>
    <t>URIANGATO</t>
  </si>
  <si>
    <t>TLALNEPANTLA DE BAZ</t>
  </si>
  <si>
    <t>NAUCALPAN</t>
  </si>
  <si>
    <t>San Pedro Garza Garcia</t>
  </si>
  <si>
    <t>CHIHUAHUA</t>
  </si>
  <si>
    <t>Ciudad de Mexico</t>
  </si>
  <si>
    <t>ECATEPEC</t>
  </si>
  <si>
    <t>CHILAPA DE ALVAREZ</t>
  </si>
  <si>
    <t>CIUDAD AZTECA</t>
  </si>
  <si>
    <t>XOCHIMILCO</t>
  </si>
  <si>
    <t>IGUALA</t>
  </si>
  <si>
    <t>IGUALA, GRO.</t>
  </si>
  <si>
    <t>SAN VICENTE</t>
  </si>
  <si>
    <t>MAZATLAN</t>
  </si>
  <si>
    <t>SOLEDAD DE GRACIANO SÁNCHEZ</t>
  </si>
  <si>
    <t>Cholula</t>
  </si>
  <si>
    <t>CD. JUAREZ</t>
  </si>
  <si>
    <t>IZTACALCO</t>
  </si>
  <si>
    <t>AZOYU</t>
  </si>
  <si>
    <t>CELAYA</t>
  </si>
  <si>
    <t>Alcaldía Cuauhtémoc</t>
  </si>
  <si>
    <t>CUAJIMALPA DE MORELOS</t>
  </si>
  <si>
    <t>JALISCO</t>
  </si>
  <si>
    <t>ALVARO OBREGON</t>
  </si>
  <si>
    <t>MÉRIDA</t>
  </si>
  <si>
    <t>CUAHUTEMOC</t>
  </si>
  <si>
    <t>CUAUHTÉMOC</t>
  </si>
  <si>
    <t>GUSTAVO A. MADERO</t>
  </si>
  <si>
    <t>Álvaro Obregón</t>
  </si>
  <si>
    <t>La Magdalena Contreras</t>
  </si>
  <si>
    <t>ECATEPEC DE MORELOS</t>
  </si>
  <si>
    <t>CHICOLOAPAN</t>
  </si>
  <si>
    <t>CHILPANCINBO DE LOS BRAVO</t>
  </si>
  <si>
    <t>San Pedro Cholula</t>
  </si>
  <si>
    <t>06760</t>
  </si>
  <si>
    <t>05000</t>
  </si>
  <si>
    <t>06500</t>
  </si>
  <si>
    <t>04980</t>
  </si>
  <si>
    <t>09130</t>
  </si>
  <si>
    <t>03100</t>
  </si>
  <si>
    <t>09410</t>
  </si>
  <si>
    <t>03900</t>
  </si>
  <si>
    <t>09810</t>
  </si>
  <si>
    <t>01050</t>
  </si>
  <si>
    <t>06600</t>
  </si>
  <si>
    <t>06900</t>
  </si>
  <si>
    <t>07730</t>
  </si>
  <si>
    <t>01020</t>
  </si>
  <si>
    <t>04700</t>
  </si>
  <si>
    <t>04010</t>
  </si>
  <si>
    <t>03810</t>
  </si>
  <si>
    <t>06800</t>
  </si>
  <si>
    <t>02099</t>
  </si>
  <si>
    <t>07300</t>
  </si>
  <si>
    <t>09060</t>
  </si>
  <si>
    <t>04899</t>
  </si>
  <si>
    <t>03660</t>
  </si>
  <si>
    <t>08210</t>
  </si>
  <si>
    <t>03710</t>
  </si>
  <si>
    <t>navaraf67@gmail.com</t>
  </si>
  <si>
    <t>enrique.catalan10@gmail.com</t>
  </si>
  <si>
    <t>comermex.ozuba@hotmail.com</t>
  </si>
  <si>
    <t>licitaciones@neomedica.com.mx</t>
  </si>
  <si>
    <t>vicvic2815@gmail.com</t>
  </si>
  <si>
    <t>lagajo13@hotmail.com</t>
  </si>
  <si>
    <t>interbiol@hotmail.com</t>
  </si>
  <si>
    <t>arqvictormanuel@hotmail.com</t>
  </si>
  <si>
    <t>rafael_deherrera@hotmail.com</t>
  </si>
  <si>
    <t>mariluvillalva@gmail.com</t>
  </si>
  <si>
    <t>ventasdav28@gmail.com</t>
  </si>
  <si>
    <t>AAGJ_92@HOTMAIL.COM</t>
  </si>
  <si>
    <t>319ger@peregrinasanmartin.com</t>
  </si>
  <si>
    <t>cominsaventasgobierno@gmail.com</t>
  </si>
  <si>
    <t>anaelena.baeza@abbott.com</t>
  </si>
  <si>
    <t>administracion@oncomex.org</t>
  </si>
  <si>
    <t>martinavilacampos@gmail.com</t>
  </si>
  <si>
    <t>ventas.gobierno@grupoeee.com</t>
  </si>
  <si>
    <t>ayprom@hotmail.com</t>
  </si>
  <si>
    <t>giovanna.palafox@peregrinalujo.com</t>
  </si>
  <si>
    <t>sfmartinez@serral.com.mx</t>
  </si>
  <si>
    <t>ventasgobierno@grupoviso.mx</t>
  </si>
  <si>
    <t>ventas@paroli.mx</t>
  </si>
  <si>
    <t>ingriveraa216@gmail.com</t>
  </si>
  <si>
    <t>guimarsapacific@hotmail.com</t>
  </si>
  <si>
    <t>licitaciones@pentamed.com.mx</t>
  </si>
  <si>
    <t>yonaki_ascom@hotmail.com</t>
  </si>
  <si>
    <t>CONTABILIDAD_VENEGAS@HOTMAIL.COM</t>
  </si>
  <si>
    <t>fierro_arq7@hotmail.es</t>
  </si>
  <si>
    <t>ventas@quirmex.com</t>
  </si>
  <si>
    <t>alejodif@hotmail.com</t>
  </si>
  <si>
    <t>suministrosyserv@hotmail.com</t>
  </si>
  <si>
    <t>josemaria.lopez@peregrinasanmartin.com</t>
  </si>
  <si>
    <t>4elimpiezainstitucional@gmail.com</t>
  </si>
  <si>
    <t>gabriel@indimextrading.com</t>
  </si>
  <si>
    <t>automotriz_chilpo@hotmail.com</t>
  </si>
  <si>
    <t>luis.paredes@efan.com.mx</t>
  </si>
  <si>
    <t>hugolopez10@hotmail.com</t>
  </si>
  <si>
    <t>distribuidoramorelosmx@hotmail.com</t>
  </si>
  <si>
    <t>CONCEPCION.MORENO@GMAIL.COM</t>
  </si>
  <si>
    <t>soledadcm20@hotmail.com</t>
  </si>
  <si>
    <t>jpolito55@hotmail.com</t>
  </si>
  <si>
    <t>isosa@marzam.com.mx</t>
  </si>
  <si>
    <t>casan.sa.cv@gmail.com</t>
  </si>
  <si>
    <t>CUATRICOLOR@OUTLOOK.COM</t>
  </si>
  <si>
    <t>ferdinandrumebe@gmail.com</t>
  </si>
  <si>
    <t>cobiter@hotmail.com</t>
  </si>
  <si>
    <t>iscocontrucciones@gmail.com</t>
  </si>
  <si>
    <t>marco.pacifico@hotmail.com</t>
  </si>
  <si>
    <t>karocardona@hotmail.com</t>
  </si>
  <si>
    <t>ingcamero033@gmail.com</t>
  </si>
  <si>
    <t>admon.serlimsur@gmail.com</t>
  </si>
  <si>
    <t>mantenimientonavarrete14@gmail.com</t>
  </si>
  <si>
    <t>nova.fumigacion@gmail.com</t>
  </si>
  <si>
    <t>CLINICA_AUTOMUNDO@HOTMAIL.COM</t>
  </si>
  <si>
    <t>sancg1601@gmail.com</t>
  </si>
  <si>
    <t>CONSORCIO_LEONRIOS@YAHOO.COM.MX</t>
  </si>
  <si>
    <t>geximex@gmail.com</t>
  </si>
  <si>
    <t>ceikarelisacv@hotmail.com</t>
  </si>
  <si>
    <t>ANL1984@HOTMAIL.COM</t>
  </si>
  <si>
    <t>kzamudio@sasa-mexico.com</t>
  </si>
  <si>
    <t>contactofriger@gmail.com</t>
  </si>
  <si>
    <t>INFO@TAMIZALO.COM</t>
  </si>
  <si>
    <t>mach_2367@hotmail.com</t>
  </si>
  <si>
    <t>ing.sabaslopezflores@hotmail.com</t>
  </si>
  <si>
    <t>arcos.gomar1993@gmail.com</t>
  </si>
  <si>
    <t>ADMENA@GALIATEXTIL.COM</t>
  </si>
  <si>
    <t>valle.salgado@gmail.com</t>
  </si>
  <si>
    <t>SBSCUSTOMERSERVICE@SBSAVIATION.COM</t>
  </si>
  <si>
    <t>pronamesacv@hotmail.com</t>
  </si>
  <si>
    <t>gerenciaselga@outlook.com</t>
  </si>
  <si>
    <t>mis14insa@gmail.com</t>
  </si>
  <si>
    <t>joserizo@comsa.com.mx</t>
  </si>
  <si>
    <t>anochebuena@gmail.com</t>
  </si>
  <si>
    <t>comercializadorahrm@gmail.com</t>
  </si>
  <si>
    <t>dorishospitals@hotmail.com</t>
  </si>
  <si>
    <t>alejandro.reyes@rzt.mx</t>
  </si>
  <si>
    <t>TAM.LAPAROS@GMAIL.COM</t>
  </si>
  <si>
    <t>licitaciones@lifetec.com.mx</t>
  </si>
  <si>
    <t>aduthoy@gmail.com</t>
  </si>
  <si>
    <t>sarai.fragoso@rebio.mx</t>
  </si>
  <si>
    <t>master-lab2011@hotmail.com</t>
  </si>
  <si>
    <t>diagnoquim1@gmail.com</t>
  </si>
  <si>
    <t>lesquivel@orvidistribuciones.com</t>
  </si>
  <si>
    <t>solcuevas92@gmail.com</t>
  </si>
  <si>
    <t>vgobierno@janel.com</t>
  </si>
  <si>
    <t>castrodelatorrejose@gmail.com</t>
  </si>
  <si>
    <t>EDMAR.OCAMPO@HOTMAIL.COM</t>
  </si>
  <si>
    <t>eduardo@impulsoip.com.mx</t>
  </si>
  <si>
    <t>pacgut@hotmail.com</t>
  </si>
  <si>
    <t>joewilli@hotmail.com</t>
  </si>
  <si>
    <t>bio_labservice@yahoo.com.mx</t>
  </si>
  <si>
    <t>a_mena07@hotmail.com</t>
  </si>
  <si>
    <t>angelcabanas701@gmail.com</t>
  </si>
  <si>
    <t>GGONZALEZ@DHBBIOMED.COM.MX</t>
  </si>
  <si>
    <t>noehr74@hotmail.com</t>
  </si>
  <si>
    <t>CSMACHILPAN2@GMAIL.COM</t>
  </si>
  <si>
    <t>0105coral@gmail.com</t>
  </si>
  <si>
    <t>nchupin@pisa.com.mx</t>
  </si>
  <si>
    <t>contabilidad@dimsamexico.com</t>
  </si>
  <si>
    <t>estradom@outlook.com</t>
  </si>
  <si>
    <t>ventas@remsamexico.com</t>
  </si>
  <si>
    <t>mireyacortes_contreras@hotmail.com</t>
  </si>
  <si>
    <t>yessicarosas228@gmail.com</t>
  </si>
  <si>
    <t>ramon_rsantillan@hotmail.com</t>
  </si>
  <si>
    <t>sagrevyumsoluciones@yahoo.com.mx</t>
  </si>
  <si>
    <t>cazafuegosdeguerrero@hotmail.com</t>
  </si>
  <si>
    <t>SOTE9810@GMAIL.COM</t>
  </si>
  <si>
    <t>diagnothesia@hotmail.com</t>
  </si>
  <si>
    <t>EQUIPAMEDIX@GMAIL.COM</t>
  </si>
  <si>
    <t>LEONARDO.CODESCO@GMAIL.COM</t>
  </si>
  <si>
    <t>asesorcomercialac@soyproesa.com.mx</t>
  </si>
  <si>
    <t>grupo_same@prodigy.net.mx</t>
  </si>
  <si>
    <t>proyectos@interglob.com.mx</t>
  </si>
  <si>
    <t>angelalvarez.93@hotmail.com</t>
  </si>
  <si>
    <t>sebmarsan10@gmail.com</t>
  </si>
  <si>
    <t>BADILLO_MONI@HOTMAIL.COM</t>
  </si>
  <si>
    <t>hilda.vazquez@maypo.com</t>
  </si>
  <si>
    <t>ortopediadeleon2000@outlook.com</t>
  </si>
  <si>
    <t>julioh56@hotmail.com</t>
  </si>
  <si>
    <t>distribuidora.mb@yahoo.com</t>
  </si>
  <si>
    <t>operadorasalud@gmail.com</t>
  </si>
  <si>
    <t>producto.angela@gmail.com</t>
  </si>
  <si>
    <t>surtidormedico@gmail.com</t>
  </si>
  <si>
    <t>mexgro@hotmail.com</t>
  </si>
  <si>
    <t>importadora_chilpancingo@hotmail.com</t>
  </si>
  <si>
    <t>ween.diamond93@hotmail.com</t>
  </si>
  <si>
    <t>ROALSA19@GMAIL.COM</t>
  </si>
  <si>
    <t>antonioreyes@re-al-distribuidora.com</t>
  </si>
  <si>
    <t>laestrella01_ferreteria@hotmail.com</t>
  </si>
  <si>
    <t>isaac@delca.com.mx</t>
  </si>
  <si>
    <t>audifasleyva@gmail.com</t>
  </si>
  <si>
    <t>adriana.mayte@hotmail.com</t>
  </si>
  <si>
    <t>ventas.ceem@gmail.com</t>
  </si>
  <si>
    <t>rodolforuizcortina@hotmail.com</t>
  </si>
  <si>
    <t>seglimhele@hotmail.com</t>
  </si>
  <si>
    <t>oliverley@hotmail.com</t>
  </si>
  <si>
    <t>atlantesteam.eventos@gmail.com</t>
  </si>
  <si>
    <t>fumitools@gmail.com</t>
  </si>
  <si>
    <t>jo_juk4@hotmail.com</t>
  </si>
  <si>
    <t>c.quintamar@gmail.com</t>
  </si>
  <si>
    <t>camemata@gmail.com</t>
  </si>
  <si>
    <t>reynaleticiaocampomastache3@gmail.com</t>
  </si>
  <si>
    <t>multitoners@hotmail.com</t>
  </si>
  <si>
    <t>comercializadoramuaa@gmail.com</t>
  </si>
  <si>
    <t>repemed01@gmail.com</t>
  </si>
  <si>
    <t>inmasic.com@outlook.es</t>
  </si>
  <si>
    <t>ALONDRA@TECNHOS.COM.MX</t>
  </si>
  <si>
    <t>administracion@salpat.com</t>
  </si>
  <si>
    <t>copytec_dig@hotmail.com</t>
  </si>
  <si>
    <t>sein01@outlook.com</t>
  </si>
  <si>
    <t>roberto.alejandro@idem-medical.com</t>
  </si>
  <si>
    <t>rodrigo_quetza@hotmail.com</t>
  </si>
  <si>
    <t>pinturasvelazquez@gmail.com</t>
  </si>
  <si>
    <t>ricardo_picar@hotmail.com</t>
  </si>
  <si>
    <t>GANDARA645@HOTMAIL.COM</t>
  </si>
  <si>
    <t>imysemi.ventas@gmail.com</t>
  </si>
  <si>
    <t>yunuem.barron@fresenius-kabi.com</t>
  </si>
  <si>
    <t>pinturaslopez2011@hotmail.com</t>
  </si>
  <si>
    <t>IRODRIGUEZ@LABORATORIOSANANGEL.MX</t>
  </si>
  <si>
    <t>campers_lider@hotmail.com</t>
  </si>
  <si>
    <t>medikamhospitales@yahoo.com.mx</t>
  </si>
  <si>
    <t>cyc2r.az@gmail.com</t>
  </si>
  <si>
    <t>ernesto.ramo@medicallife.com.mx</t>
  </si>
  <si>
    <t>attis_2.9@hotmail.com</t>
  </si>
  <si>
    <t>caarliitoos_baandaac@live.com.mx</t>
  </si>
  <si>
    <t>ikefrenvq@hotmail.com</t>
  </si>
  <si>
    <t>comercializadoracastillo2@gmail.com</t>
  </si>
  <si>
    <t>dimza.dc@live.com.mx</t>
  </si>
  <si>
    <t>GERARDO.SOTELO@GARKENMEDICAL.COM</t>
  </si>
  <si>
    <t>copytef_dig@hotmail.com</t>
  </si>
  <si>
    <t>acabrera@impulsoip.com.mx</t>
  </si>
  <si>
    <t>yesi.coussa@gmail.com</t>
  </si>
  <si>
    <t>vectores@ecosuministros.com.mx</t>
  </si>
  <si>
    <t>intimeimportadora@gmail.com</t>
  </si>
  <si>
    <t>nicodemo1814@hotmail.com</t>
  </si>
  <si>
    <t>https://corporativoneomedica.com.mx/venta-de-instrumental-quirurgico/</t>
  </si>
  <si>
    <t>http://serral.com.mx</t>
  </si>
  <si>
    <t xml:space="preserve">https://www.levic.mx </t>
  </si>
  <si>
    <t>https://quirmex.com/</t>
  </si>
  <si>
    <t>https://multimed.com.mx</t>
  </si>
  <si>
    <t>https://www.marzam.com.mx/</t>
  </si>
  <si>
    <t>https://clinica-automundo-mecanica-automotriz.negocio.site/</t>
  </si>
  <si>
    <t>https://ceikarelisacv.wixsite.com/kareli</t>
  </si>
  <si>
    <t>https://www.sasa-mexico.com.mx/</t>
  </si>
  <si>
    <t>http://www.fri-ger.com/</t>
  </si>
  <si>
    <t>http://www.galiatextil.com</t>
  </si>
  <si>
    <t>http://www.sbsaviation.com.mx</t>
  </si>
  <si>
    <t>http://www.comsa.com.mx</t>
  </si>
  <si>
    <t>http://www.lifetec.com.mx/</t>
  </si>
  <si>
    <t>http://www.it-web.mx</t>
  </si>
  <si>
    <t>http://www.diagnoquim.com.mx</t>
  </si>
  <si>
    <t>https://www.orvidistribuciones.com</t>
  </si>
  <si>
    <t>http://www.janel.com.mx/</t>
  </si>
  <si>
    <t>https://grupovgami.com</t>
  </si>
  <si>
    <t>https://www.remsamexico.com</t>
  </si>
  <si>
    <t>https://codesco.mx/</t>
  </si>
  <si>
    <t>https://www.soyproesa.com/</t>
  </si>
  <si>
    <t>http://www.interglob.com.mx/</t>
  </si>
  <si>
    <t>http://atlantesteam.com/</t>
  </si>
  <si>
    <t>https://www.fumitools.com</t>
  </si>
  <si>
    <t>https://tecnhos.com.mx/</t>
  </si>
  <si>
    <t>http://www.fresenius-kabi.com</t>
  </si>
  <si>
    <t>http://laboratoriossanangel.com/</t>
  </si>
  <si>
    <t>https://sites.google.com/site/coyc2r/</t>
  </si>
  <si>
    <t>http://www.medicallife.com.mx</t>
  </si>
  <si>
    <t>https://www.garkenmedical.com/</t>
  </si>
  <si>
    <t>https://www.atlantesteam.com</t>
  </si>
  <si>
    <t>http://ecosuministros.com.mx/</t>
  </si>
  <si>
    <t>01 (744) 4851449</t>
  </si>
  <si>
    <t>01 (747) 4913172</t>
  </si>
  <si>
    <t>01 (222) 2400021</t>
  </si>
  <si>
    <t>33 3640-08-25</t>
  </si>
  <si>
    <t>01(55)26265001</t>
  </si>
  <si>
    <t>0155 26336110</t>
  </si>
  <si>
    <t>01(55)53402355</t>
  </si>
  <si>
    <t>01(55)19400050 ext. 1402 y 1406</t>
  </si>
  <si>
    <t>01 (747) 47 161 82</t>
  </si>
  <si>
    <t>01 (55) 5290 8653 / (55) 5870 8604</t>
  </si>
  <si>
    <t>472-0908</t>
  </si>
  <si>
    <t>01 222 221 5203 EXT 112</t>
  </si>
  <si>
    <t>744 4 62 07 52</t>
  </si>
  <si>
    <t>01 (222) 8901933</t>
  </si>
  <si>
    <t>01 777 3 22 75 74</t>
  </si>
  <si>
    <t>01(525)53863092</t>
  </si>
  <si>
    <t>01(55)56252700 EXT. 2521</t>
  </si>
  <si>
    <t>01 55 71 62 82 11</t>
  </si>
  <si>
    <t>01(747)4941618</t>
  </si>
  <si>
    <t>01 (747) 4945398</t>
  </si>
  <si>
    <t>747 47 1 21 31</t>
  </si>
  <si>
    <t>01 (222) 2148012</t>
  </si>
  <si>
    <t>045 (999) 6885253</t>
  </si>
  <si>
    <t>01 747 47 1 21 31</t>
  </si>
  <si>
    <t>55 55897689</t>
  </si>
  <si>
    <t>01(222)9487781</t>
  </si>
  <si>
    <t>01 (33) 36156540</t>
  </si>
  <si>
    <t>01(55)33308300 EXT.120</t>
  </si>
  <si>
    <t>01(445)4518012</t>
  </si>
  <si>
    <t>01(81)11338474</t>
  </si>
  <si>
    <t>01(614)5871558</t>
  </si>
  <si>
    <t>(55) 8435 7737</t>
  </si>
  <si>
    <t>01(747)4724660</t>
  </si>
  <si>
    <t>01(55)5558140</t>
  </si>
  <si>
    <t>018122614784 AL 87 EXT. 1007</t>
  </si>
  <si>
    <t>´015556469000</t>
  </si>
  <si>
    <t>01 (55) 67310182</t>
  </si>
  <si>
    <t>(0155)5777-68-06/50979172</t>
  </si>
  <si>
    <t>(744) 1160168</t>
  </si>
  <si>
    <t>744 483 9549</t>
  </si>
  <si>
    <t>55 6265 3375</t>
  </si>
  <si>
    <t>(55)70987386</t>
  </si>
  <si>
    <t>01 55 5160 5629</t>
  </si>
  <si>
    <t>01(744) 4860138</t>
  </si>
  <si>
    <t>01 (747) 4712992</t>
  </si>
  <si>
    <t>01 (33) 33365766</t>
  </si>
  <si>
    <t>OI (733)3331811</t>
  </si>
  <si>
    <t>01 (55) 50105000</t>
  </si>
  <si>
    <t>01 (744) 4 45 69 00</t>
  </si>
  <si>
    <t>(747)4712521</t>
  </si>
  <si>
    <t>01 (55) 54487804</t>
  </si>
  <si>
    <t>01(733)3336897</t>
  </si>
  <si>
    <t>1209-0547</t>
  </si>
  <si>
    <t>01 (733) 1101402</t>
  </si>
  <si>
    <t>(744) 6885268</t>
  </si>
  <si>
    <t>01(55) 71555806</t>
  </si>
  <si>
    <t>(747)4784199</t>
  </si>
  <si>
    <t>01(733)3321763</t>
  </si>
  <si>
    <t>01(55) 56706166</t>
  </si>
  <si>
    <t>(0155) 63632800</t>
  </si>
  <si>
    <t>01(444) 8308822</t>
  </si>
  <si>
    <t>33 28143</t>
  </si>
  <si>
    <t>01 (33) 35407844</t>
  </si>
  <si>
    <t>(747) 47 1 21 31</t>
  </si>
  <si>
    <t>(0155) 57529429</t>
  </si>
  <si>
    <t>01 55 44444510</t>
  </si>
  <si>
    <t>(747)-47-1-42-29</t>
  </si>
  <si>
    <t>01(55) 41655050 EXT. 5068</t>
  </si>
  <si>
    <t>01(777)4354274</t>
  </si>
  <si>
    <t>(744) 433 53 63</t>
  </si>
  <si>
    <t>01(777)3121994</t>
  </si>
  <si>
    <t>017474913384-747 116 2396</t>
  </si>
  <si>
    <t>004</t>
  </si>
  <si>
    <t>119</t>
  </si>
  <si>
    <t>COYOACÁN</t>
  </si>
  <si>
    <t>039</t>
  </si>
  <si>
    <t>104</t>
  </si>
  <si>
    <t>109</t>
  </si>
  <si>
    <t>TULTITLÁN</t>
  </si>
  <si>
    <t>TULTITLÁN DE MARIANO ESCOBEDO</t>
  </si>
  <si>
    <t>090</t>
  </si>
  <si>
    <t>132</t>
  </si>
  <si>
    <t>019</t>
  </si>
  <si>
    <t>19</t>
  </si>
  <si>
    <t>0139</t>
  </si>
  <si>
    <t>020</t>
  </si>
  <si>
    <t>11</t>
  </si>
  <si>
    <t xml:space="preserve"> 090120001</t>
  </si>
  <si>
    <t>012</t>
  </si>
  <si>
    <t>010</t>
  </si>
  <si>
    <t>050</t>
  </si>
  <si>
    <t>31</t>
  </si>
  <si>
    <t>005</t>
  </si>
  <si>
    <t>041</t>
  </si>
  <si>
    <t xml:space="preserve"> 080190001</t>
  </si>
  <si>
    <t>08</t>
  </si>
  <si>
    <t xml:space="preserve"> 090100001</t>
  </si>
  <si>
    <t>026</t>
  </si>
  <si>
    <t>090080001</t>
  </si>
  <si>
    <t>008</t>
  </si>
  <si>
    <t>033</t>
  </si>
  <si>
    <t>028</t>
  </si>
  <si>
    <t>090130001</t>
  </si>
  <si>
    <t>013</t>
  </si>
  <si>
    <t>10</t>
  </si>
  <si>
    <t>24</t>
  </si>
  <si>
    <t>140</t>
  </si>
  <si>
    <t>090060001</t>
  </si>
  <si>
    <t>077</t>
  </si>
  <si>
    <t>01/04/2019 a 30/06/2019</t>
  </si>
  <si>
    <t>status incompleto</t>
  </si>
  <si>
    <t>Comercio al por mayor de artículos de papelería para uso escolar y de oficina
Comercio al por mayor de mobiliario y equipo de oficina
Comercio al por mayor de equipo y accesorios de cómputo
Comercio al por mayor de productos farmacéuticos
Comercio al por mayor de productos químicos para uso industrial
Alquiler de equipo de cómputo y de otras máquinas y mobiliario de oficina
Comercio al por menor de llantas y cámaras, corbatas, válvulas de cámara y
tapones para automóviles, camionetas y camiones de motor
Comercio al por menor de artículos de papelería
Comercio al por mayor de electrodomésticos menores y aparatos de línea blanca
Comercio al por mayor de equipo y material eléctrico
Comercio al por mayor de mobiliario, equipo e instrumental médico y de laboratorio
Instalaciones de sistemas centrales de aire acondicionado y calefacción
Comercio al por mayor de otras materias primas para otras industrias
Venta al por mayor por comisión y consignación
Comercio al por menor de productos naturistas y de complementos alimenticios
Comercio al por menor de lentes
Comercio al por menor en ferreterías y tlapalerías
Comercio al por menor de artículos para la limpieza
Comercio al por menor de aceites y grasas lubricantes de uso industrial, aditivos y
similares para vehículos de motor
Alquiler de aparatos eléctricos y electrónicos para el hogar
Alquiler de mesas, sillas, vajillas y similares
Alquiler de otros artículos para el hogar
Laboratorios de pruebas
Otros servicios de limpieza
Otros centros del sector privado para la atención de pacientes que no requieren
hospitalización
Reparación mecánica en general de automóviles y camiones
Otras reparaciones mecánicas y eléctricas de automóviles y camiones
Hojalatería y pintura de automóviles y camiones 
Otras instalaciones y equipamiento en construcciones
Trabajos de enyesado, empastado y tiroleado
Trabajos de pintura y otros cubrimientos de paredes
Colocación de pisos flexibles (como alfombras, linóleos y vinilos) y pisos de madera
(como parquet, duela y tablón colonial)
Instalación de productos de carpintería
Otros trabajos de acabados en edificaciones
Comercio al por mayor de ropa
Comercio al por mayor de calzado
Comercio al por mayor de artículos de perfumería 
Comercio al por mayor de discos y casetes
Comercio al por mayor de materiales metálicos 
Comercio al por mayor de envases, papel y cartón
Comercio al por mayor de equipo de telecomunicaciones, fotografía y
cinematografía
Comercio al por mayor de maquinaria y equipo para otros servicios y para
actividades comerciales
Comercio al por mayor de otra maquinaria y equipo de uso general 
Comercio al por menor de artículos de perfumería y cosméticos Comercio al por menor de equipo, material fotográfico y sus accesorios
Comercio al por menor de instrumentos musicales y sus accesorios
Comercio al por menor de regalos
Comercio al por menor de enseres electrodomésticos menores y aparatos de línea
blanca
Comercio al por menor de alfombras, tapetes, gobelinos, tapices, linóleos, cortinas,
persianas y similares
Comercio al por menor de lámparas ornamentales y pantallas para lámparas y
candiles
Comercio al por menor de pintura (excepto en aerosol), recubrimientos, barnices,
brochas, materiales y accesorios para pintura no artística
Comercio al por menor de partes y refacciones nuevas para automóviles,
camionetas y camiones
Comercio al por menor de partes y refacciones usadas para automóviles,
camionetas y camiones</t>
  </si>
  <si>
    <t>http://189.220.239.126/s/UwAgP7qEbVDmW05</t>
  </si>
  <si>
    <t>http://189.220.239.126/s/ucfrbezPj9D0fk6</t>
  </si>
  <si>
    <t>http://189.220.239.126/s/wr1aByItYaNs8sd</t>
  </si>
  <si>
    <t>http://189.220.239.126/s/zXj3eLHYNVamAEm</t>
  </si>
  <si>
    <t>http://189.220.239.126/s/nZwsxTBNhBNo9tl</t>
  </si>
  <si>
    <t>http://189.220.239.126/s/dtJ8XPL7vkC9zt7</t>
  </si>
  <si>
    <t>http://189.220.239.126/s/V9g2pCA898815sc</t>
  </si>
  <si>
    <t>http://189.220.239.126/s/iMZPJeeAMSxywzb</t>
  </si>
  <si>
    <t>http://189.220.239.126/s/lT6p3AHz9Yyg1K7</t>
  </si>
  <si>
    <t>http://189.220.239.126/s/fkuZxdtUP8SZylH</t>
  </si>
  <si>
    <t>http://189.220.239.126/s/dzVVO7fM6lS86Lz</t>
  </si>
  <si>
    <t>http://189.220.239.126/s/yJX7Tmij3kUB53k</t>
  </si>
  <si>
    <t>http://189.220.239.126/s/lHa2uRIhBQ6tKkZ</t>
  </si>
  <si>
    <t>http://189.220.239.126/s/K3ClMFurZo5xiyM</t>
  </si>
  <si>
    <t>http://189.220.239.126/s/3xASj4v8ZkHyV65</t>
  </si>
  <si>
    <t>http://189.220.239.126/s/jKtS1LIZRhf8JbB</t>
  </si>
  <si>
    <t>http://189.220.239.126/s/babiMcSKnP4Wpzw</t>
  </si>
  <si>
    <t>http://189.220.239.126/s/kWBCgNhm65E5uUd</t>
  </si>
  <si>
    <t>http://189.220.239.126/s/pL6WjoA4ZRCsOrj</t>
  </si>
  <si>
    <t>http://189.220.239.126/s/Hyt9QigF1CWVPp7</t>
  </si>
  <si>
    <t>http://189.220.239.126/s/dar2zJliYRyn7YN</t>
  </si>
  <si>
    <t>http://189.220.239.126/s/4KXYH96PceAn8zh</t>
  </si>
  <si>
    <t>http://189.220.239.126/s/C68B36ubKV7nWRz</t>
  </si>
  <si>
    <t>http://189.220.239.126/s/JtB115PCmc0ro82</t>
  </si>
  <si>
    <t>http://189.220.239.126/s/ytaSmuu09uF6mxJ</t>
  </si>
  <si>
    <t>http://189.220.239.126/s/GNSqauT94UgURDJ</t>
  </si>
  <si>
    <t>http://189.220.239.126/s/JaaPKmgnU6XbUJC</t>
  </si>
  <si>
    <t>http://189.220.239.126/s/EXyU3cxZULemzWi</t>
  </si>
  <si>
    <t>http://189.220.239.126/s/t1mqDAZuZpfYC0X</t>
  </si>
  <si>
    <t>http://189.220.239.126/s/aRXBvMIeivsI7Yy</t>
  </si>
  <si>
    <t>http://189.220.239.126/s/yPfZk5nK7ceO4gO</t>
  </si>
  <si>
    <t>http://189.220.239.126/s/JHdZX0n6lSf125L</t>
  </si>
  <si>
    <t>http://189.220.239.126/s/BlZCXvmWscaAjjJ</t>
  </si>
  <si>
    <t>http://189.220.239.126/s/XxvKngzMZI2qonL</t>
  </si>
  <si>
    <t>http://189.220.239.126/s/eXqanOmkFDg2jp8</t>
  </si>
  <si>
    <t>http://189.220.239.126/s/HNU5LccrSWN3TAj</t>
  </si>
  <si>
    <t>http://189.220.239.126/s/zzheaRhAAm6hpb8</t>
  </si>
  <si>
    <t>http://189.220.239.126/s/qqol9EGl2Fugajf</t>
  </si>
  <si>
    <t>http://189.220.239.126/s/MuNAeKln9cCj9D4</t>
  </si>
  <si>
    <t>http://189.220.239.126/s/LD7CfjF6LOurBNM</t>
  </si>
  <si>
    <t>http://189.220.239.126/s/5UZUrGlQdeBH8CL</t>
  </si>
  <si>
    <t>http://189.220.239.126/s/fToMRDav8xBqYWs</t>
  </si>
  <si>
    <t>http://189.220.239.126/s/ez6Jkihhpz8RzPM</t>
  </si>
  <si>
    <t>http://189.220.239.126/s/5WJpHcu6Qm69COt</t>
  </si>
  <si>
    <t>http://189.220.239.126/s/WNvpXkaH87o0cVo</t>
  </si>
  <si>
    <t>http://189.220.239.126/s/Cyj1fq1E4McNo2A</t>
  </si>
  <si>
    <t>http://189.220.239.126/s/S7s3RhS7pGMmhc1</t>
  </si>
  <si>
    <t>http://189.220.239.126/s/QGmHgM6tFDEPW8J</t>
  </si>
  <si>
    <t>http://189.220.239.126/s/iNlYleUjrcbouiY</t>
  </si>
  <si>
    <t>http://189.220.239.126/s/P0XvUmsYQHhkuUz</t>
  </si>
  <si>
    <t>http://189.220.239.126/s/xMNAcAQdzVkWzji</t>
  </si>
  <si>
    <t>http://189.220.239.126/s/GCo05AoA39DoiHj</t>
  </si>
  <si>
    <t>http://189.220.239.126/s/PtPdNmeQo6LHjEo</t>
  </si>
  <si>
    <t>http://189.220.239.126/s/aMWqTD9wuyXOTTm</t>
  </si>
  <si>
    <t>http://189.220.239.126/s/DiLEQYzw2OVUtKN</t>
  </si>
  <si>
    <t>http://189.220.239.126/s/iCEXQ9V7a5waVH1</t>
  </si>
  <si>
    <t>http://189.220.239.126/s/pcOH9jvF3lFyx0L</t>
  </si>
  <si>
    <t>http://189.220.239.126/s/7BuCmFaIMQH6EUk</t>
  </si>
  <si>
    <t>http://189.220.239.126/s/7kuJSf7yIo3c8dy</t>
  </si>
  <si>
    <t>http://189.220.239.126/s/5Bwp10kuGaJHZzu</t>
  </si>
  <si>
    <t>http://189.220.239.126/s/CcmY5Dt5iFmY45M</t>
  </si>
  <si>
    <t>http://189.220.239.126/s/BieWIvWSLCj15TF</t>
  </si>
  <si>
    <t>http://189.220.239.126/s/3bHdOGTWJG9x7LX</t>
  </si>
  <si>
    <t>http://189.220.239.126/s/mCi2xfHAtkUJY9w</t>
  </si>
  <si>
    <t>http://189.220.239.126/s/QPQMVCCPTj1EBLW</t>
  </si>
  <si>
    <t>http://189.220.239.126/s/BK4mw4G27srHM9V</t>
  </si>
  <si>
    <t>http://189.220.239.126/s/NM7JOLXWoQgsINi</t>
  </si>
  <si>
    <t>http://189.220.239.126/s/3QFIiFiNsFiVLII</t>
  </si>
  <si>
    <t>http://189.220.239.126/s/UhiObYvZ6N5hUrU</t>
  </si>
  <si>
    <t>http://189.220.239.126/s/tC1am5zsE7hzcX6</t>
  </si>
  <si>
    <t>http://189.220.239.126/s/kfpryIhqtbv70EO</t>
  </si>
  <si>
    <t>http://189.220.239.126/s/6KKh9SmE5EzE4jG</t>
  </si>
  <si>
    <t>http://189.220.239.126/s/vswHzzfGkN2XMfW</t>
  </si>
  <si>
    <t>http://189.220.239.126/s/umRTCAuDaCvPHk7</t>
  </si>
  <si>
    <t>http://189.220.239.126/s/U1CGaSbLVYYgilo</t>
  </si>
  <si>
    <t>http://189.220.239.126/s/mJJSmQhWebB8wos</t>
  </si>
  <si>
    <t>http://189.220.239.126/s/hBYhq3Sza8ec7hv</t>
  </si>
  <si>
    <t>http://189.220.239.126/s/lzNCxHK6WgscgUL</t>
  </si>
  <si>
    <t>http://189.220.239.126/s/anPnzAfeeXFSRHu</t>
  </si>
  <si>
    <t>http://189.220.239.126/s/k2cY0DqxsgS27Ob</t>
  </si>
  <si>
    <t>http://189.220.239.126/s/Y5VkSC4YL9HEf0w</t>
  </si>
  <si>
    <t>http://189.220.239.126/s/XdecSgpFKtHTzHE</t>
  </si>
  <si>
    <t>http://189.220.239.126/s/OXGUhFXsHhIqw9l</t>
  </si>
  <si>
    <t>http://189.220.239.126/s/Zrz2LjfMeDriLZo</t>
  </si>
  <si>
    <t>http://189.220.239.126/s/8HkcJKa96xeBHKO</t>
  </si>
  <si>
    <t>http://189.220.239.126/s/G7EWU5gMn31fncV</t>
  </si>
  <si>
    <t>http://189.220.239.126/s/sgua1MneWwZlMbl</t>
  </si>
  <si>
    <t>http://189.220.239.126/s/o79b9gmBH0fkKjP</t>
  </si>
  <si>
    <t>http://189.220.239.126/s/R0mNKs3U5ZyCes0</t>
  </si>
  <si>
    <t>http://189.220.239.126/s/vJkU2CBBwM7iPcA</t>
  </si>
  <si>
    <t>http://189.220.239.126/s/I0Ha6UdIfFg3iCo</t>
  </si>
  <si>
    <t>http://189.220.239.126/s/FG32RlWMQ7CXDUY</t>
  </si>
  <si>
    <t>http://189.220.239.126/s/V9LMcsebM2ennrQ</t>
  </si>
  <si>
    <t>http://189.220.239.126/s/m6fkTTwPlvA2ik8</t>
  </si>
  <si>
    <t>http://189.220.239.126/s/EX8zkJH3kKo6Aoq</t>
  </si>
  <si>
    <t>http://189.220.239.126/s/bwwf3A4aD6rvxSm</t>
  </si>
  <si>
    <t>http://189.220.239.126/s/JdUfRHkCB6rkvYA</t>
  </si>
  <si>
    <t>http://189.220.239.126/s/sdIQg7vCH7UTgZq</t>
  </si>
  <si>
    <t>http://189.220.239.126/s/a2Hs8q0zfS5r4Jh</t>
  </si>
  <si>
    <t>http://189.220.239.126/s/JMJoqy0nABnIYEN</t>
  </si>
  <si>
    <t>http://189.220.239.126/s/wG7WIrLjBf66ycX</t>
  </si>
  <si>
    <t>http://189.220.239.126/s/No5zTCBZtT2aa6Z</t>
  </si>
  <si>
    <t>http://189.220.239.126/s/TArGc7Mnr1wn2RA</t>
  </si>
  <si>
    <t>http://189.220.239.126/s/bOO0rsBjfmsRoao</t>
  </si>
  <si>
    <t>http://189.220.239.126/s/peOOO5x2WLNpVPp</t>
  </si>
  <si>
    <t>http://189.220.239.126/s/xucWPS2e2AqApV4</t>
  </si>
  <si>
    <t>http://189.220.239.126/s/2n1imKJgvyFdlKo</t>
  </si>
  <si>
    <t>http://189.220.239.126/s/RK2ZCpGdBoXhYRJ</t>
  </si>
  <si>
    <t>http://189.220.239.126/s/gdrwccip33KT0jo</t>
  </si>
  <si>
    <t>http://189.220.239.126/s/Af5VtcgGHc2YkO6</t>
  </si>
  <si>
    <t>http://189.220.239.126/s/kkyKKZ0a3FC8IbR</t>
  </si>
  <si>
    <t>http://189.220.239.126/s/KcP81dQlEGVjjVA</t>
  </si>
  <si>
    <t>http://189.220.239.126/s/yAewTer2dUuFyyb</t>
  </si>
  <si>
    <t>http://189.220.239.126/s/mq3RbHDkcqMUseo</t>
  </si>
  <si>
    <t>http://189.220.239.126/s/jMZowAgCzgS4qZL</t>
  </si>
  <si>
    <t>http://189.220.239.126/s/zP9BKrcTfj9KAbI</t>
  </si>
  <si>
    <t>http://189.220.239.126/s/by7IYgxf1M9ZYif</t>
  </si>
  <si>
    <t>http://189.220.239.126/s/i5B2niLrKmbKqku</t>
  </si>
  <si>
    <t>http://189.220.239.126/s/UsNttZnnXvAjoGB</t>
  </si>
  <si>
    <t>http://189.220.239.126/s/8TR7iSpX4wOzDVx</t>
  </si>
  <si>
    <t>http://189.220.239.126/s/M6YX5mw60Vm7OJf</t>
  </si>
  <si>
    <t>http://189.220.239.126/s/u6XKcBK3fB9aa3B</t>
  </si>
  <si>
    <t>http://189.220.239.126/s/ayv6b9RpoUXw3AK</t>
  </si>
  <si>
    <t>http://189.220.239.126/s/UIRDPVkbXOO5cMV</t>
  </si>
  <si>
    <t>http://189.220.239.126/s/HexOaatlwkHJUTI</t>
  </si>
  <si>
    <t>http://189.220.239.126/s/8yMKgNA0N38Hwos</t>
  </si>
  <si>
    <t>http://189.220.239.126/s/QgPF5GVa6GVaCzy</t>
  </si>
  <si>
    <t>http://189.220.239.126/s/7rdUKJKNDw5jfnc</t>
  </si>
  <si>
    <t>http://189.220.239.126/s/EWHdjLng83q8cvN</t>
  </si>
  <si>
    <t>http://189.220.239.126/s/B3xzMHRQjFgoBna</t>
  </si>
  <si>
    <t>http://189.220.239.126/s/iuGzGVOCuSWJhQY</t>
  </si>
  <si>
    <t>http://189.220.239.126/s/Ep6dgmpMZ1bfpER</t>
  </si>
  <si>
    <t>http://189.220.239.126/s/l6aEKmoQ1udIKvj</t>
  </si>
  <si>
    <t>http://189.220.239.126/s/MR9gKV07a6ri5dl</t>
  </si>
  <si>
    <t>http://189.220.239.126/s/5q4ouBTWwo7xVMa</t>
  </si>
  <si>
    <t>http://189.220.239.126/s/IcIE97rF9gRmtau</t>
  </si>
  <si>
    <t>http://189.220.239.126/s/SeF5g6A5IczPhhh</t>
  </si>
  <si>
    <t>http://189.220.239.126/s/7Ho2lfUHy3sWWbn</t>
  </si>
  <si>
    <t>http://189.220.239.126/s/DIs8IeBR2BPzYst</t>
  </si>
  <si>
    <t>http://189.220.239.126/s/iE0D7MBCn4hEUkK</t>
  </si>
  <si>
    <t>http://189.220.239.126/s/fLbuds9qOsbgExi</t>
  </si>
  <si>
    <t>http://189.220.239.126/s/0huDSkGWgPqPF5x</t>
  </si>
  <si>
    <t>http://189.220.239.126/s/3QtnuYHEZ3jpK8p</t>
  </si>
  <si>
    <t>http://189.220.239.126/s/EG8XeWyOau83ZrR</t>
  </si>
  <si>
    <t>http://189.220.239.126/s/XW6E0zQpGFdOEtl</t>
  </si>
  <si>
    <t>http://189.220.239.126/s/dWUogarwflPaNXv</t>
  </si>
  <si>
    <t>http://189.220.239.126/s/Wgj0tqkL4Cu5sYB</t>
  </si>
  <si>
    <t>http://189.220.239.126/s/ILUGOPwRRUgo0NE</t>
  </si>
  <si>
    <t>http://189.220.239.126/s/5iiiAIlV2unD9a4</t>
  </si>
  <si>
    <t>http://189.220.239.126/s/01JgrcRVjLrV70a</t>
  </si>
  <si>
    <t>http://189.220.239.126/s/5Ns0Bwy3T1ZEDol</t>
  </si>
  <si>
    <t>http://189.220.239.126/s/qY04RIF1jg3AWmf</t>
  </si>
  <si>
    <t>http://189.220.239.126/s/vmMApRCElsbxj23%7d</t>
  </si>
  <si>
    <t>http://189.220.239.126/s/8EsMzNtXY516YAp</t>
  </si>
  <si>
    <t>http://189.220.239.126/s/BGBY6pvZFadfWka</t>
  </si>
  <si>
    <t>http://189.220.239.126/s/vodVAOJuOqZIA4q</t>
  </si>
  <si>
    <t>http://189.220.239.126/s/d3C3mkWtmoJ7MUs</t>
  </si>
  <si>
    <t>http://189.220.239.126/s/M93O4AvHOQGZBFv</t>
  </si>
  <si>
    <t>http://189.220.239.126/s/kjyRWLrmDk4DM1D</t>
  </si>
  <si>
    <t>http://189.220.239.126/s/dSLI3wIAMk3qT9N</t>
  </si>
  <si>
    <t>http://189.220.239.126/s/GHmakBl4qmjh7Oq</t>
  </si>
  <si>
    <t>http://189.220.239.126/s/dPTVG7eSKaxHTPu</t>
  </si>
  <si>
    <t>http://189.220.239.126/s/SJVV4is0aN6q13R</t>
  </si>
  <si>
    <t>http://189.220.239.126/s/PFPfWjob6C3VNNo</t>
  </si>
  <si>
    <t>http://189.220.239.126/s/ANxDcrlgYK6dDs4</t>
  </si>
  <si>
    <t>http://189.220.239.126/s/odskF14OeOPLllU</t>
  </si>
  <si>
    <t>http://189.220.239.126/s/njRcSWnzirKDNOP</t>
  </si>
  <si>
    <t>http://189.220.239.126/s/fZvK8iKM5AcQ0xp</t>
  </si>
  <si>
    <t>http://189.220.239.126/s/fFBMc6ti03VxHSE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</si>
</sst>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u/>
      <sz val="10"/>
      <color theme="10"/>
      <name val="Arial"/>
      <family val="2"/>
    </font>
    <font>
      <sz val="10"/>
      <color rgb="FFFF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left"/>
    </xf>
    <xf numFmtId="0" fontId="0" fillId="0" borderId="0" xfId="0" applyAlignment="1">
      <alignment horizontal="right"/>
    </xf>
    <xf numFmtId="14" fontId="0" fillId="0" borderId="0" xfId="0" applyNumberFormat="1"/>
    <xf numFmtId="49" fontId="0" fillId="0" borderId="0" xfId="0" applyNumberFormat="1"/>
    <xf numFmtId="49" fontId="0" fillId="0" borderId="0" xfId="0" applyNumberFormat="1" applyAlignment="1">
      <alignment horizontal="left"/>
    </xf>
    <xf numFmtId="0" fontId="0" fillId="0" borderId="0" xfId="0" applyFont="1" applyFill="1" applyAlignment="1"/>
    <xf numFmtId="49" fontId="0" fillId="0" borderId="0" xfId="0" applyNumberFormat="1" applyFont="1" applyFill="1" applyAlignment="1"/>
    <xf numFmtId="49" fontId="4" fillId="0" borderId="0" xfId="0" applyNumberFormat="1" applyFont="1" applyFill="1" applyAlignment="1"/>
    <xf numFmtId="49" fontId="3" fillId="0" borderId="0" xfId="1" applyNumberFormat="1" applyFont="1" applyFill="1" applyAlignment="1"/>
    <xf numFmtId="49" fontId="3" fillId="0" borderId="0" xfId="1" applyNumberFormat="1" applyFont="1" applyAlignment="1"/>
    <xf numFmtId="49" fontId="5" fillId="0" borderId="0" xfId="1" applyNumberFormat="1" applyFont="1" applyAlignment="1"/>
    <xf numFmtId="49" fontId="5" fillId="0" borderId="0" xfId="1" applyNumberFormat="1" applyFont="1" applyFill="1" applyAlignment="1"/>
    <xf numFmtId="0" fontId="0" fillId="0" borderId="0" xfId="0"/>
    <xf numFmtId="0" fontId="0" fillId="0" borderId="0" xfId="0"/>
    <xf numFmtId="0" fontId="6" fillId="0" borderId="0" xfId="0" applyFont="1" applyFill="1" applyAlignment="1"/>
    <xf numFmtId="0" fontId="0" fillId="0" borderId="0" xfId="0"/>
    <xf numFmtId="0" fontId="2" fillId="3" borderId="1" xfId="0" applyFont="1" applyFill="1" applyBorder="1" applyAlignment="1">
      <alignment horizontal="right" wrapText="1"/>
    </xf>
    <xf numFmtId="49" fontId="0" fillId="0" borderId="0" xfId="0" applyNumberFormat="1" applyFont="1" applyAlignment="1"/>
    <xf numFmtId="0" fontId="0" fillId="0" borderId="0" xfId="0" applyFont="1"/>
    <xf numFmtId="0" fontId="0" fillId="0" borderId="0" xfId="0" applyFont="1" applyFill="1"/>
    <xf numFmtId="0" fontId="3" fillId="0" borderId="0" xfId="1"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89.220.239.126/s/5Bwp10kuGaJHZzu" TargetMode="External"/><Relationship Id="rId21" Type="http://schemas.openxmlformats.org/officeDocument/2006/relationships/hyperlink" Target="http://189.220.239.126/s/01JgrcRVjLrV70a" TargetMode="External"/><Relationship Id="rId42" Type="http://schemas.openxmlformats.org/officeDocument/2006/relationships/hyperlink" Target="http://189.220.239.126/s/iuGzGVOCuSWJhQY" TargetMode="External"/><Relationship Id="rId63" Type="http://schemas.openxmlformats.org/officeDocument/2006/relationships/hyperlink" Target="http://189.220.239.126/s/KcP81dQlEGVjjVA" TargetMode="External"/><Relationship Id="rId84" Type="http://schemas.openxmlformats.org/officeDocument/2006/relationships/hyperlink" Target="http://189.220.239.126/s/wG7WIrLjBf66ycX" TargetMode="External"/><Relationship Id="rId138" Type="http://schemas.openxmlformats.org/officeDocument/2006/relationships/hyperlink" Target="http://189.220.239.126/s/eXqanOmkFDg2jp8" TargetMode="External"/><Relationship Id="rId159" Type="http://schemas.openxmlformats.org/officeDocument/2006/relationships/hyperlink" Target="http://189.220.239.126/s/iMZPJeeAMSxywzb" TargetMode="External"/><Relationship Id="rId170" Type="http://schemas.openxmlformats.org/officeDocument/2006/relationships/printerSettings" Target="../printerSettings/printerSettings1.bin"/><Relationship Id="rId107" Type="http://schemas.openxmlformats.org/officeDocument/2006/relationships/hyperlink" Target="http://189.220.239.126/s/BieWIvWSLCj15TF" TargetMode="External"/><Relationship Id="rId11" Type="http://schemas.openxmlformats.org/officeDocument/2006/relationships/hyperlink" Target="http://189.220.239.126/s/kjyRWLrmDk4DM1D" TargetMode="External"/><Relationship Id="rId32" Type="http://schemas.openxmlformats.org/officeDocument/2006/relationships/hyperlink" Target="http://189.220.239.126/s/GCo05AoA39DoiHj" TargetMode="External"/><Relationship Id="rId53" Type="http://schemas.openxmlformats.org/officeDocument/2006/relationships/hyperlink" Target="http://189.220.239.126/s/HexOaatlwkHJUTI" TargetMode="External"/><Relationship Id="rId74" Type="http://schemas.openxmlformats.org/officeDocument/2006/relationships/hyperlink" Target="http://189.220.239.126/s/aMWqTD9wuyXOTTm" TargetMode="External"/><Relationship Id="rId128" Type="http://schemas.openxmlformats.org/officeDocument/2006/relationships/hyperlink" Target="http://189.220.239.126/s/Cyj1fq1E4McNo2A" TargetMode="External"/><Relationship Id="rId149" Type="http://schemas.openxmlformats.org/officeDocument/2006/relationships/hyperlink" Target="http://189.220.239.126/s/JtB115PCmc0ro82" TargetMode="External"/><Relationship Id="rId5" Type="http://schemas.openxmlformats.org/officeDocument/2006/relationships/hyperlink" Target="http://189.220.239.126/s/njRcSWnzirKDNOP" TargetMode="External"/><Relationship Id="rId95" Type="http://schemas.openxmlformats.org/officeDocument/2006/relationships/hyperlink" Target="http://189.220.239.126/s/G7EWU5gMn31fncV" TargetMode="External"/><Relationship Id="rId160" Type="http://schemas.openxmlformats.org/officeDocument/2006/relationships/hyperlink" Target="http://189.220.239.126/s/UwAgP7qEbVDmW05" TargetMode="External"/><Relationship Id="rId22" Type="http://schemas.openxmlformats.org/officeDocument/2006/relationships/hyperlink" Target="http://189.220.239.126/s/ILUGOPwRRUgo0NE" TargetMode="External"/><Relationship Id="rId43" Type="http://schemas.openxmlformats.org/officeDocument/2006/relationships/hyperlink" Target="http://189.220.239.126/s/B3xzMHRQjFgoBna" TargetMode="External"/><Relationship Id="rId64" Type="http://schemas.openxmlformats.org/officeDocument/2006/relationships/hyperlink" Target="http://189.220.239.126/s/ayv6b9RpoUXw3AK" TargetMode="External"/><Relationship Id="rId118" Type="http://schemas.openxmlformats.org/officeDocument/2006/relationships/hyperlink" Target="http://189.220.239.126/s/U1CGaSbLVYYgilo" TargetMode="External"/><Relationship Id="rId139" Type="http://schemas.openxmlformats.org/officeDocument/2006/relationships/hyperlink" Target="http://189.220.239.126/s/MuNAeKln9cCj9D4" TargetMode="External"/><Relationship Id="rId85" Type="http://schemas.openxmlformats.org/officeDocument/2006/relationships/hyperlink" Target="http://189.220.239.126/s/JMJoqy0nABnIYEN" TargetMode="External"/><Relationship Id="rId150" Type="http://schemas.openxmlformats.org/officeDocument/2006/relationships/hyperlink" Target="http://189.220.239.126/s/C68B36ubKV7nWRz" TargetMode="External"/><Relationship Id="rId12" Type="http://schemas.openxmlformats.org/officeDocument/2006/relationships/hyperlink" Target="http://189.220.239.126/s/M93O4AvHOQGZBFv" TargetMode="External"/><Relationship Id="rId33" Type="http://schemas.openxmlformats.org/officeDocument/2006/relationships/hyperlink" Target="http://189.220.239.126/s/5Ns0Bwy3T1ZEDol" TargetMode="External"/><Relationship Id="rId108" Type="http://schemas.openxmlformats.org/officeDocument/2006/relationships/hyperlink" Target="http://189.220.239.126/s/7BuCmFaIMQH6EUk" TargetMode="External"/><Relationship Id="rId129" Type="http://schemas.openxmlformats.org/officeDocument/2006/relationships/hyperlink" Target="http://189.220.239.126/s/WNvpXkaH87o0cVo" TargetMode="External"/><Relationship Id="rId54" Type="http://schemas.openxmlformats.org/officeDocument/2006/relationships/hyperlink" Target="http://189.220.239.126/s/EG8XeWyOau83ZrR" TargetMode="External"/><Relationship Id="rId70" Type="http://schemas.openxmlformats.org/officeDocument/2006/relationships/hyperlink" Target="http://189.220.239.126/s/BK4mw4G27srHM9V" TargetMode="External"/><Relationship Id="rId75" Type="http://schemas.openxmlformats.org/officeDocument/2006/relationships/hyperlink" Target="http://189.220.239.126/s/Zrz2LjfMeDriLZo" TargetMode="External"/><Relationship Id="rId91" Type="http://schemas.openxmlformats.org/officeDocument/2006/relationships/hyperlink" Target="http://189.220.239.126/s/JHdZX0n6lSf125L" TargetMode="External"/><Relationship Id="rId96" Type="http://schemas.openxmlformats.org/officeDocument/2006/relationships/hyperlink" Target="http://189.220.239.126/s/P0XvUmsYQHhkuUz" TargetMode="External"/><Relationship Id="rId140" Type="http://schemas.openxmlformats.org/officeDocument/2006/relationships/hyperlink" Target="http://189.220.239.126/s/qqol9EGl2Fugajf" TargetMode="External"/><Relationship Id="rId145" Type="http://schemas.openxmlformats.org/officeDocument/2006/relationships/hyperlink" Target="http://189.220.239.126/s/t1mqDAZuZpfYC0X" TargetMode="External"/><Relationship Id="rId161" Type="http://schemas.openxmlformats.org/officeDocument/2006/relationships/hyperlink" Target="http://189.220.239.126/s/dzVVO7fM6lS86Lz" TargetMode="External"/><Relationship Id="rId166" Type="http://schemas.openxmlformats.org/officeDocument/2006/relationships/hyperlink" Target="http://189.220.239.126/s/lT6p3AHz9Yyg1K7" TargetMode="External"/><Relationship Id="rId1" Type="http://schemas.openxmlformats.org/officeDocument/2006/relationships/hyperlink" Target="http://189.220.239.126/s/odskF14OeOPLllU" TargetMode="External"/><Relationship Id="rId6" Type="http://schemas.openxmlformats.org/officeDocument/2006/relationships/hyperlink" Target="http://189.220.239.126/s/5iiiAIlV2unD9a4" TargetMode="External"/><Relationship Id="rId23" Type="http://schemas.openxmlformats.org/officeDocument/2006/relationships/hyperlink" Target="http://189.220.239.126/s/Wgj0tqkL4Cu5sYB" TargetMode="External"/><Relationship Id="rId28" Type="http://schemas.openxmlformats.org/officeDocument/2006/relationships/hyperlink" Target="http://189.220.239.126/s/vodVAOJuOqZIA4q" TargetMode="External"/><Relationship Id="rId49" Type="http://schemas.openxmlformats.org/officeDocument/2006/relationships/hyperlink" Target="http://189.220.239.126/s/kkyKKZ0a3FC8IbR" TargetMode="External"/><Relationship Id="rId114" Type="http://schemas.openxmlformats.org/officeDocument/2006/relationships/hyperlink" Target="http://189.220.239.126/s/3QFIiFiNsFiVLII" TargetMode="External"/><Relationship Id="rId119" Type="http://schemas.openxmlformats.org/officeDocument/2006/relationships/hyperlink" Target="http://189.220.239.126/s/vswHzzfGkN2XMfW" TargetMode="External"/><Relationship Id="rId44" Type="http://schemas.openxmlformats.org/officeDocument/2006/relationships/hyperlink" Target="http://189.220.239.126/s/EWHdjLng83q8cvN" TargetMode="External"/><Relationship Id="rId60" Type="http://schemas.openxmlformats.org/officeDocument/2006/relationships/hyperlink" Target="http://189.220.239.126/s/MR9gKV07a6ri5dl" TargetMode="External"/><Relationship Id="rId65" Type="http://schemas.openxmlformats.org/officeDocument/2006/relationships/hyperlink" Target="http://189.220.239.126/s/Af5VtcgGHc2YkO6" TargetMode="External"/><Relationship Id="rId81" Type="http://schemas.openxmlformats.org/officeDocument/2006/relationships/hyperlink" Target="http://189.220.239.126/s/No5zTCBZtT2aa6Z" TargetMode="External"/><Relationship Id="rId86" Type="http://schemas.openxmlformats.org/officeDocument/2006/relationships/hyperlink" Target="http://189.220.239.126/s/sdIQg7vCH7UTgZq" TargetMode="External"/><Relationship Id="rId130" Type="http://schemas.openxmlformats.org/officeDocument/2006/relationships/hyperlink" Target="http://189.220.239.126/s/5WJpHcu6Qm69COt" TargetMode="External"/><Relationship Id="rId135" Type="http://schemas.openxmlformats.org/officeDocument/2006/relationships/hyperlink" Target="http://189.220.239.126/s/5UZUrGlQdeBH8CL" TargetMode="External"/><Relationship Id="rId151" Type="http://schemas.openxmlformats.org/officeDocument/2006/relationships/hyperlink" Target="http://189.220.239.126/s/4KXYH96PceAn8zh" TargetMode="External"/><Relationship Id="rId156" Type="http://schemas.openxmlformats.org/officeDocument/2006/relationships/hyperlink" Target="http://189.220.239.126/s/jKtS1LIZRhf8JbB" TargetMode="External"/><Relationship Id="rId13" Type="http://schemas.openxmlformats.org/officeDocument/2006/relationships/hyperlink" Target="http://189.220.239.126/s/ANxDcrlgYK6dDs4" TargetMode="External"/><Relationship Id="rId18" Type="http://schemas.openxmlformats.org/officeDocument/2006/relationships/hyperlink" Target="http://189.220.239.126/s/BGBY6pvZFadfWka" TargetMode="External"/><Relationship Id="rId39" Type="http://schemas.openxmlformats.org/officeDocument/2006/relationships/hyperlink" Target="http://189.220.239.126/s/5q4ouBTWwo7xVMa" TargetMode="External"/><Relationship Id="rId109" Type="http://schemas.openxmlformats.org/officeDocument/2006/relationships/hyperlink" Target="http://189.220.239.126/s/pcOH9jvF3lFyx0L" TargetMode="External"/><Relationship Id="rId34" Type="http://schemas.openxmlformats.org/officeDocument/2006/relationships/hyperlink" Target="http://189.220.239.126/s/0huDSkGWgPqPF5x" TargetMode="External"/><Relationship Id="rId50" Type="http://schemas.openxmlformats.org/officeDocument/2006/relationships/hyperlink" Target="http://189.220.239.126/s/yAewTer2dUuFyyb" TargetMode="External"/><Relationship Id="rId55" Type="http://schemas.openxmlformats.org/officeDocument/2006/relationships/hyperlink" Target="http://189.220.239.126/s/iE0D7MBCn4hEUkK" TargetMode="External"/><Relationship Id="rId76" Type="http://schemas.openxmlformats.org/officeDocument/2006/relationships/hyperlink" Target="http://189.220.239.126/s/2n1imKJgvyFdlKo" TargetMode="External"/><Relationship Id="rId97" Type="http://schemas.openxmlformats.org/officeDocument/2006/relationships/hyperlink" Target="http://189.220.239.126/s/JdUfRHkCB6rkvYA" TargetMode="External"/><Relationship Id="rId104" Type="http://schemas.openxmlformats.org/officeDocument/2006/relationships/hyperlink" Target="http://189.220.239.126/s/NM7JOLXWoQgsINi" TargetMode="External"/><Relationship Id="rId120" Type="http://schemas.openxmlformats.org/officeDocument/2006/relationships/hyperlink" Target="http://189.220.239.126/s/mJJSmQhWebB8wos" TargetMode="External"/><Relationship Id="rId125" Type="http://schemas.openxmlformats.org/officeDocument/2006/relationships/hyperlink" Target="http://189.220.239.126/s/HNU5LccrSWN3TAj" TargetMode="External"/><Relationship Id="rId141" Type="http://schemas.openxmlformats.org/officeDocument/2006/relationships/hyperlink" Target="http://189.220.239.126/s/XxvKngzMZI2qonL" TargetMode="External"/><Relationship Id="rId146" Type="http://schemas.openxmlformats.org/officeDocument/2006/relationships/hyperlink" Target="http://189.220.239.126/s/EXyU3cxZULemzWi" TargetMode="External"/><Relationship Id="rId167" Type="http://schemas.openxmlformats.org/officeDocument/2006/relationships/hyperlink" Target="http://189.220.239.126/s/ucfrbezPj9D0fk6" TargetMode="External"/><Relationship Id="rId7" Type="http://schemas.openxmlformats.org/officeDocument/2006/relationships/hyperlink" Target="http://189.220.239.126/s/u6XKcBK3fB9aa3B" TargetMode="External"/><Relationship Id="rId71" Type="http://schemas.openxmlformats.org/officeDocument/2006/relationships/hyperlink" Target="http://189.220.239.126/s/pL6WjoA4ZRCsOrj" TargetMode="External"/><Relationship Id="rId92" Type="http://schemas.openxmlformats.org/officeDocument/2006/relationships/hyperlink" Target="http://189.220.239.126/s/JaaPKmgnU6XbUJC" TargetMode="External"/><Relationship Id="rId162" Type="http://schemas.openxmlformats.org/officeDocument/2006/relationships/hyperlink" Target="http://189.220.239.126/s/yJX7Tmij3kUB53k" TargetMode="External"/><Relationship Id="rId2" Type="http://schemas.openxmlformats.org/officeDocument/2006/relationships/hyperlink" Target="http://189.220.239.126/s/M6YX5mw60Vm7OJf" TargetMode="External"/><Relationship Id="rId29" Type="http://schemas.openxmlformats.org/officeDocument/2006/relationships/hyperlink" Target="http://189.220.239.126/s/dWUogarwflPaNXv" TargetMode="External"/><Relationship Id="rId24" Type="http://schemas.openxmlformats.org/officeDocument/2006/relationships/hyperlink" Target="http://189.220.239.126/s/XW6E0zQpGFdOEtl" TargetMode="External"/><Relationship Id="rId40" Type="http://schemas.openxmlformats.org/officeDocument/2006/relationships/hyperlink" Target="http://189.220.239.126/s/l6aEKmoQ1udIKvj" TargetMode="External"/><Relationship Id="rId45" Type="http://schemas.openxmlformats.org/officeDocument/2006/relationships/hyperlink" Target="http://189.220.239.126/s/QgPF5GVa6GVaCzy" TargetMode="External"/><Relationship Id="rId66" Type="http://schemas.openxmlformats.org/officeDocument/2006/relationships/hyperlink" Target="http://189.220.239.126/s/RK2ZCpGdBoXhYRJ" TargetMode="External"/><Relationship Id="rId87" Type="http://schemas.openxmlformats.org/officeDocument/2006/relationships/hyperlink" Target="http://189.220.239.126/s/m6fkTTwPlvA2ik8" TargetMode="External"/><Relationship Id="rId110" Type="http://schemas.openxmlformats.org/officeDocument/2006/relationships/hyperlink" Target="http://189.220.239.126/s/iCEXQ9V7a5waVH1" TargetMode="External"/><Relationship Id="rId115" Type="http://schemas.openxmlformats.org/officeDocument/2006/relationships/hyperlink" Target="http://189.220.239.126/s/iNlYleUjrcbouiY" TargetMode="External"/><Relationship Id="rId131" Type="http://schemas.openxmlformats.org/officeDocument/2006/relationships/hyperlink" Target="http://189.220.239.126/s/V9g2pCA898815sc" TargetMode="External"/><Relationship Id="rId136" Type="http://schemas.openxmlformats.org/officeDocument/2006/relationships/hyperlink" Target="http://189.220.239.126/s/LD7CfjF6LOurBNM" TargetMode="External"/><Relationship Id="rId157" Type="http://schemas.openxmlformats.org/officeDocument/2006/relationships/hyperlink" Target="http://189.220.239.126/s/K3ClMFurZo5xiyM" TargetMode="External"/><Relationship Id="rId61" Type="http://schemas.openxmlformats.org/officeDocument/2006/relationships/hyperlink" Target="http://189.220.239.126/s/7rdUKJKNDw5jfnc" TargetMode="External"/><Relationship Id="rId82" Type="http://schemas.openxmlformats.org/officeDocument/2006/relationships/hyperlink" Target="http://189.220.239.126/s/peOOO5x2WLNpVPp" TargetMode="External"/><Relationship Id="rId152" Type="http://schemas.openxmlformats.org/officeDocument/2006/relationships/hyperlink" Target="http://189.220.239.126/s/dar2zJliYRyn7YN" TargetMode="External"/><Relationship Id="rId19" Type="http://schemas.openxmlformats.org/officeDocument/2006/relationships/hyperlink" Target="http://189.220.239.126/s/8EsMzNtXY516YAp" TargetMode="External"/><Relationship Id="rId14" Type="http://schemas.openxmlformats.org/officeDocument/2006/relationships/hyperlink" Target="http://189.220.239.126/s/PFPfWjob6C3VNNo" TargetMode="External"/><Relationship Id="rId30" Type="http://schemas.openxmlformats.org/officeDocument/2006/relationships/hyperlink" Target="http://189.220.239.126/s/FG32RlWMQ7CXDUY" TargetMode="External"/><Relationship Id="rId35" Type="http://schemas.openxmlformats.org/officeDocument/2006/relationships/hyperlink" Target="http://189.220.239.126/s/fLbuds9qOsbgExi" TargetMode="External"/><Relationship Id="rId56" Type="http://schemas.openxmlformats.org/officeDocument/2006/relationships/hyperlink" Target="http://189.220.239.126/s/UsNttZnnXvAjoGB" TargetMode="External"/><Relationship Id="rId77" Type="http://schemas.openxmlformats.org/officeDocument/2006/relationships/hyperlink" Target="http://189.220.239.126/s/vJkU2CBBwM7iPcA" TargetMode="External"/><Relationship Id="rId100" Type="http://schemas.openxmlformats.org/officeDocument/2006/relationships/hyperlink" Target="http://189.220.239.126/s/hBYhq3Sza8ec7hv" TargetMode="External"/><Relationship Id="rId105" Type="http://schemas.openxmlformats.org/officeDocument/2006/relationships/hyperlink" Target="http://189.220.239.126/s/QPQMVCCPTj1EBLW" TargetMode="External"/><Relationship Id="rId126" Type="http://schemas.openxmlformats.org/officeDocument/2006/relationships/hyperlink" Target="http://189.220.239.126/s/QGmHgM6tFDEPW8J" TargetMode="External"/><Relationship Id="rId147" Type="http://schemas.openxmlformats.org/officeDocument/2006/relationships/hyperlink" Target="http://189.220.239.126/s/GNSqauT94UgURDJ" TargetMode="External"/><Relationship Id="rId168" Type="http://schemas.openxmlformats.org/officeDocument/2006/relationships/hyperlink" Target="http://189.220.239.126/s/wr1aByItYaNs8sd" TargetMode="External"/><Relationship Id="rId8" Type="http://schemas.openxmlformats.org/officeDocument/2006/relationships/hyperlink" Target="http://189.220.239.126/s/fFBMc6ti03VxHSE" TargetMode="External"/><Relationship Id="rId51" Type="http://schemas.openxmlformats.org/officeDocument/2006/relationships/hyperlink" Target="http://189.220.239.126/s/8TR7iSpX4wOzDVx" TargetMode="External"/><Relationship Id="rId72" Type="http://schemas.openxmlformats.org/officeDocument/2006/relationships/hyperlink" Target="http://189.220.239.126/s/8HkcJKa96xeBHKO" TargetMode="External"/><Relationship Id="rId93" Type="http://schemas.openxmlformats.org/officeDocument/2006/relationships/hyperlink" Target="http://189.220.239.126/s/o79b9gmBH0fkKjP" TargetMode="External"/><Relationship Id="rId98" Type="http://schemas.openxmlformats.org/officeDocument/2006/relationships/hyperlink" Target="http://189.220.239.126/s/CcmY5Dt5iFmY45M" TargetMode="External"/><Relationship Id="rId121" Type="http://schemas.openxmlformats.org/officeDocument/2006/relationships/hyperlink" Target="http://189.220.239.126/s/tC1am5zsE7hzcX6" TargetMode="External"/><Relationship Id="rId142" Type="http://schemas.openxmlformats.org/officeDocument/2006/relationships/hyperlink" Target="http://189.220.239.126/s/BlZCXvmWscaAjjJ" TargetMode="External"/><Relationship Id="rId163" Type="http://schemas.openxmlformats.org/officeDocument/2006/relationships/hyperlink" Target="http://189.220.239.126/s/lHa2uRIhBQ6tKkZ" TargetMode="External"/><Relationship Id="rId3" Type="http://schemas.openxmlformats.org/officeDocument/2006/relationships/hyperlink" Target="http://189.220.239.126/s/a2Hs8q0zfS5r4Jh" TargetMode="External"/><Relationship Id="rId25" Type="http://schemas.openxmlformats.org/officeDocument/2006/relationships/hyperlink" Target="http://189.220.239.126/s/3QtnuYHEZ3jpK8p" TargetMode="External"/><Relationship Id="rId46" Type="http://schemas.openxmlformats.org/officeDocument/2006/relationships/hyperlink" Target="http://189.220.239.126/s/UIRDPVkbXOO5cMV" TargetMode="External"/><Relationship Id="rId67" Type="http://schemas.openxmlformats.org/officeDocument/2006/relationships/hyperlink" Target="http://189.220.239.126/s/EX8zkJH3kKo6Aoq" TargetMode="External"/><Relationship Id="rId116" Type="http://schemas.openxmlformats.org/officeDocument/2006/relationships/hyperlink" Target="http://189.220.239.126/s/OXGUhFXsHhIqw9l" TargetMode="External"/><Relationship Id="rId137" Type="http://schemas.openxmlformats.org/officeDocument/2006/relationships/hyperlink" Target="http://189.220.239.126/s/zzheaRhAAm6hpb8" TargetMode="External"/><Relationship Id="rId158" Type="http://schemas.openxmlformats.org/officeDocument/2006/relationships/hyperlink" Target="http://189.220.239.126/s/dtJ8XPL7vkC9zt7" TargetMode="External"/><Relationship Id="rId20" Type="http://schemas.openxmlformats.org/officeDocument/2006/relationships/hyperlink" Target="http://189.220.239.126/s/vmMApRCElsbxj23%7d" TargetMode="External"/><Relationship Id="rId41" Type="http://schemas.openxmlformats.org/officeDocument/2006/relationships/hyperlink" Target="http://189.220.239.126/s/Ep6dgmpMZ1bfpER" TargetMode="External"/><Relationship Id="rId62" Type="http://schemas.openxmlformats.org/officeDocument/2006/relationships/hyperlink" Target="http://189.220.239.126/s/8yMKgNA0N38Hwos" TargetMode="External"/><Relationship Id="rId83" Type="http://schemas.openxmlformats.org/officeDocument/2006/relationships/hyperlink" Target="http://189.220.239.126/s/bOO0rsBjfmsRoao" TargetMode="External"/><Relationship Id="rId88" Type="http://schemas.openxmlformats.org/officeDocument/2006/relationships/hyperlink" Target="http://189.220.239.126/s/R0mNKs3U5ZyCes0" TargetMode="External"/><Relationship Id="rId111" Type="http://schemas.openxmlformats.org/officeDocument/2006/relationships/hyperlink" Target="http://189.220.239.126/s/PtPdNmeQo6LHjEo" TargetMode="External"/><Relationship Id="rId132" Type="http://schemas.openxmlformats.org/officeDocument/2006/relationships/hyperlink" Target="http://189.220.239.126/s/nZwsxTBNhBNo9tl" TargetMode="External"/><Relationship Id="rId153" Type="http://schemas.openxmlformats.org/officeDocument/2006/relationships/hyperlink" Target="http://189.220.239.126/s/Hyt9QigF1CWVPp7" TargetMode="External"/><Relationship Id="rId15" Type="http://schemas.openxmlformats.org/officeDocument/2006/relationships/hyperlink" Target="http://189.220.239.126/s/dPTVG7eSKaxHTPu" TargetMode="External"/><Relationship Id="rId36" Type="http://schemas.openxmlformats.org/officeDocument/2006/relationships/hyperlink" Target="http://189.220.239.126/s/DIs8IeBR2BPzYst" TargetMode="External"/><Relationship Id="rId57" Type="http://schemas.openxmlformats.org/officeDocument/2006/relationships/hyperlink" Target="http://189.220.239.126/s/by7IYgxf1M9ZYif" TargetMode="External"/><Relationship Id="rId106" Type="http://schemas.openxmlformats.org/officeDocument/2006/relationships/hyperlink" Target="http://189.220.239.126/s/mCi2xfHAtkUJY9w" TargetMode="External"/><Relationship Id="rId127" Type="http://schemas.openxmlformats.org/officeDocument/2006/relationships/hyperlink" Target="http://189.220.239.126/s/S7s3RhS7pGMmhc1" TargetMode="External"/><Relationship Id="rId10" Type="http://schemas.openxmlformats.org/officeDocument/2006/relationships/hyperlink" Target="http://189.220.239.126/s/dSLI3wIAMk3qT9N" TargetMode="External"/><Relationship Id="rId31" Type="http://schemas.openxmlformats.org/officeDocument/2006/relationships/hyperlink" Target="http://189.220.239.126/s/qY04RIF1jg3AWmf" TargetMode="External"/><Relationship Id="rId52" Type="http://schemas.openxmlformats.org/officeDocument/2006/relationships/hyperlink" Target="http://189.220.239.126/s/XdecSgpFKtHTzHE" TargetMode="External"/><Relationship Id="rId73" Type="http://schemas.openxmlformats.org/officeDocument/2006/relationships/hyperlink" Target="http://189.220.239.126/s/gdrwccip33KT0jo" TargetMode="External"/><Relationship Id="rId78" Type="http://schemas.openxmlformats.org/officeDocument/2006/relationships/hyperlink" Target="http://189.220.239.126/s/7kuJSf7yIo3c8dy" TargetMode="External"/><Relationship Id="rId94" Type="http://schemas.openxmlformats.org/officeDocument/2006/relationships/hyperlink" Target="http://189.220.239.126/s/bwwf3A4aD6rvxSm" TargetMode="External"/><Relationship Id="rId99" Type="http://schemas.openxmlformats.org/officeDocument/2006/relationships/hyperlink" Target="http://189.220.239.126/s/lzNCxHK6WgscgUL" TargetMode="External"/><Relationship Id="rId101" Type="http://schemas.openxmlformats.org/officeDocument/2006/relationships/hyperlink" Target="http://189.220.239.126/s/umRTCAuDaCvPHk7" TargetMode="External"/><Relationship Id="rId122" Type="http://schemas.openxmlformats.org/officeDocument/2006/relationships/hyperlink" Target="http://189.220.239.126/s/3bHdOGTWJG9x7LX" TargetMode="External"/><Relationship Id="rId143" Type="http://schemas.openxmlformats.org/officeDocument/2006/relationships/hyperlink" Target="http://189.220.239.126/s/yPfZk5nK7ceO4gO" TargetMode="External"/><Relationship Id="rId148" Type="http://schemas.openxmlformats.org/officeDocument/2006/relationships/hyperlink" Target="http://189.220.239.126/s/ytaSmuu09uF6mxJ" TargetMode="External"/><Relationship Id="rId164" Type="http://schemas.openxmlformats.org/officeDocument/2006/relationships/hyperlink" Target="http://189.220.239.126/s/fkuZxdtUP8SZylH" TargetMode="External"/><Relationship Id="rId169" Type="http://schemas.openxmlformats.org/officeDocument/2006/relationships/hyperlink" Target="http://189.220.239.126/s/zXj3eLHYNVamAEm" TargetMode="External"/><Relationship Id="rId4" Type="http://schemas.openxmlformats.org/officeDocument/2006/relationships/hyperlink" Target="http://189.220.239.126/s/fZvK8iKM5AcQ0xp" TargetMode="External"/><Relationship Id="rId9" Type="http://schemas.openxmlformats.org/officeDocument/2006/relationships/hyperlink" Target="http://189.220.239.126/s/SJVV4is0aN6q13R" TargetMode="External"/><Relationship Id="rId26" Type="http://schemas.openxmlformats.org/officeDocument/2006/relationships/hyperlink" Target="http://189.220.239.126/s/SeF5g6A5IczPhhh" TargetMode="External"/><Relationship Id="rId47" Type="http://schemas.openxmlformats.org/officeDocument/2006/relationships/hyperlink" Target="http://189.220.239.126/s/zP9BKrcTfj9KAbI" TargetMode="External"/><Relationship Id="rId68" Type="http://schemas.openxmlformats.org/officeDocument/2006/relationships/hyperlink" Target="http://189.220.239.126/s/I0Ha6UdIfFg3iCo" TargetMode="External"/><Relationship Id="rId89" Type="http://schemas.openxmlformats.org/officeDocument/2006/relationships/hyperlink" Target="http://189.220.239.126/s/sgua1MneWwZlMbl" TargetMode="External"/><Relationship Id="rId112" Type="http://schemas.openxmlformats.org/officeDocument/2006/relationships/hyperlink" Target="http://189.220.239.126/s/xMNAcAQdzVkWzji" TargetMode="External"/><Relationship Id="rId133" Type="http://schemas.openxmlformats.org/officeDocument/2006/relationships/hyperlink" Target="http://189.220.239.126/s/fToMRDav8xBqYWs" TargetMode="External"/><Relationship Id="rId154" Type="http://schemas.openxmlformats.org/officeDocument/2006/relationships/hyperlink" Target="http://189.220.239.126/s/kWBCgNhm65E5uUd" TargetMode="External"/><Relationship Id="rId16" Type="http://schemas.openxmlformats.org/officeDocument/2006/relationships/hyperlink" Target="http://189.220.239.126/s/d3C3mkWtmoJ7MUs" TargetMode="External"/><Relationship Id="rId37" Type="http://schemas.openxmlformats.org/officeDocument/2006/relationships/hyperlink" Target="http://189.220.239.126/s/7Ho2lfUHy3sWWbn" TargetMode="External"/><Relationship Id="rId58" Type="http://schemas.openxmlformats.org/officeDocument/2006/relationships/hyperlink" Target="http://189.220.239.126/s/i5B2niLrKmbKqku" TargetMode="External"/><Relationship Id="rId79" Type="http://schemas.openxmlformats.org/officeDocument/2006/relationships/hyperlink" Target="http://189.220.239.126/s/xucWPS2e2AqApV4" TargetMode="External"/><Relationship Id="rId102" Type="http://schemas.openxmlformats.org/officeDocument/2006/relationships/hyperlink" Target="http://189.220.239.126/s/6KKh9SmE5EzE4jG" TargetMode="External"/><Relationship Id="rId123" Type="http://schemas.openxmlformats.org/officeDocument/2006/relationships/hyperlink" Target="http://189.220.239.126/s/Y5VkSC4YL9HEf0w" TargetMode="External"/><Relationship Id="rId144" Type="http://schemas.openxmlformats.org/officeDocument/2006/relationships/hyperlink" Target="http://189.220.239.126/s/aRXBvMIeivsI7Yy" TargetMode="External"/><Relationship Id="rId90" Type="http://schemas.openxmlformats.org/officeDocument/2006/relationships/hyperlink" Target="http://189.220.239.126/s/DiLEQYzw2OVUtKN" TargetMode="External"/><Relationship Id="rId165" Type="http://schemas.openxmlformats.org/officeDocument/2006/relationships/hyperlink" Target="http://189.220.239.126/s/3xASj4v8ZkHyV65" TargetMode="External"/><Relationship Id="rId27" Type="http://schemas.openxmlformats.org/officeDocument/2006/relationships/hyperlink" Target="http://189.220.239.126/s/V9LMcsebM2ennrQ" TargetMode="External"/><Relationship Id="rId48" Type="http://schemas.openxmlformats.org/officeDocument/2006/relationships/hyperlink" Target="http://189.220.239.126/s/mq3RbHDkcqMUseo" TargetMode="External"/><Relationship Id="rId69" Type="http://schemas.openxmlformats.org/officeDocument/2006/relationships/hyperlink" Target="http://189.220.239.126/s/anPnzAfeeXFSRHu" TargetMode="External"/><Relationship Id="rId113" Type="http://schemas.openxmlformats.org/officeDocument/2006/relationships/hyperlink" Target="http://189.220.239.126/s/k2cY0DqxsgS27Ob" TargetMode="External"/><Relationship Id="rId134" Type="http://schemas.openxmlformats.org/officeDocument/2006/relationships/hyperlink" Target="http://189.220.239.126/s/ez6Jkihhpz8RzPM" TargetMode="External"/><Relationship Id="rId80" Type="http://schemas.openxmlformats.org/officeDocument/2006/relationships/hyperlink" Target="http://189.220.239.126/s/TArGc7Mnr1wn2RA" TargetMode="External"/><Relationship Id="rId155" Type="http://schemas.openxmlformats.org/officeDocument/2006/relationships/hyperlink" Target="http://189.220.239.126/s/babiMcSKnP4Wpzw" TargetMode="External"/><Relationship Id="rId17" Type="http://schemas.openxmlformats.org/officeDocument/2006/relationships/hyperlink" Target="http://189.220.239.126/s/GHmakBl4qmjh7Oq" TargetMode="External"/><Relationship Id="rId38" Type="http://schemas.openxmlformats.org/officeDocument/2006/relationships/hyperlink" Target="http://189.220.239.126/s/IcIE97rF9gRmtau" TargetMode="External"/><Relationship Id="rId59" Type="http://schemas.openxmlformats.org/officeDocument/2006/relationships/hyperlink" Target="http://189.220.239.126/s/jMZowAgCzgS4qZL" TargetMode="External"/><Relationship Id="rId103" Type="http://schemas.openxmlformats.org/officeDocument/2006/relationships/hyperlink" Target="http://189.220.239.126/s/kfpryIhqtbv70EO" TargetMode="External"/><Relationship Id="rId124" Type="http://schemas.openxmlformats.org/officeDocument/2006/relationships/hyperlink" Target="http://189.220.239.126/s/UhiObYvZ6N5hU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Q189"/>
  <sheetViews>
    <sheetView tabSelected="1" topLeftCell="H132" zoomScaleNormal="100" workbookViewId="0">
      <selection activeCell="O149" sqref="O149"/>
    </sheetView>
  </sheetViews>
  <sheetFormatPr baseColWidth="10" defaultColWidth="9.140625" defaultRowHeight="15" x14ac:dyDescent="0.25"/>
  <cols>
    <col min="1" max="1" width="8" bestFit="1" customWidth="1"/>
    <col min="2" max="2" width="20.28515625" bestFit="1" customWidth="1"/>
    <col min="3" max="3" width="28.7109375" bestFit="1" customWidth="1"/>
    <col min="4" max="4" width="32" bestFit="1" customWidth="1"/>
    <col min="5" max="5" width="35.28515625" bestFit="1" customWidth="1"/>
    <col min="6" max="6" width="36.28515625" bestFit="1" customWidth="1"/>
    <col min="7" max="7" width="25.42578125" bestFit="1" customWidth="1"/>
    <col min="8" max="8" width="12.85546875" bestFit="1" customWidth="1"/>
    <col min="9" max="9" width="18.7109375" bestFit="1" customWidth="1"/>
    <col min="10" max="10" width="17.28515625" bestFit="1" customWidth="1"/>
    <col min="11" max="11" width="13.28515625" bestFit="1" customWidth="1"/>
    <col min="12" max="12" width="27.85546875" bestFit="1" customWidth="1"/>
    <col min="13" max="13" width="22.85546875" bestFit="1" customWidth="1"/>
    <col min="14" max="14" width="16.85546875" bestFit="1" customWidth="1"/>
    <col min="15" max="15" width="14.140625" bestFit="1" customWidth="1"/>
    <col min="16" max="16" width="14.7109375" bestFit="1" customWidth="1"/>
    <col min="17" max="17" width="15.28515625" bestFit="1" customWidth="1"/>
    <col min="18" max="18" width="24.140625" bestFit="1" customWidth="1"/>
    <col min="19" max="19" width="19.140625" bestFit="1" customWidth="1"/>
    <col min="20" max="20" width="22.7109375" bestFit="1" customWidth="1"/>
    <col min="21" max="21" width="18.28515625" bestFit="1" customWidth="1"/>
    <col min="22" max="22" width="20.28515625" bestFit="1" customWidth="1"/>
    <col min="23" max="23" width="17.28515625" bestFit="1" customWidth="1"/>
    <col min="24" max="24" width="30.5703125" bestFit="1" customWidth="1"/>
    <col min="25" max="25" width="26.5703125" bestFit="1" customWidth="1"/>
    <col min="26" max="26" width="17.28515625" bestFit="1" customWidth="1"/>
    <col min="27" max="27" width="12.28515625" style="4" bestFit="1" customWidth="1"/>
    <col min="28" max="28" width="29.7109375" bestFit="1" customWidth="1"/>
    <col min="29" max="29" width="33.7109375" bestFit="1" customWidth="1"/>
    <col min="30" max="30" width="35.5703125" bestFit="1" customWidth="1"/>
    <col min="31" max="31" width="35.42578125" bestFit="1" customWidth="1"/>
    <col min="32" max="32" width="33.28515625" bestFit="1" customWidth="1"/>
    <col min="33" max="33" width="36.85546875" bestFit="1" customWidth="1"/>
    <col min="34" max="34" width="33.85546875" bestFit="1" customWidth="1"/>
    <col min="35" max="35" width="36.85546875" bestFit="1" customWidth="1"/>
    <col min="36" max="36" width="25" bestFit="1" customWidth="1"/>
    <col min="37" max="37" width="40.42578125" style="3" bestFit="1" customWidth="1"/>
    <col min="38" max="38" width="43.7109375" bestFit="1" customWidth="1"/>
    <col min="39" max="39" width="17.5703125" bestFit="1" customWidth="1"/>
    <col min="40" max="40" width="34.85546875" bestFit="1" customWidth="1"/>
    <col min="41" max="41" width="8" bestFit="1" customWidth="1"/>
    <col min="42" max="42" width="20" bestFit="1" customWidth="1"/>
    <col min="43" max="43" width="8" bestFit="1" customWidth="1"/>
  </cols>
  <sheetData>
    <row r="1" spans="1:43" hidden="1" x14ac:dyDescent="0.25">
      <c r="A1" t="s">
        <v>0</v>
      </c>
      <c r="AK1"/>
    </row>
    <row r="2" spans="1:43" x14ac:dyDescent="0.25">
      <c r="A2" s="25" t="s">
        <v>1</v>
      </c>
      <c r="B2" s="26"/>
      <c r="C2" s="26"/>
      <c r="D2" s="25" t="s">
        <v>2</v>
      </c>
      <c r="E2" s="26"/>
      <c r="F2" s="26"/>
      <c r="G2" s="25" t="s">
        <v>3</v>
      </c>
      <c r="H2" s="26"/>
      <c r="I2" s="26"/>
      <c r="AK2"/>
    </row>
    <row r="3" spans="1:43" x14ac:dyDescent="0.25">
      <c r="A3" s="27" t="s">
        <v>4</v>
      </c>
      <c r="B3" s="26"/>
      <c r="C3" s="26"/>
      <c r="D3" s="27" t="s">
        <v>5</v>
      </c>
      <c r="E3" s="26"/>
      <c r="F3" s="26"/>
      <c r="G3" s="27" t="s">
        <v>4</v>
      </c>
      <c r="H3" s="26"/>
      <c r="I3" s="26"/>
      <c r="AK3"/>
    </row>
    <row r="4" spans="1:43" hidden="1" x14ac:dyDescent="0.25">
      <c r="A4" t="s">
        <v>6</v>
      </c>
      <c r="B4" t="s">
        <v>6</v>
      </c>
      <c r="C4" t="s">
        <v>7</v>
      </c>
      <c r="D4" t="s">
        <v>6</v>
      </c>
      <c r="E4" t="s">
        <v>6</v>
      </c>
      <c r="F4" t="s">
        <v>6</v>
      </c>
      <c r="G4" t="s">
        <v>6</v>
      </c>
      <c r="H4" t="s">
        <v>6</v>
      </c>
      <c r="I4" t="s">
        <v>7</v>
      </c>
      <c r="J4" t="s">
        <v>7</v>
      </c>
      <c r="K4" t="s">
        <v>6</v>
      </c>
      <c r="L4" t="s">
        <v>6</v>
      </c>
      <c r="M4" t="s">
        <v>7</v>
      </c>
      <c r="N4" t="s">
        <v>8</v>
      </c>
      <c r="O4" t="s">
        <v>7</v>
      </c>
      <c r="P4" t="s">
        <v>8</v>
      </c>
      <c r="Q4" t="s">
        <v>6</v>
      </c>
      <c r="R4" t="s">
        <v>6</v>
      </c>
      <c r="S4" t="s">
        <v>7</v>
      </c>
      <c r="T4" t="s">
        <v>8</v>
      </c>
      <c r="U4" t="s">
        <v>6</v>
      </c>
      <c r="V4" t="s">
        <v>8</v>
      </c>
      <c r="W4" t="s">
        <v>6</v>
      </c>
      <c r="X4" t="s">
        <v>8</v>
      </c>
      <c r="Y4" t="s">
        <v>6</v>
      </c>
      <c r="Z4" t="s">
        <v>7</v>
      </c>
      <c r="AA4" s="4" t="s">
        <v>6</v>
      </c>
      <c r="AB4" t="s">
        <v>6</v>
      </c>
      <c r="AC4" t="s">
        <v>6</v>
      </c>
      <c r="AD4" t="s">
        <v>6</v>
      </c>
      <c r="AE4" t="s">
        <v>6</v>
      </c>
      <c r="AF4" t="s">
        <v>6</v>
      </c>
      <c r="AG4" t="s">
        <v>6</v>
      </c>
      <c r="AH4" t="s">
        <v>9</v>
      </c>
      <c r="AI4" t="s">
        <v>6</v>
      </c>
      <c r="AJ4" t="s">
        <v>6</v>
      </c>
      <c r="AK4" t="s">
        <v>9</v>
      </c>
      <c r="AL4" t="s">
        <v>9</v>
      </c>
      <c r="AM4" t="s">
        <v>10</v>
      </c>
      <c r="AN4" t="s">
        <v>8</v>
      </c>
      <c r="AO4" t="s">
        <v>11</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s="4"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25" t="s">
        <v>57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9"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x14ac:dyDescent="0.25">
      <c r="A8">
        <v>2019</v>
      </c>
      <c r="B8" t="s">
        <v>1887</v>
      </c>
      <c r="C8" t="s">
        <v>101</v>
      </c>
      <c r="D8" t="s">
        <v>352</v>
      </c>
      <c r="E8" t="s">
        <v>251</v>
      </c>
      <c r="F8" t="s">
        <v>214</v>
      </c>
      <c r="G8" t="s">
        <v>706</v>
      </c>
      <c r="I8" s="15" t="s">
        <v>103</v>
      </c>
      <c r="J8" t="s">
        <v>106</v>
      </c>
      <c r="K8" s="15" t="s">
        <v>105</v>
      </c>
      <c r="L8" t="s">
        <v>853</v>
      </c>
      <c r="M8" s="15" t="s">
        <v>138</v>
      </c>
      <c r="N8" t="s">
        <v>1033</v>
      </c>
      <c r="O8" t="s">
        <v>145</v>
      </c>
      <c r="P8" t="s">
        <v>1180</v>
      </c>
      <c r="Q8">
        <v>502</v>
      </c>
      <c r="S8" t="s">
        <v>170</v>
      </c>
      <c r="T8" t="s">
        <v>1378</v>
      </c>
      <c r="U8" s="3">
        <v>120290001</v>
      </c>
      <c r="V8" s="15" t="s">
        <v>319</v>
      </c>
      <c r="W8" s="6" t="s">
        <v>326</v>
      </c>
      <c r="X8" s="2" t="s">
        <v>238</v>
      </c>
      <c r="Y8" s="6" t="s">
        <v>11</v>
      </c>
      <c r="Z8" s="15" t="s">
        <v>106</v>
      </c>
      <c r="AA8" s="4">
        <v>39090</v>
      </c>
      <c r="AB8" t="s">
        <v>706</v>
      </c>
      <c r="AC8" t="s">
        <v>251</v>
      </c>
      <c r="AD8" t="s">
        <v>214</v>
      </c>
      <c r="AE8">
        <v>7471259395</v>
      </c>
      <c r="AF8" t="s">
        <v>1569</v>
      </c>
      <c r="AG8" s="15" t="s">
        <v>248</v>
      </c>
      <c r="AH8" s="8"/>
      <c r="AI8">
        <v>7471161623</v>
      </c>
      <c r="AJ8" t="s">
        <v>1569</v>
      </c>
      <c r="AK8" s="12" t="s">
        <v>1890</v>
      </c>
      <c r="AL8" s="9"/>
      <c r="AM8" s="5">
        <v>43556</v>
      </c>
      <c r="AN8" s="15" t="s">
        <v>243</v>
      </c>
      <c r="AO8" s="15">
        <v>2019</v>
      </c>
      <c r="AP8" s="5">
        <v>43647</v>
      </c>
    </row>
    <row r="9" spans="1:43" x14ac:dyDescent="0.25">
      <c r="A9" s="16">
        <v>2019</v>
      </c>
      <c r="B9" s="16" t="s">
        <v>1887</v>
      </c>
      <c r="C9" t="s">
        <v>101</v>
      </c>
      <c r="D9" t="s">
        <v>353</v>
      </c>
      <c r="E9" t="s">
        <v>533</v>
      </c>
      <c r="F9" t="s">
        <v>534</v>
      </c>
      <c r="G9" t="s">
        <v>707</v>
      </c>
      <c r="I9" s="15" t="s">
        <v>103</v>
      </c>
      <c r="J9" t="s">
        <v>106</v>
      </c>
      <c r="K9" s="15" t="s">
        <v>105</v>
      </c>
      <c r="L9" t="s">
        <v>854</v>
      </c>
      <c r="M9" s="15" t="s">
        <v>138</v>
      </c>
      <c r="N9" t="s">
        <v>1034</v>
      </c>
      <c r="O9" t="s">
        <v>145</v>
      </c>
      <c r="P9" t="s">
        <v>1181</v>
      </c>
      <c r="Q9">
        <v>8</v>
      </c>
      <c r="S9" s="15" t="s">
        <v>170</v>
      </c>
      <c r="T9" t="s">
        <v>313</v>
      </c>
      <c r="U9" s="3">
        <v>120290001</v>
      </c>
      <c r="V9" s="15" t="s">
        <v>319</v>
      </c>
      <c r="W9" s="6" t="s">
        <v>326</v>
      </c>
      <c r="X9" s="2" t="s">
        <v>238</v>
      </c>
      <c r="Y9" s="6" t="s">
        <v>11</v>
      </c>
      <c r="Z9" s="15" t="s">
        <v>106</v>
      </c>
      <c r="AA9" s="4">
        <v>39050</v>
      </c>
      <c r="AB9" t="s">
        <v>707</v>
      </c>
      <c r="AC9" t="s">
        <v>533</v>
      </c>
      <c r="AD9" t="s">
        <v>534</v>
      </c>
      <c r="AE9">
        <v>7471019928</v>
      </c>
      <c r="AF9" t="s">
        <v>1570</v>
      </c>
      <c r="AG9" s="15" t="s">
        <v>248</v>
      </c>
      <c r="AH9" s="8"/>
      <c r="AJ9" t="s">
        <v>1570</v>
      </c>
      <c r="AK9" s="12" t="s">
        <v>1891</v>
      </c>
      <c r="AL9" s="9"/>
      <c r="AM9" s="5">
        <v>43556</v>
      </c>
      <c r="AN9" s="15" t="s">
        <v>243</v>
      </c>
      <c r="AO9" s="15">
        <v>2019</v>
      </c>
      <c r="AP9" s="5">
        <v>43647</v>
      </c>
    </row>
    <row r="10" spans="1:43" x14ac:dyDescent="0.25">
      <c r="A10" s="16">
        <v>2019</v>
      </c>
      <c r="B10" s="16" t="s">
        <v>1887</v>
      </c>
      <c r="C10" t="s">
        <v>102</v>
      </c>
      <c r="D10" t="s">
        <v>354</v>
      </c>
      <c r="E10" t="s">
        <v>535</v>
      </c>
      <c r="F10" t="s">
        <v>536</v>
      </c>
      <c r="G10" t="s">
        <v>708</v>
      </c>
      <c r="I10" s="15" t="s">
        <v>103</v>
      </c>
      <c r="J10" s="15" t="s">
        <v>106</v>
      </c>
      <c r="K10" s="15" t="s">
        <v>105</v>
      </c>
      <c r="L10" t="s">
        <v>855</v>
      </c>
      <c r="M10" s="15" t="s">
        <v>138</v>
      </c>
      <c r="N10" t="s">
        <v>1035</v>
      </c>
      <c r="O10" t="s">
        <v>145</v>
      </c>
      <c r="P10" t="s">
        <v>1182</v>
      </c>
      <c r="Q10">
        <v>50</v>
      </c>
      <c r="S10" s="15" t="s">
        <v>170</v>
      </c>
      <c r="T10" t="s">
        <v>1379</v>
      </c>
      <c r="U10" s="3">
        <v>120010001</v>
      </c>
      <c r="V10" s="15" t="s">
        <v>237</v>
      </c>
      <c r="W10" s="6" t="s">
        <v>327</v>
      </c>
      <c r="X10" s="2" t="s">
        <v>237</v>
      </c>
      <c r="Y10" s="6" t="s">
        <v>11</v>
      </c>
      <c r="Z10" s="15" t="s">
        <v>106</v>
      </c>
      <c r="AA10" s="4">
        <v>39670</v>
      </c>
      <c r="AB10" t="s">
        <v>708</v>
      </c>
      <c r="AC10" t="s">
        <v>535</v>
      </c>
      <c r="AD10" t="s">
        <v>536</v>
      </c>
      <c r="AE10">
        <v>7441355757</v>
      </c>
      <c r="AF10" t="s">
        <v>1571</v>
      </c>
      <c r="AG10" s="15" t="s">
        <v>248</v>
      </c>
      <c r="AH10" s="8"/>
      <c r="AJ10" t="s">
        <v>1571</v>
      </c>
      <c r="AK10" s="12" t="s">
        <v>1892</v>
      </c>
      <c r="AL10" s="9"/>
      <c r="AM10" s="5">
        <v>43556</v>
      </c>
      <c r="AN10" s="15" t="s">
        <v>243</v>
      </c>
      <c r="AO10" s="15">
        <v>2019</v>
      </c>
      <c r="AP10" s="5">
        <v>43647</v>
      </c>
    </row>
    <row r="11" spans="1:43" x14ac:dyDescent="0.25">
      <c r="A11" s="16">
        <v>2019</v>
      </c>
      <c r="B11" s="16" t="s">
        <v>1887</v>
      </c>
      <c r="C11" t="s">
        <v>102</v>
      </c>
      <c r="D11" t="s">
        <v>355</v>
      </c>
      <c r="E11" t="s">
        <v>537</v>
      </c>
      <c r="F11" t="s">
        <v>538</v>
      </c>
      <c r="G11" t="s">
        <v>684</v>
      </c>
      <c r="I11" s="15" t="s">
        <v>103</v>
      </c>
      <c r="J11" t="s">
        <v>135</v>
      </c>
      <c r="K11" s="15" t="s">
        <v>105</v>
      </c>
      <c r="L11" t="s">
        <v>856</v>
      </c>
      <c r="M11" s="15" t="s">
        <v>138</v>
      </c>
      <c r="N11" t="s">
        <v>291</v>
      </c>
      <c r="O11" t="s">
        <v>145</v>
      </c>
      <c r="P11" t="s">
        <v>1183</v>
      </c>
      <c r="Q11">
        <v>115</v>
      </c>
      <c r="R11">
        <v>1</v>
      </c>
      <c r="S11" s="15" t="s">
        <v>170</v>
      </c>
      <c r="T11" t="s">
        <v>1380</v>
      </c>
      <c r="U11" s="6" t="s">
        <v>339</v>
      </c>
      <c r="V11" s="15" t="s">
        <v>320</v>
      </c>
      <c r="W11" s="6" t="s">
        <v>330</v>
      </c>
      <c r="X11" t="s">
        <v>1530</v>
      </c>
      <c r="Y11" s="6" t="s">
        <v>244</v>
      </c>
      <c r="Z11" s="15" t="s">
        <v>135</v>
      </c>
      <c r="AA11" s="4" t="s">
        <v>1544</v>
      </c>
      <c r="AB11" t="s">
        <v>684</v>
      </c>
      <c r="AC11" t="s">
        <v>537</v>
      </c>
      <c r="AD11" t="s">
        <v>538</v>
      </c>
      <c r="AE11">
        <v>5560527271</v>
      </c>
      <c r="AF11" t="s">
        <v>1572</v>
      </c>
      <c r="AG11" s="15" t="s">
        <v>248</v>
      </c>
      <c r="AH11" s="8" t="s">
        <v>1745</v>
      </c>
      <c r="AI11">
        <v>55648168</v>
      </c>
      <c r="AJ11" t="s">
        <v>1572</v>
      </c>
      <c r="AK11" s="12" t="s">
        <v>1893</v>
      </c>
      <c r="AL11" s="9"/>
      <c r="AM11" s="5">
        <v>43556</v>
      </c>
      <c r="AN11" s="15" t="s">
        <v>243</v>
      </c>
      <c r="AO11" s="15">
        <v>2019</v>
      </c>
      <c r="AP11" s="5">
        <v>43647</v>
      </c>
    </row>
    <row r="12" spans="1:43" x14ac:dyDescent="0.25">
      <c r="A12" s="16">
        <v>2019</v>
      </c>
      <c r="B12" s="16" t="s">
        <v>1887</v>
      </c>
      <c r="C12" s="15" t="s">
        <v>101</v>
      </c>
      <c r="D12" t="s">
        <v>356</v>
      </c>
      <c r="E12" t="s">
        <v>266</v>
      </c>
      <c r="F12" t="s">
        <v>539</v>
      </c>
      <c r="G12" t="s">
        <v>709</v>
      </c>
      <c r="I12" s="15" t="s">
        <v>103</v>
      </c>
      <c r="J12" s="15" t="s">
        <v>106</v>
      </c>
      <c r="K12" s="15" t="s">
        <v>105</v>
      </c>
      <c r="L12" t="s">
        <v>857</v>
      </c>
      <c r="M12" s="15" t="s">
        <v>138</v>
      </c>
      <c r="N12" t="s">
        <v>1036</v>
      </c>
      <c r="O12" t="s">
        <v>145</v>
      </c>
      <c r="P12">
        <v>2</v>
      </c>
      <c r="Q12">
        <v>151</v>
      </c>
      <c r="S12" s="15" t="s">
        <v>170</v>
      </c>
      <c r="T12" t="s">
        <v>1381</v>
      </c>
      <c r="U12" s="3">
        <v>120290001</v>
      </c>
      <c r="V12" s="15" t="s">
        <v>319</v>
      </c>
      <c r="W12" s="6" t="s">
        <v>326</v>
      </c>
      <c r="X12" s="2" t="s">
        <v>238</v>
      </c>
      <c r="Y12" s="6" t="s">
        <v>11</v>
      </c>
      <c r="Z12" s="15" t="s">
        <v>106</v>
      </c>
      <c r="AA12" s="4">
        <v>39074</v>
      </c>
      <c r="AB12" t="s">
        <v>709</v>
      </c>
      <c r="AC12" t="s">
        <v>266</v>
      </c>
      <c r="AD12" t="s">
        <v>539</v>
      </c>
      <c r="AE12">
        <v>7471976712</v>
      </c>
      <c r="AF12" t="s">
        <v>1573</v>
      </c>
      <c r="AG12" s="15" t="s">
        <v>248</v>
      </c>
      <c r="AH12" s="8"/>
      <c r="AJ12" t="s">
        <v>1573</v>
      </c>
      <c r="AK12" s="11" t="s">
        <v>1894</v>
      </c>
      <c r="AL12" s="9"/>
      <c r="AM12" s="5">
        <v>43556</v>
      </c>
      <c r="AN12" s="15" t="s">
        <v>243</v>
      </c>
      <c r="AO12" s="15">
        <v>2019</v>
      </c>
      <c r="AP12" s="5">
        <v>43647</v>
      </c>
    </row>
    <row r="13" spans="1:43" x14ac:dyDescent="0.25">
      <c r="A13" s="16">
        <v>2019</v>
      </c>
      <c r="B13" s="16" t="s">
        <v>1887</v>
      </c>
      <c r="C13" s="15" t="s">
        <v>101</v>
      </c>
      <c r="D13" t="s">
        <v>357</v>
      </c>
      <c r="E13" t="s">
        <v>540</v>
      </c>
      <c r="F13" t="s">
        <v>211</v>
      </c>
      <c r="G13" t="s">
        <v>710</v>
      </c>
      <c r="I13" s="15" t="s">
        <v>103</v>
      </c>
      <c r="J13" s="15" t="s">
        <v>106</v>
      </c>
      <c r="K13" s="15" t="s">
        <v>105</v>
      </c>
      <c r="L13" t="s">
        <v>858</v>
      </c>
      <c r="M13" s="15" t="s">
        <v>138</v>
      </c>
      <c r="N13" t="s">
        <v>292</v>
      </c>
      <c r="O13" t="s">
        <v>145</v>
      </c>
      <c r="P13" t="s">
        <v>1184</v>
      </c>
      <c r="Q13">
        <v>191</v>
      </c>
      <c r="R13">
        <v>2</v>
      </c>
      <c r="S13" t="s">
        <v>168</v>
      </c>
      <c r="T13" t="s">
        <v>231</v>
      </c>
      <c r="U13" s="3">
        <v>120010001</v>
      </c>
      <c r="V13" s="15" t="s">
        <v>237</v>
      </c>
      <c r="W13" s="6" t="s">
        <v>327</v>
      </c>
      <c r="X13" s="2" t="s">
        <v>237</v>
      </c>
      <c r="Y13" s="6" t="s">
        <v>11</v>
      </c>
      <c r="Z13" s="15" t="s">
        <v>106</v>
      </c>
      <c r="AA13" s="4">
        <v>39350</v>
      </c>
      <c r="AB13" t="s">
        <v>710</v>
      </c>
      <c r="AC13" t="s">
        <v>540</v>
      </c>
      <c r="AD13" t="s">
        <v>211</v>
      </c>
      <c r="AE13">
        <v>7444493798</v>
      </c>
      <c r="AF13" t="s">
        <v>1574</v>
      </c>
      <c r="AG13" s="15" t="s">
        <v>248</v>
      </c>
      <c r="AH13" s="8"/>
      <c r="AI13" t="s">
        <v>1778</v>
      </c>
      <c r="AJ13" t="s">
        <v>1574</v>
      </c>
      <c r="AK13" s="13" t="s">
        <v>1895</v>
      </c>
      <c r="AL13" s="9"/>
      <c r="AM13" s="5">
        <v>43556</v>
      </c>
      <c r="AN13" s="15" t="s">
        <v>243</v>
      </c>
      <c r="AO13" s="15">
        <v>2019</v>
      </c>
      <c r="AP13" s="5">
        <v>43647</v>
      </c>
    </row>
    <row r="14" spans="1:43" x14ac:dyDescent="0.25">
      <c r="A14" s="16">
        <v>2019</v>
      </c>
      <c r="B14" s="16" t="s">
        <v>1887</v>
      </c>
      <c r="C14" s="15" t="s">
        <v>101</v>
      </c>
      <c r="D14" t="s">
        <v>358</v>
      </c>
      <c r="E14" t="s">
        <v>278</v>
      </c>
      <c r="F14" t="s">
        <v>209</v>
      </c>
      <c r="G14" t="s">
        <v>711</v>
      </c>
      <c r="I14" s="15" t="s">
        <v>103</v>
      </c>
      <c r="J14" s="15" t="s">
        <v>106</v>
      </c>
      <c r="K14" s="15" t="s">
        <v>105</v>
      </c>
      <c r="L14" t="s">
        <v>859</v>
      </c>
      <c r="M14" s="15" t="s">
        <v>138</v>
      </c>
      <c r="N14" t="s">
        <v>1037</v>
      </c>
      <c r="O14" t="s">
        <v>164</v>
      </c>
      <c r="P14" t="s">
        <v>1185</v>
      </c>
      <c r="Q14" t="s">
        <v>229</v>
      </c>
      <c r="S14" s="15" t="s">
        <v>170</v>
      </c>
      <c r="T14" t="s">
        <v>1381</v>
      </c>
      <c r="U14" s="3">
        <v>120290001</v>
      </c>
      <c r="V14" s="15" t="s">
        <v>319</v>
      </c>
      <c r="W14" s="6" t="s">
        <v>326</v>
      </c>
      <c r="X14" s="2" t="s">
        <v>238</v>
      </c>
      <c r="Y14" s="6" t="s">
        <v>11</v>
      </c>
      <c r="Z14" s="15" t="s">
        <v>106</v>
      </c>
      <c r="AA14" s="4">
        <v>39070</v>
      </c>
      <c r="AB14" t="s">
        <v>711</v>
      </c>
      <c r="AC14" t="s">
        <v>278</v>
      </c>
      <c r="AD14" t="s">
        <v>209</v>
      </c>
      <c r="AE14">
        <v>7475450332</v>
      </c>
      <c r="AF14" t="s">
        <v>1575</v>
      </c>
      <c r="AG14" s="15" t="s">
        <v>248</v>
      </c>
      <c r="AH14" s="8"/>
      <c r="AJ14" t="s">
        <v>1575</v>
      </c>
      <c r="AK14" s="11" t="s">
        <v>1896</v>
      </c>
      <c r="AL14" s="9"/>
      <c r="AM14" s="5">
        <v>43556</v>
      </c>
      <c r="AN14" s="15" t="s">
        <v>243</v>
      </c>
      <c r="AO14" s="15">
        <v>2019</v>
      </c>
      <c r="AP14" s="5">
        <v>43647</v>
      </c>
    </row>
    <row r="15" spans="1:43" x14ac:dyDescent="0.25">
      <c r="A15" s="16">
        <v>2019</v>
      </c>
      <c r="B15" s="16" t="s">
        <v>1887</v>
      </c>
      <c r="C15" s="15" t="s">
        <v>101</v>
      </c>
      <c r="D15" t="s">
        <v>359</v>
      </c>
      <c r="E15" t="s">
        <v>541</v>
      </c>
      <c r="F15" t="s">
        <v>223</v>
      </c>
      <c r="G15" t="s">
        <v>712</v>
      </c>
      <c r="I15" s="15" t="s">
        <v>103</v>
      </c>
      <c r="J15" s="15" t="s">
        <v>106</v>
      </c>
      <c r="K15" s="15" t="s">
        <v>105</v>
      </c>
      <c r="L15" t="s">
        <v>860</v>
      </c>
      <c r="M15" s="15" t="s">
        <v>138</v>
      </c>
      <c r="N15" t="s">
        <v>1038</v>
      </c>
      <c r="O15" t="s">
        <v>145</v>
      </c>
      <c r="P15" t="s">
        <v>1186</v>
      </c>
      <c r="Q15">
        <v>24</v>
      </c>
      <c r="S15" s="15" t="s">
        <v>170</v>
      </c>
      <c r="T15" t="s">
        <v>1382</v>
      </c>
      <c r="U15" s="3">
        <v>120290001</v>
      </c>
      <c r="V15" s="15" t="s">
        <v>319</v>
      </c>
      <c r="W15" s="6" t="s">
        <v>326</v>
      </c>
      <c r="X15" s="2" t="s">
        <v>238</v>
      </c>
      <c r="Y15" s="6" t="s">
        <v>11</v>
      </c>
      <c r="Z15" s="15" t="s">
        <v>106</v>
      </c>
      <c r="AA15" s="4">
        <v>39058</v>
      </c>
      <c r="AB15" t="s">
        <v>712</v>
      </c>
      <c r="AC15" t="s">
        <v>541</v>
      </c>
      <c r="AD15" t="s">
        <v>223</v>
      </c>
      <c r="AE15">
        <v>7471365195</v>
      </c>
      <c r="AF15" t="s">
        <v>1576</v>
      </c>
      <c r="AG15" s="15" t="s">
        <v>248</v>
      </c>
      <c r="AH15" s="8"/>
      <c r="AI15">
        <v>4712024</v>
      </c>
      <c r="AJ15" t="s">
        <v>1576</v>
      </c>
      <c r="AK15" s="9"/>
      <c r="AL15" s="9"/>
      <c r="AM15" s="5">
        <v>43556</v>
      </c>
      <c r="AN15" s="15" t="s">
        <v>243</v>
      </c>
      <c r="AO15" s="15">
        <v>2019</v>
      </c>
      <c r="AP15" s="5">
        <v>43647</v>
      </c>
      <c r="AQ15" t="s">
        <v>1888</v>
      </c>
    </row>
    <row r="16" spans="1:43" x14ac:dyDescent="0.25">
      <c r="A16" s="16">
        <v>2019</v>
      </c>
      <c r="B16" s="16" t="s">
        <v>1887</v>
      </c>
      <c r="C16" s="15" t="s">
        <v>102</v>
      </c>
      <c r="D16" t="s">
        <v>360</v>
      </c>
      <c r="E16" t="s">
        <v>207</v>
      </c>
      <c r="F16" t="s">
        <v>542</v>
      </c>
      <c r="G16" t="s">
        <v>224</v>
      </c>
      <c r="I16" s="15" t="s">
        <v>103</v>
      </c>
      <c r="J16" s="15" t="s">
        <v>106</v>
      </c>
      <c r="K16" s="15" t="s">
        <v>105</v>
      </c>
      <c r="L16" t="s">
        <v>861</v>
      </c>
      <c r="M16" s="15" t="s">
        <v>138</v>
      </c>
      <c r="N16" t="s">
        <v>1039</v>
      </c>
      <c r="O16" t="s">
        <v>145</v>
      </c>
      <c r="P16" t="s">
        <v>1187</v>
      </c>
      <c r="Q16">
        <v>2033</v>
      </c>
      <c r="S16" s="15" t="s">
        <v>168</v>
      </c>
      <c r="T16" t="s">
        <v>234</v>
      </c>
      <c r="U16" s="3">
        <v>120010001</v>
      </c>
      <c r="V16" s="15" t="s">
        <v>237</v>
      </c>
      <c r="W16" s="6" t="s">
        <v>327</v>
      </c>
      <c r="X16" s="2" t="s">
        <v>237</v>
      </c>
      <c r="Y16" s="6" t="s">
        <v>11</v>
      </c>
      <c r="Z16" s="15" t="s">
        <v>106</v>
      </c>
      <c r="AA16" s="4">
        <v>39680</v>
      </c>
      <c r="AB16" t="s">
        <v>224</v>
      </c>
      <c r="AC16" t="s">
        <v>207</v>
      </c>
      <c r="AD16" t="s">
        <v>542</v>
      </c>
      <c r="AE16">
        <v>7441701867</v>
      </c>
      <c r="AF16" t="s">
        <v>1577</v>
      </c>
      <c r="AG16" s="15" t="s">
        <v>248</v>
      </c>
      <c r="AH16" s="8"/>
      <c r="AJ16" t="s">
        <v>1577</v>
      </c>
      <c r="AK16" s="12" t="s">
        <v>1897</v>
      </c>
      <c r="AL16" s="9"/>
      <c r="AM16" s="5">
        <v>43556</v>
      </c>
      <c r="AN16" s="15" t="s">
        <v>243</v>
      </c>
      <c r="AO16" s="15">
        <v>2019</v>
      </c>
      <c r="AP16" s="5">
        <v>43647</v>
      </c>
    </row>
    <row r="17" spans="1:43" x14ac:dyDescent="0.25">
      <c r="A17" s="16">
        <v>2019</v>
      </c>
      <c r="B17" s="16" t="s">
        <v>1887</v>
      </c>
      <c r="C17" s="15" t="s">
        <v>101</v>
      </c>
      <c r="D17" t="s">
        <v>361</v>
      </c>
      <c r="E17" t="s">
        <v>543</v>
      </c>
      <c r="F17" t="s">
        <v>544</v>
      </c>
      <c r="G17" t="s">
        <v>713</v>
      </c>
      <c r="I17" s="15" t="s">
        <v>103</v>
      </c>
      <c r="J17" s="15" t="s">
        <v>106</v>
      </c>
      <c r="K17" s="15" t="s">
        <v>105</v>
      </c>
      <c r="L17" t="s">
        <v>862</v>
      </c>
      <c r="M17" s="15" t="s">
        <v>138</v>
      </c>
      <c r="N17" t="s">
        <v>1040</v>
      </c>
      <c r="O17" t="s">
        <v>145</v>
      </c>
      <c r="P17" t="s">
        <v>1188</v>
      </c>
      <c r="Q17">
        <v>3</v>
      </c>
      <c r="S17" s="15" t="s">
        <v>170</v>
      </c>
      <c r="T17" t="s">
        <v>1383</v>
      </c>
      <c r="U17" s="3">
        <v>120290001</v>
      </c>
      <c r="V17" s="15" t="s">
        <v>319</v>
      </c>
      <c r="W17" s="6" t="s">
        <v>326</v>
      </c>
      <c r="X17" s="2" t="s">
        <v>238</v>
      </c>
      <c r="Y17" s="6" t="s">
        <v>11</v>
      </c>
      <c r="Z17" s="15" t="s">
        <v>106</v>
      </c>
      <c r="AA17" s="4">
        <v>39060</v>
      </c>
      <c r="AB17" t="s">
        <v>713</v>
      </c>
      <c r="AC17" t="s">
        <v>543</v>
      </c>
      <c r="AD17" t="s">
        <v>544</v>
      </c>
      <c r="AE17">
        <v>7473997792</v>
      </c>
      <c r="AF17" t="s">
        <v>1578</v>
      </c>
      <c r="AG17" s="15" t="s">
        <v>248</v>
      </c>
      <c r="AH17" s="8"/>
      <c r="AI17" t="s">
        <v>1779</v>
      </c>
      <c r="AJ17" t="s">
        <v>1578</v>
      </c>
      <c r="AK17" s="11" t="s">
        <v>1898</v>
      </c>
      <c r="AL17" s="9"/>
      <c r="AM17" s="5">
        <v>43556</v>
      </c>
      <c r="AN17" s="15" t="s">
        <v>243</v>
      </c>
      <c r="AO17" s="15">
        <v>2019</v>
      </c>
      <c r="AP17" s="5">
        <v>43647</v>
      </c>
    </row>
    <row r="18" spans="1:43" x14ac:dyDescent="0.25">
      <c r="A18" s="16">
        <v>2019</v>
      </c>
      <c r="B18" s="16" t="s">
        <v>1887</v>
      </c>
      <c r="C18" s="15" t="s">
        <v>101</v>
      </c>
      <c r="D18" t="s">
        <v>362</v>
      </c>
      <c r="E18" t="s">
        <v>533</v>
      </c>
      <c r="F18" t="s">
        <v>545</v>
      </c>
      <c r="G18" t="s">
        <v>533</v>
      </c>
      <c r="I18" s="15" t="s">
        <v>103</v>
      </c>
      <c r="J18" s="15" t="s">
        <v>106</v>
      </c>
      <c r="K18" s="15" t="s">
        <v>105</v>
      </c>
      <c r="L18" t="s">
        <v>863</v>
      </c>
      <c r="M18" s="15" t="s">
        <v>138</v>
      </c>
      <c r="N18" t="s">
        <v>1041</v>
      </c>
      <c r="O18" t="s">
        <v>145</v>
      </c>
      <c r="P18" t="s">
        <v>1181</v>
      </c>
      <c r="Q18">
        <v>14</v>
      </c>
      <c r="S18" s="15" t="s">
        <v>170</v>
      </c>
      <c r="T18" t="s">
        <v>313</v>
      </c>
      <c r="U18" s="3">
        <v>120290001</v>
      </c>
      <c r="V18" s="15" t="s">
        <v>319</v>
      </c>
      <c r="W18" s="6" t="s">
        <v>326</v>
      </c>
      <c r="X18" s="2" t="s">
        <v>238</v>
      </c>
      <c r="Y18" s="6" t="s">
        <v>11</v>
      </c>
      <c r="Z18" s="15" t="s">
        <v>106</v>
      </c>
      <c r="AA18" s="4">
        <v>39050</v>
      </c>
      <c r="AB18" t="s">
        <v>533</v>
      </c>
      <c r="AC18" t="s">
        <v>533</v>
      </c>
      <c r="AD18" t="s">
        <v>545</v>
      </c>
      <c r="AE18">
        <v>7441366736</v>
      </c>
      <c r="AF18" t="s">
        <v>1575</v>
      </c>
      <c r="AG18" s="15" t="s">
        <v>248</v>
      </c>
      <c r="AH18" s="8"/>
      <c r="AI18">
        <v>17474947720</v>
      </c>
      <c r="AJ18" t="s">
        <v>1575</v>
      </c>
      <c r="AK18" s="11" t="s">
        <v>1899</v>
      </c>
      <c r="AL18" s="9"/>
      <c r="AM18" s="5">
        <v>43556</v>
      </c>
      <c r="AN18" s="15" t="s">
        <v>243</v>
      </c>
      <c r="AO18" s="15">
        <v>2019</v>
      </c>
      <c r="AP18" s="5">
        <v>43647</v>
      </c>
    </row>
    <row r="19" spans="1:43" x14ac:dyDescent="0.25">
      <c r="A19" s="16">
        <v>2019</v>
      </c>
      <c r="B19" s="16" t="s">
        <v>1887</v>
      </c>
      <c r="C19" s="15" t="s">
        <v>101</v>
      </c>
      <c r="D19" t="s">
        <v>363</v>
      </c>
      <c r="E19" t="s">
        <v>546</v>
      </c>
      <c r="F19" t="s">
        <v>547</v>
      </c>
      <c r="G19" t="s">
        <v>714</v>
      </c>
      <c r="I19" s="15" t="s">
        <v>103</v>
      </c>
      <c r="J19" s="15" t="s">
        <v>135</v>
      </c>
      <c r="K19" s="15" t="s">
        <v>105</v>
      </c>
      <c r="L19" t="s">
        <v>864</v>
      </c>
      <c r="M19" s="15" t="s">
        <v>138</v>
      </c>
      <c r="N19" t="s">
        <v>1042</v>
      </c>
      <c r="O19" t="s">
        <v>145</v>
      </c>
      <c r="P19" t="s">
        <v>1189</v>
      </c>
      <c r="Q19">
        <v>75</v>
      </c>
      <c r="R19" t="s">
        <v>305</v>
      </c>
      <c r="S19" s="15" t="s">
        <v>168</v>
      </c>
      <c r="T19" t="s">
        <v>1384</v>
      </c>
      <c r="U19" s="3">
        <v>90040001</v>
      </c>
      <c r="V19" t="s">
        <v>1384</v>
      </c>
      <c r="W19" s="6" t="s">
        <v>1850</v>
      </c>
      <c r="X19" t="s">
        <v>1531</v>
      </c>
      <c r="Y19" s="6" t="s">
        <v>244</v>
      </c>
      <c r="Z19" s="15" t="s">
        <v>135</v>
      </c>
      <c r="AA19" s="4" t="s">
        <v>1545</v>
      </c>
      <c r="AB19" t="s">
        <v>714</v>
      </c>
      <c r="AC19" t="s">
        <v>546</v>
      </c>
      <c r="AD19" t="s">
        <v>547</v>
      </c>
      <c r="AE19">
        <v>2711532612</v>
      </c>
      <c r="AF19" t="s">
        <v>1579</v>
      </c>
      <c r="AG19" s="15" t="s">
        <v>248</v>
      </c>
      <c r="AH19" s="8"/>
      <c r="AJ19" t="s">
        <v>1579</v>
      </c>
      <c r="AK19" s="11" t="s">
        <v>1900</v>
      </c>
      <c r="AL19" s="9"/>
      <c r="AM19" s="5">
        <v>43556</v>
      </c>
      <c r="AN19" s="15" t="s">
        <v>243</v>
      </c>
      <c r="AO19" s="15">
        <v>2019</v>
      </c>
      <c r="AP19" s="5">
        <v>43647</v>
      </c>
    </row>
    <row r="20" spans="1:43" x14ac:dyDescent="0.25">
      <c r="A20" s="16">
        <v>2019</v>
      </c>
      <c r="B20" s="16" t="s">
        <v>1887</v>
      </c>
      <c r="C20" s="15" t="s">
        <v>101</v>
      </c>
      <c r="D20" t="s">
        <v>364</v>
      </c>
      <c r="E20" t="s">
        <v>287</v>
      </c>
      <c r="F20" t="s">
        <v>548</v>
      </c>
      <c r="G20" t="s">
        <v>715</v>
      </c>
      <c r="I20" s="15" t="s">
        <v>103</v>
      </c>
      <c r="J20" s="15" t="s">
        <v>106</v>
      </c>
      <c r="K20" s="15" t="s">
        <v>105</v>
      </c>
      <c r="L20" t="s">
        <v>865</v>
      </c>
      <c r="M20" s="15" t="s">
        <v>138</v>
      </c>
      <c r="N20" s="18" t="s">
        <v>1889</v>
      </c>
      <c r="O20" t="s">
        <v>145</v>
      </c>
      <c r="P20" t="s">
        <v>296</v>
      </c>
      <c r="Q20">
        <v>48</v>
      </c>
      <c r="S20" s="15" t="s">
        <v>170</v>
      </c>
      <c r="T20" t="s">
        <v>313</v>
      </c>
      <c r="U20" s="3">
        <v>120290001</v>
      </c>
      <c r="V20" s="15" t="s">
        <v>319</v>
      </c>
      <c r="W20" s="6" t="s">
        <v>326</v>
      </c>
      <c r="X20" s="2" t="s">
        <v>238</v>
      </c>
      <c r="Y20" s="6" t="s">
        <v>11</v>
      </c>
      <c r="Z20" s="15" t="s">
        <v>106</v>
      </c>
      <c r="AA20" s="4">
        <v>39050</v>
      </c>
      <c r="AB20" t="s">
        <v>715</v>
      </c>
      <c r="AC20" t="s">
        <v>287</v>
      </c>
      <c r="AD20" t="s">
        <v>548</v>
      </c>
      <c r="AE20">
        <v>7471044503</v>
      </c>
      <c r="AF20" t="s">
        <v>1580</v>
      </c>
      <c r="AG20" s="15" t="s">
        <v>248</v>
      </c>
      <c r="AH20" s="8"/>
      <c r="AI20">
        <v>4721874</v>
      </c>
      <c r="AJ20" t="s">
        <v>1580</v>
      </c>
      <c r="AK20" s="11" t="s">
        <v>1901</v>
      </c>
      <c r="AL20" s="9"/>
      <c r="AM20" s="5">
        <v>43556</v>
      </c>
      <c r="AN20" s="15" t="s">
        <v>243</v>
      </c>
      <c r="AO20" s="15">
        <v>2019</v>
      </c>
      <c r="AP20" s="5">
        <v>43647</v>
      </c>
    </row>
    <row r="21" spans="1:43" x14ac:dyDescent="0.25">
      <c r="A21" s="16">
        <v>2019</v>
      </c>
      <c r="B21" s="16" t="s">
        <v>1887</v>
      </c>
      <c r="C21" s="15" t="s">
        <v>102</v>
      </c>
      <c r="D21" t="s">
        <v>365</v>
      </c>
      <c r="E21" t="s">
        <v>549</v>
      </c>
      <c r="F21" t="s">
        <v>550</v>
      </c>
      <c r="G21" t="s">
        <v>716</v>
      </c>
      <c r="I21" s="15" t="s">
        <v>103</v>
      </c>
      <c r="J21" t="s">
        <v>107</v>
      </c>
      <c r="K21" s="15" t="s">
        <v>105</v>
      </c>
      <c r="L21" t="s">
        <v>866</v>
      </c>
      <c r="M21" s="15" t="s">
        <v>138</v>
      </c>
      <c r="N21" t="s">
        <v>1043</v>
      </c>
      <c r="O21" t="s">
        <v>153</v>
      </c>
      <c r="P21" t="s">
        <v>1190</v>
      </c>
      <c r="Q21">
        <v>3202</v>
      </c>
      <c r="R21">
        <v>1</v>
      </c>
      <c r="S21" s="15" t="s">
        <v>170</v>
      </c>
      <c r="T21" t="s">
        <v>1385</v>
      </c>
      <c r="U21" s="3">
        <v>211190001</v>
      </c>
      <c r="V21" t="s">
        <v>1501</v>
      </c>
      <c r="W21" s="6" t="s">
        <v>1851</v>
      </c>
      <c r="X21" t="s">
        <v>1501</v>
      </c>
      <c r="Y21" s="6" t="s">
        <v>323</v>
      </c>
      <c r="Z21" s="15" t="s">
        <v>107</v>
      </c>
      <c r="AA21" s="4">
        <v>72840</v>
      </c>
      <c r="AB21" t="s">
        <v>716</v>
      </c>
      <c r="AC21" t="s">
        <v>549</v>
      </c>
      <c r="AD21" t="s">
        <v>550</v>
      </c>
      <c r="AE21">
        <v>2221170686</v>
      </c>
      <c r="AF21" t="s">
        <v>1581</v>
      </c>
      <c r="AG21" s="15" t="s">
        <v>248</v>
      </c>
      <c r="AH21" s="8"/>
      <c r="AI21" t="s">
        <v>1780</v>
      </c>
      <c r="AJ21" t="s">
        <v>1581</v>
      </c>
      <c r="AK21" s="11" t="s">
        <v>1902</v>
      </c>
      <c r="AL21" s="9"/>
      <c r="AM21" s="5">
        <v>43556</v>
      </c>
      <c r="AN21" s="15" t="s">
        <v>243</v>
      </c>
      <c r="AO21" s="15">
        <v>2019</v>
      </c>
      <c r="AP21" s="5">
        <v>43647</v>
      </c>
    </row>
    <row r="22" spans="1:43" x14ac:dyDescent="0.25">
      <c r="A22" s="16">
        <v>2019</v>
      </c>
      <c r="B22" s="16" t="s">
        <v>1887</v>
      </c>
      <c r="C22" s="15" t="s">
        <v>102</v>
      </c>
      <c r="D22" t="s">
        <v>366</v>
      </c>
      <c r="E22" t="s">
        <v>211</v>
      </c>
      <c r="F22" t="s">
        <v>551</v>
      </c>
      <c r="G22" t="s">
        <v>717</v>
      </c>
      <c r="I22" s="15" t="s">
        <v>103</v>
      </c>
      <c r="J22" s="15" t="s">
        <v>135</v>
      </c>
      <c r="K22" s="15" t="s">
        <v>105</v>
      </c>
      <c r="L22" t="s">
        <v>867</v>
      </c>
      <c r="M22" s="15" t="s">
        <v>138</v>
      </c>
      <c r="N22" t="s">
        <v>1044</v>
      </c>
      <c r="O22" t="s">
        <v>145</v>
      </c>
      <c r="P22" t="s">
        <v>1191</v>
      </c>
      <c r="Q22">
        <v>31</v>
      </c>
      <c r="R22" t="s">
        <v>1323</v>
      </c>
      <c r="S22" s="15" t="s">
        <v>170</v>
      </c>
      <c r="T22" t="s">
        <v>349</v>
      </c>
      <c r="U22" s="6" t="s">
        <v>350</v>
      </c>
      <c r="V22" s="15" t="s">
        <v>1536</v>
      </c>
      <c r="W22" s="6" t="s">
        <v>351</v>
      </c>
      <c r="X22" s="15" t="s">
        <v>1536</v>
      </c>
      <c r="Y22" s="6" t="s">
        <v>244</v>
      </c>
      <c r="Z22" s="15" t="s">
        <v>135</v>
      </c>
      <c r="AA22" s="4" t="s">
        <v>1546</v>
      </c>
      <c r="AB22" t="s">
        <v>717</v>
      </c>
      <c r="AC22" t="s">
        <v>211</v>
      </c>
      <c r="AD22" t="s">
        <v>551</v>
      </c>
      <c r="AE22">
        <v>5531852901</v>
      </c>
      <c r="AF22" t="s">
        <v>1582</v>
      </c>
      <c r="AG22" s="15" t="s">
        <v>248</v>
      </c>
      <c r="AH22" s="8"/>
      <c r="AI22">
        <v>5552074578</v>
      </c>
      <c r="AJ22" t="s">
        <v>1582</v>
      </c>
      <c r="AK22" s="13" t="s">
        <v>1903</v>
      </c>
      <c r="AL22" s="9"/>
      <c r="AM22" s="5">
        <v>43556</v>
      </c>
      <c r="AN22" s="15" t="s">
        <v>243</v>
      </c>
      <c r="AO22" s="15">
        <v>2019</v>
      </c>
      <c r="AP22" s="5">
        <v>43647</v>
      </c>
    </row>
    <row r="23" spans="1:43" x14ac:dyDescent="0.25">
      <c r="A23" s="16">
        <v>2019</v>
      </c>
      <c r="B23" s="16" t="s">
        <v>1887</v>
      </c>
      <c r="C23" s="15" t="s">
        <v>102</v>
      </c>
      <c r="D23" t="s">
        <v>367</v>
      </c>
      <c r="E23" t="s">
        <v>552</v>
      </c>
      <c r="F23" t="s">
        <v>553</v>
      </c>
      <c r="G23" t="s">
        <v>718</v>
      </c>
      <c r="I23" s="15" t="s">
        <v>103</v>
      </c>
      <c r="J23" s="15" t="s">
        <v>135</v>
      </c>
      <c r="K23" s="15" t="s">
        <v>105</v>
      </c>
      <c r="L23" t="s">
        <v>868</v>
      </c>
      <c r="M23" s="15" t="s">
        <v>138</v>
      </c>
      <c r="N23" t="s">
        <v>1045</v>
      </c>
      <c r="O23" t="s">
        <v>150</v>
      </c>
      <c r="P23" t="s">
        <v>227</v>
      </c>
      <c r="Q23">
        <v>3092</v>
      </c>
      <c r="S23" s="15" t="s">
        <v>168</v>
      </c>
      <c r="T23" t="s">
        <v>1386</v>
      </c>
      <c r="U23" s="6" t="s">
        <v>343</v>
      </c>
      <c r="V23" s="15" t="s">
        <v>1852</v>
      </c>
      <c r="W23" s="6" t="s">
        <v>332</v>
      </c>
      <c r="X23" t="s">
        <v>1852</v>
      </c>
      <c r="Y23" s="6" t="s">
        <v>244</v>
      </c>
      <c r="Z23" s="15" t="s">
        <v>135</v>
      </c>
      <c r="AA23" s="4" t="s">
        <v>1547</v>
      </c>
      <c r="AB23" t="s">
        <v>718</v>
      </c>
      <c r="AC23" t="s">
        <v>552</v>
      </c>
      <c r="AD23" t="s">
        <v>553</v>
      </c>
      <c r="AE23">
        <v>5541884152</v>
      </c>
      <c r="AF23" t="s">
        <v>1583</v>
      </c>
      <c r="AG23" s="15" t="s">
        <v>248</v>
      </c>
      <c r="AH23" s="8"/>
      <c r="AJ23" t="s">
        <v>1583</v>
      </c>
      <c r="AK23" s="12" t="s">
        <v>1904</v>
      </c>
      <c r="AL23" s="9"/>
      <c r="AM23" s="5">
        <v>43556</v>
      </c>
      <c r="AN23" s="15" t="s">
        <v>243</v>
      </c>
      <c r="AO23" s="15">
        <v>2019</v>
      </c>
      <c r="AP23" s="5">
        <v>43647</v>
      </c>
    </row>
    <row r="24" spans="1:43" x14ac:dyDescent="0.25">
      <c r="A24" s="16">
        <v>2019</v>
      </c>
      <c r="B24" s="16" t="s">
        <v>1887</v>
      </c>
      <c r="C24" s="15" t="s">
        <v>102</v>
      </c>
      <c r="D24" t="s">
        <v>368</v>
      </c>
      <c r="E24" t="s">
        <v>213</v>
      </c>
      <c r="F24" t="s">
        <v>554</v>
      </c>
      <c r="G24" t="s">
        <v>719</v>
      </c>
      <c r="I24" s="15" t="s">
        <v>103</v>
      </c>
      <c r="J24" t="s">
        <v>124</v>
      </c>
      <c r="K24" s="15" t="s">
        <v>105</v>
      </c>
      <c r="L24" t="s">
        <v>869</v>
      </c>
      <c r="M24" s="15" t="s">
        <v>138</v>
      </c>
      <c r="N24" t="s">
        <v>292</v>
      </c>
      <c r="O24" t="s">
        <v>164</v>
      </c>
      <c r="P24" t="s">
        <v>1192</v>
      </c>
      <c r="Q24">
        <v>2405</v>
      </c>
      <c r="S24" s="15" t="s">
        <v>170</v>
      </c>
      <c r="T24" t="s">
        <v>1387</v>
      </c>
      <c r="U24" s="3">
        <v>140390001</v>
      </c>
      <c r="V24" t="s">
        <v>1502</v>
      </c>
      <c r="W24" s="6" t="s">
        <v>1853</v>
      </c>
      <c r="X24" t="s">
        <v>1532</v>
      </c>
      <c r="Y24" s="6" t="s">
        <v>13</v>
      </c>
      <c r="Z24" s="15" t="s">
        <v>124</v>
      </c>
      <c r="AA24" s="4">
        <v>44210</v>
      </c>
      <c r="AB24" t="s">
        <v>719</v>
      </c>
      <c r="AC24" t="s">
        <v>213</v>
      </c>
      <c r="AD24" t="s">
        <v>554</v>
      </c>
      <c r="AE24">
        <v>3316026685</v>
      </c>
      <c r="AF24" t="s">
        <v>1584</v>
      </c>
      <c r="AG24" s="15" t="s">
        <v>248</v>
      </c>
      <c r="AH24" s="17"/>
      <c r="AI24" t="s">
        <v>1781</v>
      </c>
      <c r="AJ24" t="s">
        <v>1584</v>
      </c>
      <c r="AK24" s="12" t="s">
        <v>1905</v>
      </c>
      <c r="AL24" s="9"/>
      <c r="AM24" s="5">
        <v>43556</v>
      </c>
      <c r="AN24" s="15" t="s">
        <v>243</v>
      </c>
      <c r="AO24" s="15">
        <v>2019</v>
      </c>
      <c r="AP24" s="5">
        <v>43647</v>
      </c>
    </row>
    <row r="25" spans="1:43" x14ac:dyDescent="0.25">
      <c r="A25" s="16">
        <v>2019</v>
      </c>
      <c r="B25" s="16" t="s">
        <v>1887</v>
      </c>
      <c r="C25" s="15" t="s">
        <v>101</v>
      </c>
      <c r="D25" t="s">
        <v>369</v>
      </c>
      <c r="E25" t="s">
        <v>555</v>
      </c>
      <c r="F25" t="s">
        <v>255</v>
      </c>
      <c r="G25" t="s">
        <v>253</v>
      </c>
      <c r="I25" s="15" t="s">
        <v>103</v>
      </c>
      <c r="J25" s="15" t="s">
        <v>106</v>
      </c>
      <c r="K25" s="15" t="s">
        <v>105</v>
      </c>
      <c r="L25" t="s">
        <v>870</v>
      </c>
      <c r="M25" s="15" t="s">
        <v>138</v>
      </c>
      <c r="N25" t="s">
        <v>1046</v>
      </c>
      <c r="O25" t="s">
        <v>145</v>
      </c>
      <c r="P25" t="s">
        <v>1193</v>
      </c>
      <c r="Q25">
        <v>24</v>
      </c>
      <c r="S25" s="15" t="s">
        <v>170</v>
      </c>
      <c r="T25" t="s">
        <v>233</v>
      </c>
      <c r="U25" s="3">
        <v>120290001</v>
      </c>
      <c r="V25" s="15" t="s">
        <v>319</v>
      </c>
      <c r="W25" s="6" t="s">
        <v>326</v>
      </c>
      <c r="X25" s="2" t="s">
        <v>238</v>
      </c>
      <c r="Y25" s="6" t="s">
        <v>11</v>
      </c>
      <c r="Z25" s="15" t="s">
        <v>106</v>
      </c>
      <c r="AA25" s="4">
        <v>39000</v>
      </c>
      <c r="AB25" t="s">
        <v>253</v>
      </c>
      <c r="AC25" t="s">
        <v>555</v>
      </c>
      <c r="AD25" t="s">
        <v>255</v>
      </c>
      <c r="AE25">
        <v>7451068027</v>
      </c>
      <c r="AF25" t="s">
        <v>1585</v>
      </c>
      <c r="AG25" s="15" t="s">
        <v>248</v>
      </c>
      <c r="AH25" s="8"/>
      <c r="AI25">
        <v>7471161623</v>
      </c>
      <c r="AJ25" t="s">
        <v>1585</v>
      </c>
      <c r="AK25" s="13" t="s">
        <v>1906</v>
      </c>
      <c r="AL25" s="9"/>
      <c r="AM25" s="5">
        <v>43556</v>
      </c>
      <c r="AN25" s="15" t="s">
        <v>243</v>
      </c>
      <c r="AO25" s="15">
        <v>2019</v>
      </c>
      <c r="AP25" s="5">
        <v>43647</v>
      </c>
    </row>
    <row r="26" spans="1:43" x14ac:dyDescent="0.25">
      <c r="A26" s="16">
        <v>2019</v>
      </c>
      <c r="B26" s="16" t="s">
        <v>1887</v>
      </c>
      <c r="C26" s="15" t="s">
        <v>102</v>
      </c>
      <c r="D26" t="s">
        <v>370</v>
      </c>
      <c r="E26" t="s">
        <v>556</v>
      </c>
      <c r="F26" t="s">
        <v>557</v>
      </c>
      <c r="G26" t="s">
        <v>712</v>
      </c>
      <c r="I26" s="15" t="s">
        <v>103</v>
      </c>
      <c r="J26" t="s">
        <v>105</v>
      </c>
      <c r="K26" s="15" t="s">
        <v>105</v>
      </c>
      <c r="L26" t="s">
        <v>871</v>
      </c>
      <c r="M26" s="15" t="s">
        <v>138</v>
      </c>
      <c r="N26" t="s">
        <v>1047</v>
      </c>
      <c r="O26" t="s">
        <v>145</v>
      </c>
      <c r="P26" t="s">
        <v>1194</v>
      </c>
      <c r="Q26" t="s">
        <v>1324</v>
      </c>
      <c r="S26" s="15" t="s">
        <v>179</v>
      </c>
      <c r="T26" t="s">
        <v>1388</v>
      </c>
      <c r="U26" s="3">
        <v>151040001</v>
      </c>
      <c r="V26" s="15" t="s">
        <v>1511</v>
      </c>
      <c r="W26" s="6" t="s">
        <v>1854</v>
      </c>
      <c r="X26" t="s">
        <v>1511</v>
      </c>
      <c r="Y26" s="6" t="s">
        <v>247</v>
      </c>
      <c r="Z26" s="15" t="s">
        <v>105</v>
      </c>
      <c r="AA26" s="4">
        <v>54080</v>
      </c>
      <c r="AB26" t="s">
        <v>712</v>
      </c>
      <c r="AC26" t="s">
        <v>556</v>
      </c>
      <c r="AD26" t="s">
        <v>557</v>
      </c>
      <c r="AE26">
        <v>5525843587</v>
      </c>
      <c r="AF26" t="s">
        <v>1586</v>
      </c>
      <c r="AG26" s="15" t="s">
        <v>248</v>
      </c>
      <c r="AH26" s="8"/>
      <c r="AI26" t="s">
        <v>1782</v>
      </c>
      <c r="AJ26" t="s">
        <v>1586</v>
      </c>
      <c r="AK26" s="12" t="s">
        <v>1907</v>
      </c>
      <c r="AL26" s="9"/>
      <c r="AM26" s="5">
        <v>43556</v>
      </c>
      <c r="AN26" s="15" t="s">
        <v>243</v>
      </c>
      <c r="AO26" s="15">
        <v>2019</v>
      </c>
      <c r="AP26" s="5">
        <v>43647</v>
      </c>
    </row>
    <row r="27" spans="1:43" x14ac:dyDescent="0.25">
      <c r="A27" s="16">
        <v>2019</v>
      </c>
      <c r="B27" s="16" t="s">
        <v>1887</v>
      </c>
      <c r="C27" s="15" t="s">
        <v>102</v>
      </c>
      <c r="D27" t="s">
        <v>371</v>
      </c>
      <c r="E27" t="s">
        <v>558</v>
      </c>
      <c r="F27" t="s">
        <v>559</v>
      </c>
      <c r="G27" t="s">
        <v>720</v>
      </c>
      <c r="I27" s="15" t="s">
        <v>103</v>
      </c>
      <c r="J27" s="15" t="s">
        <v>135</v>
      </c>
      <c r="K27" s="15" t="s">
        <v>105</v>
      </c>
      <c r="L27" t="s">
        <v>872</v>
      </c>
      <c r="M27" s="15" t="s">
        <v>138</v>
      </c>
      <c r="N27" t="s">
        <v>291</v>
      </c>
      <c r="O27" t="s">
        <v>145</v>
      </c>
      <c r="P27" t="s">
        <v>1195</v>
      </c>
      <c r="Q27" t="s">
        <v>1325</v>
      </c>
      <c r="S27" s="15" t="s">
        <v>170</v>
      </c>
      <c r="T27" t="s">
        <v>1389</v>
      </c>
      <c r="U27" s="6" t="s">
        <v>341</v>
      </c>
      <c r="V27" s="2" t="s">
        <v>240</v>
      </c>
      <c r="W27" s="6" t="s">
        <v>246</v>
      </c>
      <c r="X27" s="2" t="s">
        <v>240</v>
      </c>
      <c r="Y27" s="6" t="s">
        <v>244</v>
      </c>
      <c r="Z27" s="15" t="s">
        <v>135</v>
      </c>
      <c r="AA27" s="4" t="s">
        <v>1548</v>
      </c>
      <c r="AB27" t="s">
        <v>720</v>
      </c>
      <c r="AC27" t="s">
        <v>558</v>
      </c>
      <c r="AD27" t="s">
        <v>559</v>
      </c>
      <c r="AE27">
        <v>5543881311</v>
      </c>
      <c r="AF27" t="s">
        <v>1587</v>
      </c>
      <c r="AG27" s="15" t="s">
        <v>248</v>
      </c>
      <c r="AH27" s="8"/>
      <c r="AI27" t="s">
        <v>1783</v>
      </c>
      <c r="AJ27" t="s">
        <v>1587</v>
      </c>
      <c r="AK27" s="11" t="s">
        <v>1908</v>
      </c>
      <c r="AL27" s="9"/>
      <c r="AM27" s="5">
        <v>43556</v>
      </c>
      <c r="AN27" s="15" t="s">
        <v>243</v>
      </c>
      <c r="AO27" s="15">
        <v>2019</v>
      </c>
      <c r="AP27" s="5">
        <v>43647</v>
      </c>
    </row>
    <row r="28" spans="1:43" x14ac:dyDescent="0.25">
      <c r="A28" s="16">
        <v>2019</v>
      </c>
      <c r="B28" s="16" t="s">
        <v>1887</v>
      </c>
      <c r="C28" s="15" t="s">
        <v>102</v>
      </c>
      <c r="D28" t="s">
        <v>372</v>
      </c>
      <c r="E28" t="s">
        <v>549</v>
      </c>
      <c r="F28" t="s">
        <v>550</v>
      </c>
      <c r="G28" t="s">
        <v>716</v>
      </c>
      <c r="I28" s="15" t="s">
        <v>103</v>
      </c>
      <c r="J28" s="15" t="s">
        <v>107</v>
      </c>
      <c r="K28" s="15" t="s">
        <v>105</v>
      </c>
      <c r="L28" t="s">
        <v>873</v>
      </c>
      <c r="M28" s="15" t="s">
        <v>138</v>
      </c>
      <c r="N28" t="s">
        <v>1048</v>
      </c>
      <c r="O28" t="s">
        <v>153</v>
      </c>
      <c r="P28" t="s">
        <v>1196</v>
      </c>
      <c r="Q28">
        <v>3202</v>
      </c>
      <c r="R28">
        <v>1</v>
      </c>
      <c r="S28" s="15" t="s">
        <v>168</v>
      </c>
      <c r="T28" t="s">
        <v>1390</v>
      </c>
      <c r="U28" s="3">
        <v>211190001</v>
      </c>
      <c r="V28" s="15" t="s">
        <v>1501</v>
      </c>
      <c r="W28" s="6" t="s">
        <v>1851</v>
      </c>
      <c r="X28" s="15" t="s">
        <v>1501</v>
      </c>
      <c r="Y28" s="6" t="s">
        <v>323</v>
      </c>
      <c r="Z28" s="15" t="s">
        <v>107</v>
      </c>
      <c r="AA28" s="4">
        <v>72810</v>
      </c>
      <c r="AB28" t="s">
        <v>716</v>
      </c>
      <c r="AC28" t="s">
        <v>549</v>
      </c>
      <c r="AD28" t="s">
        <v>550</v>
      </c>
      <c r="AE28">
        <v>2222733100</v>
      </c>
      <c r="AF28" t="s">
        <v>1588</v>
      </c>
      <c r="AG28" s="15" t="s">
        <v>248</v>
      </c>
      <c r="AH28" s="8"/>
      <c r="AJ28" t="s">
        <v>1588</v>
      </c>
      <c r="AK28" s="21"/>
      <c r="AL28" s="9"/>
      <c r="AM28" s="5">
        <v>43556</v>
      </c>
      <c r="AN28" s="15" t="s">
        <v>243</v>
      </c>
      <c r="AO28" s="15">
        <v>2019</v>
      </c>
      <c r="AP28" s="5">
        <v>43647</v>
      </c>
      <c r="AQ28" t="s">
        <v>1888</v>
      </c>
    </row>
    <row r="29" spans="1:43" x14ac:dyDescent="0.25">
      <c r="A29" s="16">
        <v>2019</v>
      </c>
      <c r="B29" s="16" t="s">
        <v>1887</v>
      </c>
      <c r="C29" s="15" t="s">
        <v>102</v>
      </c>
      <c r="D29" t="s">
        <v>373</v>
      </c>
      <c r="E29" t="s">
        <v>560</v>
      </c>
      <c r="F29" t="s">
        <v>561</v>
      </c>
      <c r="G29" t="s">
        <v>721</v>
      </c>
      <c r="I29" s="15" t="s">
        <v>103</v>
      </c>
      <c r="J29" s="15" t="s">
        <v>135</v>
      </c>
      <c r="K29" s="15" t="s">
        <v>105</v>
      </c>
      <c r="L29" t="s">
        <v>874</v>
      </c>
      <c r="M29" s="15" t="s">
        <v>138</v>
      </c>
      <c r="N29" t="s">
        <v>1049</v>
      </c>
      <c r="O29" t="s">
        <v>145</v>
      </c>
      <c r="P29" t="s">
        <v>1197</v>
      </c>
      <c r="Q29">
        <v>1427</v>
      </c>
      <c r="R29" t="s">
        <v>1326</v>
      </c>
      <c r="S29" s="15" t="s">
        <v>170</v>
      </c>
      <c r="T29" t="s">
        <v>1391</v>
      </c>
      <c r="U29" s="6" t="s">
        <v>342</v>
      </c>
      <c r="V29" s="15" t="s">
        <v>236</v>
      </c>
      <c r="W29" s="6" t="s">
        <v>331</v>
      </c>
      <c r="X29" s="2" t="s">
        <v>236</v>
      </c>
      <c r="Y29" s="6" t="s">
        <v>244</v>
      </c>
      <c r="Z29" s="15" t="s">
        <v>135</v>
      </c>
      <c r="AA29" s="4" t="s">
        <v>1549</v>
      </c>
      <c r="AB29" t="s">
        <v>721</v>
      </c>
      <c r="AC29" t="s">
        <v>560</v>
      </c>
      <c r="AD29" t="s">
        <v>561</v>
      </c>
      <c r="AE29">
        <v>5533344722</v>
      </c>
      <c r="AF29" t="s">
        <v>1589</v>
      </c>
      <c r="AG29" s="15" t="s">
        <v>248</v>
      </c>
      <c r="AH29" s="8" t="s">
        <v>1746</v>
      </c>
      <c r="AI29" t="s">
        <v>1784</v>
      </c>
      <c r="AJ29" t="s">
        <v>1589</v>
      </c>
      <c r="AK29" s="12" t="s">
        <v>1909</v>
      </c>
      <c r="AL29" s="9"/>
      <c r="AM29" s="5">
        <v>43556</v>
      </c>
      <c r="AN29" s="15" t="s">
        <v>243</v>
      </c>
      <c r="AO29" s="15">
        <v>2019</v>
      </c>
      <c r="AP29" s="5">
        <v>43647</v>
      </c>
    </row>
    <row r="30" spans="1:43" x14ac:dyDescent="0.25">
      <c r="A30" s="16">
        <v>2019</v>
      </c>
      <c r="B30" s="16" t="s">
        <v>1887</v>
      </c>
      <c r="C30" s="15" t="s">
        <v>102</v>
      </c>
      <c r="D30" t="s">
        <v>374</v>
      </c>
      <c r="E30" t="s">
        <v>562</v>
      </c>
      <c r="F30" t="s">
        <v>266</v>
      </c>
      <c r="G30" t="s">
        <v>722</v>
      </c>
      <c r="I30" s="15" t="s">
        <v>103</v>
      </c>
      <c r="J30" s="15" t="s">
        <v>105</v>
      </c>
      <c r="K30" s="15" t="s">
        <v>105</v>
      </c>
      <c r="L30" t="s">
        <v>875</v>
      </c>
      <c r="M30" s="15" t="s">
        <v>138</v>
      </c>
      <c r="N30" t="s">
        <v>1050</v>
      </c>
      <c r="O30" t="s">
        <v>145</v>
      </c>
      <c r="P30" t="s">
        <v>1198</v>
      </c>
      <c r="Q30">
        <v>35</v>
      </c>
      <c r="R30" t="s">
        <v>1327</v>
      </c>
      <c r="S30" s="15" t="s">
        <v>170</v>
      </c>
      <c r="T30" t="s">
        <v>1392</v>
      </c>
      <c r="U30" s="3">
        <v>151090001</v>
      </c>
      <c r="V30" t="s">
        <v>1856</v>
      </c>
      <c r="W30" s="6" t="s">
        <v>1855</v>
      </c>
      <c r="X30" t="s">
        <v>1857</v>
      </c>
      <c r="Y30" s="6" t="s">
        <v>247</v>
      </c>
      <c r="Z30" s="15" t="s">
        <v>105</v>
      </c>
      <c r="AA30" s="4">
        <v>54945</v>
      </c>
      <c r="AB30" t="s">
        <v>722</v>
      </c>
      <c r="AC30" t="s">
        <v>562</v>
      </c>
      <c r="AD30" t="s">
        <v>266</v>
      </c>
      <c r="AE30">
        <v>5520679268</v>
      </c>
      <c r="AF30" t="s">
        <v>1590</v>
      </c>
      <c r="AG30" s="15" t="s">
        <v>248</v>
      </c>
      <c r="AH30" s="8" t="s">
        <v>1747</v>
      </c>
      <c r="AI30" t="s">
        <v>1785</v>
      </c>
      <c r="AJ30" t="s">
        <v>1590</v>
      </c>
      <c r="AK30" s="12" t="s">
        <v>1910</v>
      </c>
      <c r="AL30" s="9"/>
      <c r="AM30" s="5">
        <v>43556</v>
      </c>
      <c r="AN30" s="15" t="s">
        <v>243</v>
      </c>
      <c r="AO30" s="15">
        <v>2019</v>
      </c>
      <c r="AP30" s="5">
        <v>43647</v>
      </c>
    </row>
    <row r="31" spans="1:43" x14ac:dyDescent="0.25">
      <c r="A31" s="16">
        <v>2019</v>
      </c>
      <c r="B31" s="16" t="s">
        <v>1887</v>
      </c>
      <c r="C31" s="15" t="s">
        <v>102</v>
      </c>
      <c r="D31" t="s">
        <v>375</v>
      </c>
      <c r="E31" t="s">
        <v>563</v>
      </c>
      <c r="F31" t="s">
        <v>564</v>
      </c>
      <c r="G31" t="s">
        <v>723</v>
      </c>
      <c r="I31" s="15" t="s">
        <v>103</v>
      </c>
      <c r="J31" s="15" t="s">
        <v>135</v>
      </c>
      <c r="K31" s="15" t="s">
        <v>105</v>
      </c>
      <c r="L31" t="s">
        <v>876</v>
      </c>
      <c r="M31" s="15" t="s">
        <v>138</v>
      </c>
      <c r="N31" t="s">
        <v>1051</v>
      </c>
      <c r="O31" t="s">
        <v>164</v>
      </c>
      <c r="P31" t="s">
        <v>1199</v>
      </c>
      <c r="Q31">
        <v>373</v>
      </c>
      <c r="R31">
        <v>603</v>
      </c>
      <c r="S31" s="15" t="s">
        <v>170</v>
      </c>
      <c r="T31" t="s">
        <v>1393</v>
      </c>
      <c r="U31" s="7" t="s">
        <v>340</v>
      </c>
      <c r="V31" s="15" t="s">
        <v>226</v>
      </c>
      <c r="W31" s="6" t="s">
        <v>329</v>
      </c>
      <c r="X31" s="2" t="s">
        <v>226</v>
      </c>
      <c r="Y31" s="6" t="s">
        <v>244</v>
      </c>
      <c r="Z31" s="15" t="s">
        <v>135</v>
      </c>
      <c r="AA31" s="4">
        <v>11520</v>
      </c>
      <c r="AB31" t="s">
        <v>723</v>
      </c>
      <c r="AC31" t="s">
        <v>563</v>
      </c>
      <c r="AD31" t="s">
        <v>564</v>
      </c>
      <c r="AE31">
        <v>5560704491</v>
      </c>
      <c r="AF31" t="s">
        <v>1591</v>
      </c>
      <c r="AG31" s="15" t="s">
        <v>248</v>
      </c>
      <c r="AH31" s="8"/>
      <c r="AI31">
        <v>15555654090</v>
      </c>
      <c r="AJ31" t="s">
        <v>1591</v>
      </c>
      <c r="AK31" s="12" t="s">
        <v>1911</v>
      </c>
      <c r="AL31" s="9"/>
      <c r="AM31" s="5">
        <v>43556</v>
      </c>
      <c r="AN31" s="15" t="s">
        <v>243</v>
      </c>
      <c r="AO31" s="15">
        <v>2019</v>
      </c>
      <c r="AP31" s="5">
        <v>43647</v>
      </c>
    </row>
    <row r="32" spans="1:43" x14ac:dyDescent="0.25">
      <c r="A32" s="16">
        <v>2019</v>
      </c>
      <c r="B32" s="16" t="s">
        <v>1887</v>
      </c>
      <c r="C32" s="15" t="s">
        <v>101</v>
      </c>
      <c r="D32" t="s">
        <v>376</v>
      </c>
      <c r="E32" t="s">
        <v>546</v>
      </c>
      <c r="F32" t="s">
        <v>223</v>
      </c>
      <c r="G32" t="s">
        <v>724</v>
      </c>
      <c r="I32" s="15" t="s">
        <v>103</v>
      </c>
      <c r="J32" s="15" t="s">
        <v>106</v>
      </c>
      <c r="K32" s="15" t="s">
        <v>105</v>
      </c>
      <c r="L32" t="s">
        <v>877</v>
      </c>
      <c r="M32" s="15" t="s">
        <v>138</v>
      </c>
      <c r="N32" t="s">
        <v>1052</v>
      </c>
      <c r="O32" t="s">
        <v>145</v>
      </c>
      <c r="P32" t="s">
        <v>1200</v>
      </c>
      <c r="Q32">
        <v>18</v>
      </c>
      <c r="S32" t="s">
        <v>166</v>
      </c>
      <c r="T32" t="s">
        <v>1394</v>
      </c>
      <c r="U32" s="3">
        <v>120290001</v>
      </c>
      <c r="V32" s="15" t="s">
        <v>319</v>
      </c>
      <c r="W32" s="6" t="s">
        <v>326</v>
      </c>
      <c r="X32" s="2" t="s">
        <v>238</v>
      </c>
      <c r="Y32" s="6" t="s">
        <v>11</v>
      </c>
      <c r="Z32" s="15" t="s">
        <v>106</v>
      </c>
      <c r="AA32" s="4">
        <v>39069</v>
      </c>
      <c r="AB32" t="s">
        <v>724</v>
      </c>
      <c r="AC32" t="s">
        <v>546</v>
      </c>
      <c r="AD32" t="s">
        <v>223</v>
      </c>
      <c r="AE32">
        <v>7471892367</v>
      </c>
      <c r="AF32" t="s">
        <v>1592</v>
      </c>
      <c r="AG32" s="15" t="s">
        <v>248</v>
      </c>
      <c r="AH32" s="8"/>
      <c r="AJ32" t="s">
        <v>1592</v>
      </c>
      <c r="AK32" s="13" t="s">
        <v>1912</v>
      </c>
      <c r="AL32" s="9"/>
      <c r="AM32" s="5">
        <v>43556</v>
      </c>
      <c r="AN32" s="15" t="s">
        <v>243</v>
      </c>
      <c r="AO32" s="15">
        <v>2019</v>
      </c>
      <c r="AP32" s="5">
        <v>43647</v>
      </c>
    </row>
    <row r="33" spans="1:43" x14ac:dyDescent="0.25">
      <c r="A33" s="16">
        <v>2019</v>
      </c>
      <c r="B33" s="16" t="s">
        <v>1887</v>
      </c>
      <c r="C33" s="15" t="s">
        <v>102</v>
      </c>
      <c r="D33" t="s">
        <v>377</v>
      </c>
      <c r="E33" t="s">
        <v>272</v>
      </c>
      <c r="F33" t="s">
        <v>565</v>
      </c>
      <c r="G33" t="s">
        <v>725</v>
      </c>
      <c r="I33" s="15" t="s">
        <v>103</v>
      </c>
      <c r="J33" s="15" t="s">
        <v>135</v>
      </c>
      <c r="K33" s="15" t="s">
        <v>105</v>
      </c>
      <c r="L33" t="s">
        <v>878</v>
      </c>
      <c r="M33" s="15" t="s">
        <v>138</v>
      </c>
      <c r="N33" t="s">
        <v>1053</v>
      </c>
      <c r="O33" t="s">
        <v>164</v>
      </c>
      <c r="P33" t="s">
        <v>1201</v>
      </c>
      <c r="Q33" t="s">
        <v>1328</v>
      </c>
      <c r="R33" t="s">
        <v>229</v>
      </c>
      <c r="S33" s="15" t="s">
        <v>170</v>
      </c>
      <c r="T33" t="s">
        <v>1395</v>
      </c>
      <c r="U33" s="6" t="s">
        <v>341</v>
      </c>
      <c r="V33" s="2" t="s">
        <v>240</v>
      </c>
      <c r="W33" s="6" t="s">
        <v>246</v>
      </c>
      <c r="X33" s="2" t="s">
        <v>240</v>
      </c>
      <c r="Y33" s="6" t="s">
        <v>244</v>
      </c>
      <c r="Z33" s="15" t="s">
        <v>135</v>
      </c>
      <c r="AA33" s="4" t="s">
        <v>1550</v>
      </c>
      <c r="AB33" t="s">
        <v>725</v>
      </c>
      <c r="AC33" t="s">
        <v>272</v>
      </c>
      <c r="AD33" t="s">
        <v>565</v>
      </c>
      <c r="AE33">
        <v>7471050284</v>
      </c>
      <c r="AF33" t="s">
        <v>1593</v>
      </c>
      <c r="AG33" s="15" t="s">
        <v>248</v>
      </c>
      <c r="AH33" s="8"/>
      <c r="AI33" t="s">
        <v>1786</v>
      </c>
      <c r="AJ33" t="s">
        <v>1593</v>
      </c>
      <c r="AK33" s="13" t="s">
        <v>1913</v>
      </c>
      <c r="AL33" s="9"/>
      <c r="AM33" s="5">
        <v>43556</v>
      </c>
      <c r="AN33" s="15" t="s">
        <v>243</v>
      </c>
      <c r="AO33" s="15">
        <v>2019</v>
      </c>
      <c r="AP33" s="5">
        <v>43647</v>
      </c>
    </row>
    <row r="34" spans="1:43" x14ac:dyDescent="0.25">
      <c r="A34" s="16">
        <v>2019</v>
      </c>
      <c r="B34" s="16" t="s">
        <v>1887</v>
      </c>
      <c r="C34" s="15" t="s">
        <v>102</v>
      </c>
      <c r="D34" t="s">
        <v>378</v>
      </c>
      <c r="E34" t="s">
        <v>266</v>
      </c>
      <c r="F34" t="s">
        <v>566</v>
      </c>
      <c r="G34" t="s">
        <v>726</v>
      </c>
      <c r="I34" s="15" t="s">
        <v>103</v>
      </c>
      <c r="J34" s="15" t="s">
        <v>105</v>
      </c>
      <c r="K34" s="15" t="s">
        <v>105</v>
      </c>
      <c r="L34" t="s">
        <v>879</v>
      </c>
      <c r="M34" s="15" t="s">
        <v>138</v>
      </c>
      <c r="N34" t="s">
        <v>292</v>
      </c>
      <c r="O34" t="s">
        <v>164</v>
      </c>
      <c r="P34" t="s">
        <v>1202</v>
      </c>
      <c r="Q34">
        <v>28</v>
      </c>
      <c r="S34" s="15" t="s">
        <v>170</v>
      </c>
      <c r="T34" t="s">
        <v>1396</v>
      </c>
      <c r="U34" s="6" t="s">
        <v>333</v>
      </c>
      <c r="V34" s="15" t="s">
        <v>317</v>
      </c>
      <c r="W34" s="6" t="s">
        <v>334</v>
      </c>
      <c r="X34" s="2" t="s">
        <v>321</v>
      </c>
      <c r="Y34" s="6" t="s">
        <v>247</v>
      </c>
      <c r="Z34" s="15" t="s">
        <v>105</v>
      </c>
      <c r="AA34" s="4">
        <v>54730</v>
      </c>
      <c r="AB34" t="s">
        <v>726</v>
      </c>
      <c r="AC34" t="s">
        <v>266</v>
      </c>
      <c r="AD34" t="s">
        <v>566</v>
      </c>
      <c r="AE34">
        <v>5545550081</v>
      </c>
      <c r="AF34" t="s">
        <v>1594</v>
      </c>
      <c r="AG34" s="15" t="s">
        <v>248</v>
      </c>
      <c r="AH34" s="8"/>
      <c r="AI34" t="s">
        <v>1787</v>
      </c>
      <c r="AJ34" t="s">
        <v>1594</v>
      </c>
      <c r="AK34" s="12" t="s">
        <v>1914</v>
      </c>
      <c r="AL34" s="9"/>
      <c r="AM34" s="5">
        <v>43556</v>
      </c>
      <c r="AN34" s="15" t="s">
        <v>243</v>
      </c>
      <c r="AO34" s="15">
        <v>2019</v>
      </c>
      <c r="AP34" s="5">
        <v>43647</v>
      </c>
    </row>
    <row r="35" spans="1:43" x14ac:dyDescent="0.25">
      <c r="A35" s="16">
        <v>2019</v>
      </c>
      <c r="B35" s="16" t="s">
        <v>1887</v>
      </c>
      <c r="C35" s="15" t="s">
        <v>101</v>
      </c>
      <c r="D35" t="s">
        <v>379</v>
      </c>
      <c r="E35" t="s">
        <v>567</v>
      </c>
      <c r="F35" t="s">
        <v>206</v>
      </c>
      <c r="G35" t="s">
        <v>727</v>
      </c>
      <c r="I35" s="15" t="s">
        <v>103</v>
      </c>
      <c r="J35" s="15" t="s">
        <v>106</v>
      </c>
      <c r="K35" s="15" t="s">
        <v>105</v>
      </c>
      <c r="L35" t="s">
        <v>880</v>
      </c>
      <c r="M35" s="15" t="s">
        <v>138</v>
      </c>
      <c r="N35" t="s">
        <v>1054</v>
      </c>
      <c r="O35" t="s">
        <v>145</v>
      </c>
      <c r="P35" t="s">
        <v>1203</v>
      </c>
      <c r="Q35" t="s">
        <v>1329</v>
      </c>
      <c r="S35" s="15" t="s">
        <v>170</v>
      </c>
      <c r="T35" t="s">
        <v>1397</v>
      </c>
      <c r="U35" s="3">
        <v>120290001</v>
      </c>
      <c r="V35" s="15" t="s">
        <v>319</v>
      </c>
      <c r="W35" s="6" t="s">
        <v>326</v>
      </c>
      <c r="X35" s="2" t="s">
        <v>238</v>
      </c>
      <c r="Y35" s="6" t="s">
        <v>11</v>
      </c>
      <c r="Z35" s="15" t="s">
        <v>106</v>
      </c>
      <c r="AA35" s="4">
        <v>39060</v>
      </c>
      <c r="AB35" t="s">
        <v>727</v>
      </c>
      <c r="AC35" t="s">
        <v>567</v>
      </c>
      <c r="AD35" t="s">
        <v>206</v>
      </c>
      <c r="AE35">
        <v>7471623519</v>
      </c>
      <c r="AF35" t="s">
        <v>1595</v>
      </c>
      <c r="AG35" s="15" t="s">
        <v>248</v>
      </c>
      <c r="AH35" s="8"/>
      <c r="AJ35" t="s">
        <v>1595</v>
      </c>
      <c r="AK35" s="12" t="s">
        <v>1915</v>
      </c>
      <c r="AL35" s="9"/>
      <c r="AM35" s="5">
        <v>43556</v>
      </c>
      <c r="AN35" s="15" t="s">
        <v>243</v>
      </c>
      <c r="AO35" s="15">
        <v>2019</v>
      </c>
      <c r="AP35" s="5">
        <v>43647</v>
      </c>
    </row>
    <row r="36" spans="1:43" x14ac:dyDescent="0.25">
      <c r="A36" s="16">
        <v>2019</v>
      </c>
      <c r="B36" s="16" t="s">
        <v>1887</v>
      </c>
      <c r="C36" s="15" t="s">
        <v>101</v>
      </c>
      <c r="D36" t="s">
        <v>380</v>
      </c>
      <c r="E36" t="s">
        <v>260</v>
      </c>
      <c r="F36" t="s">
        <v>534</v>
      </c>
      <c r="G36" t="s">
        <v>728</v>
      </c>
      <c r="I36" s="15" t="s">
        <v>103</v>
      </c>
      <c r="J36" s="15" t="s">
        <v>106</v>
      </c>
      <c r="K36" s="15" t="s">
        <v>105</v>
      </c>
      <c r="L36" t="s">
        <v>881</v>
      </c>
      <c r="M36" s="15" t="s">
        <v>138</v>
      </c>
      <c r="N36" t="s">
        <v>1055</v>
      </c>
      <c r="O36" t="s">
        <v>164</v>
      </c>
      <c r="P36" t="s">
        <v>1204</v>
      </c>
      <c r="Q36">
        <v>4</v>
      </c>
      <c r="S36" s="15" t="s">
        <v>170</v>
      </c>
      <c r="T36" t="s">
        <v>236</v>
      </c>
      <c r="U36" s="3">
        <v>120290001</v>
      </c>
      <c r="V36" s="15" t="s">
        <v>319</v>
      </c>
      <c r="W36" s="6" t="s">
        <v>326</v>
      </c>
      <c r="X36" s="2" t="s">
        <v>238</v>
      </c>
      <c r="Y36" s="6" t="s">
        <v>11</v>
      </c>
      <c r="Z36" s="15" t="s">
        <v>106</v>
      </c>
      <c r="AA36" s="4">
        <v>39010</v>
      </c>
      <c r="AB36" t="s">
        <v>728</v>
      </c>
      <c r="AC36" t="s">
        <v>260</v>
      </c>
      <c r="AD36" t="s">
        <v>534</v>
      </c>
      <c r="AE36">
        <v>7474947602</v>
      </c>
      <c r="AF36" t="s">
        <v>1596</v>
      </c>
      <c r="AG36" s="15" t="s">
        <v>248</v>
      </c>
      <c r="AH36" s="8"/>
      <c r="AI36">
        <v>17474947602</v>
      </c>
      <c r="AJ36" t="s">
        <v>1596</v>
      </c>
      <c r="AK36" s="11" t="s">
        <v>1916</v>
      </c>
      <c r="AL36" s="9"/>
      <c r="AM36" s="5">
        <v>43556</v>
      </c>
      <c r="AN36" s="15" t="s">
        <v>243</v>
      </c>
      <c r="AO36" s="15">
        <v>2019</v>
      </c>
      <c r="AP36" s="5">
        <v>43647</v>
      </c>
    </row>
    <row r="37" spans="1:43" x14ac:dyDescent="0.25">
      <c r="A37" s="16">
        <v>2019</v>
      </c>
      <c r="B37" s="16" t="s">
        <v>1887</v>
      </c>
      <c r="C37" s="15" t="s">
        <v>101</v>
      </c>
      <c r="D37" t="s">
        <v>325</v>
      </c>
      <c r="E37" t="s">
        <v>268</v>
      </c>
      <c r="F37" t="s">
        <v>269</v>
      </c>
      <c r="G37" t="s">
        <v>267</v>
      </c>
      <c r="I37" s="15" t="s">
        <v>103</v>
      </c>
      <c r="J37" s="15" t="s">
        <v>106</v>
      </c>
      <c r="K37" s="15" t="s">
        <v>105</v>
      </c>
      <c r="L37" t="s">
        <v>290</v>
      </c>
      <c r="M37" s="15" t="s">
        <v>138</v>
      </c>
      <c r="N37" t="s">
        <v>1056</v>
      </c>
      <c r="O37" t="s">
        <v>145</v>
      </c>
      <c r="P37" t="s">
        <v>1205</v>
      </c>
      <c r="Q37">
        <v>24</v>
      </c>
      <c r="S37" s="15" t="s">
        <v>168</v>
      </c>
      <c r="T37" t="s">
        <v>1398</v>
      </c>
      <c r="U37" s="3">
        <v>120290001</v>
      </c>
      <c r="V37" s="15" t="s">
        <v>319</v>
      </c>
      <c r="W37" s="6" t="s">
        <v>326</v>
      </c>
      <c r="X37" s="2" t="s">
        <v>238</v>
      </c>
      <c r="Y37" s="6" t="s">
        <v>11</v>
      </c>
      <c r="Z37" s="15" t="s">
        <v>106</v>
      </c>
      <c r="AA37" s="4">
        <v>39030</v>
      </c>
      <c r="AB37" t="s">
        <v>267</v>
      </c>
      <c r="AC37" t="s">
        <v>268</v>
      </c>
      <c r="AD37" t="s">
        <v>269</v>
      </c>
      <c r="AE37">
        <v>7471101072</v>
      </c>
      <c r="AF37" t="s">
        <v>1597</v>
      </c>
      <c r="AG37" s="15" t="s">
        <v>248</v>
      </c>
      <c r="AH37" s="8"/>
      <c r="AI37" t="s">
        <v>1788</v>
      </c>
      <c r="AJ37" t="s">
        <v>1597</v>
      </c>
      <c r="AK37" s="10"/>
      <c r="AL37" s="9"/>
      <c r="AM37" s="5">
        <v>43556</v>
      </c>
      <c r="AN37" s="15" t="s">
        <v>243</v>
      </c>
      <c r="AO37" s="15">
        <v>2019</v>
      </c>
      <c r="AP37" s="5">
        <v>43647</v>
      </c>
      <c r="AQ37" t="s">
        <v>1888</v>
      </c>
    </row>
    <row r="38" spans="1:43" x14ac:dyDescent="0.25">
      <c r="A38" s="16">
        <v>2019</v>
      </c>
      <c r="B38" s="16" t="s">
        <v>1887</v>
      </c>
      <c r="C38" s="15" t="s">
        <v>102</v>
      </c>
      <c r="D38" t="s">
        <v>381</v>
      </c>
      <c r="E38" t="s">
        <v>568</v>
      </c>
      <c r="F38" t="s">
        <v>217</v>
      </c>
      <c r="G38" t="s">
        <v>729</v>
      </c>
      <c r="I38" s="15" t="s">
        <v>103</v>
      </c>
      <c r="J38" t="s">
        <v>107</v>
      </c>
      <c r="K38" s="15" t="s">
        <v>105</v>
      </c>
      <c r="L38" t="s">
        <v>882</v>
      </c>
      <c r="M38" s="15" t="s">
        <v>138</v>
      </c>
      <c r="N38" t="s">
        <v>1057</v>
      </c>
      <c r="O38" t="s">
        <v>145</v>
      </c>
      <c r="P38" t="s">
        <v>1206</v>
      </c>
      <c r="Q38">
        <v>2</v>
      </c>
      <c r="S38" s="15" t="s">
        <v>170</v>
      </c>
      <c r="T38" t="s">
        <v>1399</v>
      </c>
      <c r="U38" s="3">
        <v>210900001</v>
      </c>
      <c r="V38" t="s">
        <v>1503</v>
      </c>
      <c r="W38" s="6" t="s">
        <v>1858</v>
      </c>
      <c r="X38" t="s">
        <v>1503</v>
      </c>
      <c r="Y38" s="6" t="s">
        <v>323</v>
      </c>
      <c r="Z38" s="15" t="s">
        <v>107</v>
      </c>
      <c r="AA38" s="4">
        <v>72640</v>
      </c>
      <c r="AB38" t="s">
        <v>729</v>
      </c>
      <c r="AC38" t="s">
        <v>568</v>
      </c>
      <c r="AD38" t="s">
        <v>217</v>
      </c>
      <c r="AE38">
        <v>2225360422</v>
      </c>
      <c r="AF38" t="s">
        <v>1598</v>
      </c>
      <c r="AG38" s="15" t="s">
        <v>248</v>
      </c>
      <c r="AH38" s="8" t="s">
        <v>1748</v>
      </c>
      <c r="AI38" t="s">
        <v>1789</v>
      </c>
      <c r="AJ38" t="s">
        <v>1598</v>
      </c>
      <c r="AK38" s="13" t="s">
        <v>1917</v>
      </c>
      <c r="AL38" s="9"/>
      <c r="AM38" s="5">
        <v>43556</v>
      </c>
      <c r="AN38" s="15" t="s">
        <v>243</v>
      </c>
      <c r="AO38" s="15">
        <v>2019</v>
      </c>
      <c r="AP38" s="5">
        <v>43647</v>
      </c>
    </row>
    <row r="39" spans="1:43" x14ac:dyDescent="0.25">
      <c r="A39" s="16">
        <v>2019</v>
      </c>
      <c r="B39" s="16" t="s">
        <v>1887</v>
      </c>
      <c r="C39" s="15" t="s">
        <v>101</v>
      </c>
      <c r="D39" t="s">
        <v>382</v>
      </c>
      <c r="E39" t="s">
        <v>569</v>
      </c>
      <c r="F39" t="s">
        <v>222</v>
      </c>
      <c r="G39" t="s">
        <v>730</v>
      </c>
      <c r="I39" s="15" t="s">
        <v>103</v>
      </c>
      <c r="J39" s="15" t="s">
        <v>106</v>
      </c>
      <c r="K39" s="15" t="s">
        <v>105</v>
      </c>
      <c r="L39" t="s">
        <v>883</v>
      </c>
      <c r="M39" s="15" t="s">
        <v>138</v>
      </c>
      <c r="N39" t="s">
        <v>1058</v>
      </c>
      <c r="O39" t="s">
        <v>145</v>
      </c>
      <c r="P39">
        <v>3</v>
      </c>
      <c r="Q39" t="s">
        <v>1330</v>
      </c>
      <c r="S39" s="15" t="s">
        <v>170</v>
      </c>
      <c r="T39" t="s">
        <v>1400</v>
      </c>
      <c r="U39" s="3">
        <v>120010001</v>
      </c>
      <c r="V39" s="15" t="s">
        <v>237</v>
      </c>
      <c r="W39" s="6" t="s">
        <v>327</v>
      </c>
      <c r="X39" s="2" t="s">
        <v>237</v>
      </c>
      <c r="Y39" s="6" t="s">
        <v>11</v>
      </c>
      <c r="Z39" s="15" t="s">
        <v>106</v>
      </c>
      <c r="AA39" s="4">
        <v>39770</v>
      </c>
      <c r="AB39" t="s">
        <v>730</v>
      </c>
      <c r="AC39" t="s">
        <v>569</v>
      </c>
      <c r="AD39" t="s">
        <v>222</v>
      </c>
      <c r="AE39">
        <v>7445460135</v>
      </c>
      <c r="AF39" t="s">
        <v>1599</v>
      </c>
      <c r="AG39" s="15" t="s">
        <v>248</v>
      </c>
      <c r="AH39" s="8"/>
      <c r="AJ39" t="s">
        <v>1599</v>
      </c>
      <c r="AK39" s="12" t="s">
        <v>1918</v>
      </c>
      <c r="AL39" s="9"/>
      <c r="AM39" s="5">
        <v>43556</v>
      </c>
      <c r="AN39" s="15" t="s">
        <v>243</v>
      </c>
      <c r="AO39" s="15">
        <v>2019</v>
      </c>
      <c r="AP39" s="5">
        <v>43647</v>
      </c>
    </row>
    <row r="40" spans="1:43" x14ac:dyDescent="0.25">
      <c r="A40" s="16">
        <v>2019</v>
      </c>
      <c r="B40" s="16" t="s">
        <v>1887</v>
      </c>
      <c r="C40" s="15" t="s">
        <v>102</v>
      </c>
      <c r="D40" t="s">
        <v>383</v>
      </c>
      <c r="E40" t="s">
        <v>570</v>
      </c>
      <c r="F40" t="s">
        <v>543</v>
      </c>
      <c r="G40" t="s">
        <v>731</v>
      </c>
      <c r="I40" s="15" t="s">
        <v>103</v>
      </c>
      <c r="J40" s="15" t="s">
        <v>106</v>
      </c>
      <c r="K40" s="15" t="s">
        <v>105</v>
      </c>
      <c r="L40" t="s">
        <v>884</v>
      </c>
      <c r="M40" s="15" t="s">
        <v>138</v>
      </c>
      <c r="N40" t="s">
        <v>1059</v>
      </c>
      <c r="O40" t="s">
        <v>164</v>
      </c>
      <c r="P40" t="s">
        <v>1207</v>
      </c>
      <c r="Q40">
        <v>6</v>
      </c>
      <c r="S40" s="15" t="s">
        <v>170</v>
      </c>
      <c r="T40" t="s">
        <v>1401</v>
      </c>
      <c r="U40" s="3">
        <v>120290001</v>
      </c>
      <c r="V40" s="15" t="s">
        <v>319</v>
      </c>
      <c r="W40" s="6" t="s">
        <v>326</v>
      </c>
      <c r="X40" s="2" t="s">
        <v>238</v>
      </c>
      <c r="Y40" s="6" t="s">
        <v>11</v>
      </c>
      <c r="Z40" s="15" t="s">
        <v>106</v>
      </c>
      <c r="AA40" s="4">
        <v>39087</v>
      </c>
      <c r="AB40" t="s">
        <v>731</v>
      </c>
      <c r="AC40" t="s">
        <v>570</v>
      </c>
      <c r="AD40" t="s">
        <v>543</v>
      </c>
      <c r="AE40">
        <v>7471386101</v>
      </c>
      <c r="AF40" t="s">
        <v>1600</v>
      </c>
      <c r="AG40" s="15" t="s">
        <v>248</v>
      </c>
      <c r="AH40" s="8"/>
      <c r="AJ40" t="s">
        <v>1600</v>
      </c>
      <c r="AK40" s="13" t="s">
        <v>1919</v>
      </c>
      <c r="AL40" s="9"/>
      <c r="AM40" s="5">
        <v>43556</v>
      </c>
      <c r="AN40" s="15" t="s">
        <v>243</v>
      </c>
      <c r="AO40" s="15">
        <v>2019</v>
      </c>
      <c r="AP40" s="5">
        <v>43647</v>
      </c>
    </row>
    <row r="41" spans="1:43" x14ac:dyDescent="0.25">
      <c r="A41" s="16">
        <v>2019</v>
      </c>
      <c r="B41" s="16" t="s">
        <v>1887</v>
      </c>
      <c r="C41" s="15" t="s">
        <v>102</v>
      </c>
      <c r="D41" t="s">
        <v>384</v>
      </c>
      <c r="E41" t="s">
        <v>549</v>
      </c>
      <c r="F41" t="s">
        <v>550</v>
      </c>
      <c r="G41" t="s">
        <v>716</v>
      </c>
      <c r="I41" s="15" t="s">
        <v>103</v>
      </c>
      <c r="J41" s="15" t="s">
        <v>107</v>
      </c>
      <c r="K41" s="15" t="s">
        <v>105</v>
      </c>
      <c r="L41" t="s">
        <v>885</v>
      </c>
      <c r="M41" s="15" t="s">
        <v>138</v>
      </c>
      <c r="N41" t="s">
        <v>1060</v>
      </c>
      <c r="O41" t="s">
        <v>139</v>
      </c>
      <c r="P41" t="s">
        <v>1208</v>
      </c>
      <c r="Q41" t="s">
        <v>1331</v>
      </c>
      <c r="S41" s="15" t="s">
        <v>170</v>
      </c>
      <c r="T41" t="s">
        <v>1402</v>
      </c>
      <c r="U41" s="3">
        <v>211320001</v>
      </c>
      <c r="V41" t="s">
        <v>1504</v>
      </c>
      <c r="W41" s="6" t="s">
        <v>1859</v>
      </c>
      <c r="X41" t="s">
        <v>1504</v>
      </c>
      <c r="Y41" s="6" t="s">
        <v>323</v>
      </c>
      <c r="Z41" s="15" t="s">
        <v>107</v>
      </c>
      <c r="AA41" s="4">
        <v>74080</v>
      </c>
      <c r="AB41" t="s">
        <v>716</v>
      </c>
      <c r="AC41" t="s">
        <v>549</v>
      </c>
      <c r="AD41" t="s">
        <v>550</v>
      </c>
      <c r="AE41">
        <v>2481818305</v>
      </c>
      <c r="AF41" t="s">
        <v>1601</v>
      </c>
      <c r="AG41" s="15" t="s">
        <v>248</v>
      </c>
      <c r="AH41" s="8"/>
      <c r="AI41">
        <v>2484828350</v>
      </c>
      <c r="AJ41" t="s">
        <v>1601</v>
      </c>
      <c r="AK41" s="13" t="s">
        <v>1920</v>
      </c>
      <c r="AL41" s="9"/>
      <c r="AM41" s="5">
        <v>43556</v>
      </c>
      <c r="AN41" s="15" t="s">
        <v>243</v>
      </c>
      <c r="AO41" s="15">
        <v>2019</v>
      </c>
      <c r="AP41" s="5">
        <v>43647</v>
      </c>
    </row>
    <row r="42" spans="1:43" x14ac:dyDescent="0.25">
      <c r="A42" s="16">
        <v>2019</v>
      </c>
      <c r="B42" s="16" t="s">
        <v>1887</v>
      </c>
      <c r="C42" s="15" t="s">
        <v>101</v>
      </c>
      <c r="D42" t="s">
        <v>385</v>
      </c>
      <c r="E42" t="s">
        <v>212</v>
      </c>
      <c r="F42" t="s">
        <v>255</v>
      </c>
      <c r="G42" t="s">
        <v>732</v>
      </c>
      <c r="I42" s="15" t="s">
        <v>103</v>
      </c>
      <c r="J42" s="15" t="s">
        <v>106</v>
      </c>
      <c r="K42" s="15" t="s">
        <v>105</v>
      </c>
      <c r="L42" t="s">
        <v>886</v>
      </c>
      <c r="M42" s="15" t="s">
        <v>138</v>
      </c>
      <c r="N42" t="s">
        <v>1061</v>
      </c>
      <c r="O42" t="s">
        <v>145</v>
      </c>
      <c r="P42" t="s">
        <v>1209</v>
      </c>
      <c r="Q42">
        <v>506</v>
      </c>
      <c r="R42">
        <v>503</v>
      </c>
      <c r="S42" s="15" t="s">
        <v>171</v>
      </c>
      <c r="T42" t="s">
        <v>1403</v>
      </c>
      <c r="U42" s="3">
        <v>120010001</v>
      </c>
      <c r="V42" s="15" t="s">
        <v>237</v>
      </c>
      <c r="W42" s="6" t="s">
        <v>327</v>
      </c>
      <c r="X42" s="2" t="s">
        <v>237</v>
      </c>
      <c r="Y42" s="6" t="s">
        <v>11</v>
      </c>
      <c r="Z42" s="15" t="s">
        <v>106</v>
      </c>
      <c r="AA42" s="4">
        <v>39640</v>
      </c>
      <c r="AB42" t="s">
        <v>732</v>
      </c>
      <c r="AC42" t="s">
        <v>212</v>
      </c>
      <c r="AD42" t="s">
        <v>255</v>
      </c>
      <c r="AE42">
        <v>7444480423</v>
      </c>
      <c r="AF42" t="s">
        <v>1602</v>
      </c>
      <c r="AG42" s="15" t="s">
        <v>248</v>
      </c>
      <c r="AH42" s="8"/>
      <c r="AI42" t="s">
        <v>1790</v>
      </c>
      <c r="AJ42" t="s">
        <v>1602</v>
      </c>
      <c r="AK42" s="11" t="s">
        <v>1921</v>
      </c>
      <c r="AL42" s="9"/>
      <c r="AM42" s="5">
        <v>43556</v>
      </c>
      <c r="AN42" s="15" t="s">
        <v>243</v>
      </c>
      <c r="AO42" s="15">
        <v>2019</v>
      </c>
      <c r="AP42" s="5">
        <v>43647</v>
      </c>
    </row>
    <row r="43" spans="1:43" x14ac:dyDescent="0.25">
      <c r="A43" s="16">
        <v>2019</v>
      </c>
      <c r="B43" s="16" t="s">
        <v>1887</v>
      </c>
      <c r="C43" s="15" t="s">
        <v>102</v>
      </c>
      <c r="D43" t="s">
        <v>386</v>
      </c>
      <c r="E43" t="s">
        <v>571</v>
      </c>
      <c r="F43" t="s">
        <v>218</v>
      </c>
      <c r="G43" t="s">
        <v>684</v>
      </c>
      <c r="I43" s="15" t="s">
        <v>103</v>
      </c>
      <c r="J43" t="s">
        <v>133</v>
      </c>
      <c r="K43" s="15" t="s">
        <v>105</v>
      </c>
      <c r="L43" t="s">
        <v>887</v>
      </c>
      <c r="M43" s="15" t="s">
        <v>138</v>
      </c>
      <c r="N43" t="s">
        <v>1062</v>
      </c>
      <c r="O43" t="s">
        <v>145</v>
      </c>
      <c r="P43" t="s">
        <v>1210</v>
      </c>
      <c r="Q43">
        <v>403</v>
      </c>
      <c r="S43" s="15" t="s">
        <v>170</v>
      </c>
      <c r="T43" t="s">
        <v>1404</v>
      </c>
      <c r="U43" s="3">
        <v>190190001</v>
      </c>
      <c r="V43" t="s">
        <v>1505</v>
      </c>
      <c r="W43" s="6" t="s">
        <v>1860</v>
      </c>
      <c r="X43" t="s">
        <v>1505</v>
      </c>
      <c r="Y43" s="6" t="s">
        <v>1861</v>
      </c>
      <c r="Z43" s="15" t="s">
        <v>133</v>
      </c>
      <c r="AA43" s="4">
        <v>66220</v>
      </c>
      <c r="AB43" t="s">
        <v>684</v>
      </c>
      <c r="AC43" t="s">
        <v>571</v>
      </c>
      <c r="AD43" t="s">
        <v>218</v>
      </c>
      <c r="AE43">
        <v>5578461733</v>
      </c>
      <c r="AF43" t="s">
        <v>1603</v>
      </c>
      <c r="AG43" s="15" t="s">
        <v>248</v>
      </c>
      <c r="AH43" s="8"/>
      <c r="AI43">
        <v>5578461733</v>
      </c>
      <c r="AJ43" t="s">
        <v>1603</v>
      </c>
      <c r="AK43" s="12" t="s">
        <v>1922</v>
      </c>
      <c r="AL43" s="9"/>
      <c r="AM43" s="5">
        <v>43556</v>
      </c>
      <c r="AN43" s="15" t="s">
        <v>243</v>
      </c>
      <c r="AO43" s="15">
        <v>2019</v>
      </c>
      <c r="AP43" s="5">
        <v>43647</v>
      </c>
    </row>
    <row r="44" spans="1:43" x14ac:dyDescent="0.25">
      <c r="A44" s="16">
        <v>2019</v>
      </c>
      <c r="B44" s="16" t="s">
        <v>1887</v>
      </c>
      <c r="C44" s="15" t="s">
        <v>101</v>
      </c>
      <c r="D44" t="s">
        <v>387</v>
      </c>
      <c r="E44" t="s">
        <v>263</v>
      </c>
      <c r="F44" t="s">
        <v>572</v>
      </c>
      <c r="G44" t="s">
        <v>288</v>
      </c>
      <c r="I44" s="15" t="s">
        <v>103</v>
      </c>
      <c r="J44" s="15" t="s">
        <v>106</v>
      </c>
      <c r="K44" s="15" t="s">
        <v>105</v>
      </c>
      <c r="L44" t="s">
        <v>888</v>
      </c>
      <c r="M44" s="15" t="s">
        <v>138</v>
      </c>
      <c r="N44" t="s">
        <v>1063</v>
      </c>
      <c r="O44" t="s">
        <v>153</v>
      </c>
      <c r="P44" t="s">
        <v>1211</v>
      </c>
      <c r="Q44">
        <v>6.5</v>
      </c>
      <c r="S44" s="15" t="s">
        <v>170</v>
      </c>
      <c r="T44" t="s">
        <v>1405</v>
      </c>
      <c r="U44" s="3">
        <v>120290001</v>
      </c>
      <c r="V44" s="15" t="s">
        <v>319</v>
      </c>
      <c r="W44" s="6" t="s">
        <v>326</v>
      </c>
      <c r="X44" s="2" t="s">
        <v>238</v>
      </c>
      <c r="Y44" s="6" t="s">
        <v>11</v>
      </c>
      <c r="Z44" s="15" t="s">
        <v>106</v>
      </c>
      <c r="AA44" s="4">
        <v>39080</v>
      </c>
      <c r="AB44" t="s">
        <v>288</v>
      </c>
      <c r="AC44" t="s">
        <v>263</v>
      </c>
      <c r="AD44" t="s">
        <v>572</v>
      </c>
      <c r="AE44">
        <v>7471855438</v>
      </c>
      <c r="AF44" t="s">
        <v>1604</v>
      </c>
      <c r="AG44" s="15" t="s">
        <v>248</v>
      </c>
      <c r="AH44" s="8"/>
      <c r="AI44">
        <v>17474715646</v>
      </c>
      <c r="AJ44" t="s">
        <v>1604</v>
      </c>
      <c r="AK44" s="10"/>
      <c r="AL44" s="9"/>
      <c r="AM44" s="5">
        <v>43556</v>
      </c>
      <c r="AN44" s="15" t="s">
        <v>243</v>
      </c>
      <c r="AO44" s="15">
        <v>2019</v>
      </c>
      <c r="AP44" s="5">
        <v>43647</v>
      </c>
      <c r="AQ44" t="s">
        <v>1888</v>
      </c>
    </row>
    <row r="45" spans="1:43" x14ac:dyDescent="0.25">
      <c r="A45" s="16">
        <v>2019</v>
      </c>
      <c r="B45" s="16" t="s">
        <v>1887</v>
      </c>
      <c r="C45" s="15" t="s">
        <v>102</v>
      </c>
      <c r="D45" t="s">
        <v>388</v>
      </c>
      <c r="E45" t="s">
        <v>573</v>
      </c>
      <c r="F45" t="s">
        <v>203</v>
      </c>
      <c r="G45" t="s">
        <v>733</v>
      </c>
      <c r="I45" s="15" t="s">
        <v>103</v>
      </c>
      <c r="J45" s="15" t="s">
        <v>107</v>
      </c>
      <c r="K45" s="15" t="s">
        <v>105</v>
      </c>
      <c r="L45" t="s">
        <v>889</v>
      </c>
      <c r="M45" s="15" t="s">
        <v>138</v>
      </c>
      <c r="N45" t="s">
        <v>292</v>
      </c>
      <c r="O45" t="s">
        <v>140</v>
      </c>
      <c r="P45" t="s">
        <v>1212</v>
      </c>
      <c r="Q45">
        <v>9</v>
      </c>
      <c r="S45" t="s">
        <v>140</v>
      </c>
      <c r="T45" t="s">
        <v>1406</v>
      </c>
      <c r="U45" s="6" t="s">
        <v>338</v>
      </c>
      <c r="V45" s="15" t="s">
        <v>336</v>
      </c>
      <c r="W45" s="6" t="s">
        <v>337</v>
      </c>
      <c r="X45" s="2" t="s">
        <v>289</v>
      </c>
      <c r="Y45" s="6" t="s">
        <v>323</v>
      </c>
      <c r="Z45" s="15" t="s">
        <v>107</v>
      </c>
      <c r="AA45" s="4">
        <v>72490</v>
      </c>
      <c r="AB45" t="s">
        <v>733</v>
      </c>
      <c r="AC45" t="s">
        <v>573</v>
      </c>
      <c r="AD45" t="s">
        <v>203</v>
      </c>
      <c r="AE45">
        <v>2229543516</v>
      </c>
      <c r="AF45" t="s">
        <v>1605</v>
      </c>
      <c r="AG45" s="15" t="s">
        <v>248</v>
      </c>
      <c r="AH45" s="8"/>
      <c r="AI45" t="s">
        <v>1791</v>
      </c>
      <c r="AJ45" t="s">
        <v>1605</v>
      </c>
      <c r="AK45" s="10"/>
      <c r="AL45" s="9"/>
      <c r="AM45" s="5">
        <v>43556</v>
      </c>
      <c r="AN45" s="15" t="s">
        <v>243</v>
      </c>
      <c r="AO45" s="15">
        <v>2019</v>
      </c>
      <c r="AP45" s="5">
        <v>43647</v>
      </c>
      <c r="AQ45" t="s">
        <v>1888</v>
      </c>
    </row>
    <row r="46" spans="1:43" x14ac:dyDescent="0.25">
      <c r="A46" s="16">
        <v>2019</v>
      </c>
      <c r="B46" s="16" t="s">
        <v>1887</v>
      </c>
      <c r="C46" s="15" t="s">
        <v>102</v>
      </c>
      <c r="D46" t="s">
        <v>389</v>
      </c>
      <c r="E46" t="s">
        <v>217</v>
      </c>
      <c r="F46" t="s">
        <v>546</v>
      </c>
      <c r="G46" t="s">
        <v>734</v>
      </c>
      <c r="I46" s="15" t="s">
        <v>103</v>
      </c>
      <c r="J46" s="15" t="s">
        <v>133</v>
      </c>
      <c r="K46" s="15" t="s">
        <v>105</v>
      </c>
      <c r="L46" t="s">
        <v>890</v>
      </c>
      <c r="M46" s="15" t="s">
        <v>138</v>
      </c>
      <c r="N46" t="s">
        <v>293</v>
      </c>
      <c r="O46" t="s">
        <v>145</v>
      </c>
      <c r="P46" t="s">
        <v>1213</v>
      </c>
      <c r="Q46">
        <v>4475</v>
      </c>
      <c r="S46" s="15" t="s">
        <v>170</v>
      </c>
      <c r="T46" t="s">
        <v>1407</v>
      </c>
      <c r="U46" s="3">
        <v>190390001</v>
      </c>
      <c r="V46" t="s">
        <v>1506</v>
      </c>
      <c r="W46" s="6" t="s">
        <v>1862</v>
      </c>
      <c r="X46" t="s">
        <v>1506</v>
      </c>
      <c r="Y46" s="6" t="s">
        <v>1861</v>
      </c>
      <c r="Z46" s="15" t="s">
        <v>133</v>
      </c>
      <c r="AA46" s="4">
        <v>64890</v>
      </c>
      <c r="AB46" t="s">
        <v>734</v>
      </c>
      <c r="AC46" t="s">
        <v>217</v>
      </c>
      <c r="AD46" t="s">
        <v>546</v>
      </c>
      <c r="AE46">
        <v>8120630197</v>
      </c>
      <c r="AF46" t="s">
        <v>1606</v>
      </c>
      <c r="AG46" s="15" t="s">
        <v>248</v>
      </c>
      <c r="AH46" s="8" t="s">
        <v>1749</v>
      </c>
      <c r="AI46">
        <v>18002504475</v>
      </c>
      <c r="AJ46" t="s">
        <v>1606</v>
      </c>
      <c r="AK46" s="12" t="s">
        <v>1923</v>
      </c>
      <c r="AL46" s="9"/>
      <c r="AM46" s="5">
        <v>43556</v>
      </c>
      <c r="AN46" s="15" t="s">
        <v>243</v>
      </c>
      <c r="AO46" s="15">
        <v>2019</v>
      </c>
      <c r="AP46" s="5">
        <v>43647</v>
      </c>
    </row>
    <row r="47" spans="1:43" x14ac:dyDescent="0.25">
      <c r="A47" s="16">
        <v>2019</v>
      </c>
      <c r="B47" s="16" t="s">
        <v>1887</v>
      </c>
      <c r="C47" s="15" t="s">
        <v>101</v>
      </c>
      <c r="D47" t="s">
        <v>390</v>
      </c>
      <c r="E47" t="s">
        <v>574</v>
      </c>
      <c r="F47" t="s">
        <v>223</v>
      </c>
      <c r="G47" t="s">
        <v>735</v>
      </c>
      <c r="I47" s="15" t="s">
        <v>103</v>
      </c>
      <c r="J47" s="15" t="s">
        <v>117</v>
      </c>
      <c r="K47" s="15" t="s">
        <v>105</v>
      </c>
      <c r="L47" t="s">
        <v>891</v>
      </c>
      <c r="M47" s="15" t="s">
        <v>138</v>
      </c>
      <c r="N47" t="s">
        <v>1064</v>
      </c>
      <c r="O47" t="s">
        <v>145</v>
      </c>
      <c r="P47" t="s">
        <v>1214</v>
      </c>
      <c r="Q47">
        <v>42</v>
      </c>
      <c r="S47" s="15" t="s">
        <v>170</v>
      </c>
      <c r="T47" t="s">
        <v>1408</v>
      </c>
      <c r="U47" s="3">
        <v>170070001</v>
      </c>
      <c r="V47" s="15" t="s">
        <v>239</v>
      </c>
      <c r="W47" s="6" t="s">
        <v>246</v>
      </c>
      <c r="X47" s="15" t="s">
        <v>239</v>
      </c>
      <c r="Y47" s="15" t="s">
        <v>245</v>
      </c>
      <c r="Z47" s="15" t="s">
        <v>117</v>
      </c>
      <c r="AA47" s="4">
        <v>62350</v>
      </c>
      <c r="AB47" t="s">
        <v>735</v>
      </c>
      <c r="AC47" t="s">
        <v>574</v>
      </c>
      <c r="AD47" t="s">
        <v>223</v>
      </c>
      <c r="AE47">
        <v>7774405497</v>
      </c>
      <c r="AF47" t="s">
        <v>1607</v>
      </c>
      <c r="AG47" s="15" t="s">
        <v>248</v>
      </c>
      <c r="AH47" s="8"/>
      <c r="AI47" t="s">
        <v>1792</v>
      </c>
      <c r="AJ47" t="s">
        <v>1607</v>
      </c>
      <c r="AK47" s="22"/>
      <c r="AL47" s="9"/>
      <c r="AM47" s="5">
        <v>43556</v>
      </c>
      <c r="AN47" s="15" t="s">
        <v>243</v>
      </c>
      <c r="AO47" s="15">
        <v>2019</v>
      </c>
      <c r="AP47" s="5">
        <v>43647</v>
      </c>
      <c r="AQ47" t="s">
        <v>1888</v>
      </c>
    </row>
    <row r="48" spans="1:43" x14ac:dyDescent="0.25">
      <c r="A48" s="16">
        <v>2019</v>
      </c>
      <c r="B48" s="16" t="s">
        <v>1887</v>
      </c>
      <c r="C48" s="15" t="s">
        <v>101</v>
      </c>
      <c r="D48" t="s">
        <v>391</v>
      </c>
      <c r="E48" t="s">
        <v>571</v>
      </c>
      <c r="F48" t="s">
        <v>223</v>
      </c>
      <c r="G48" t="s">
        <v>736</v>
      </c>
      <c r="I48" s="15" t="s">
        <v>103</v>
      </c>
      <c r="J48" s="15" t="s">
        <v>135</v>
      </c>
      <c r="K48" s="15" t="s">
        <v>105</v>
      </c>
      <c r="L48" t="s">
        <v>892</v>
      </c>
      <c r="M48" s="15" t="s">
        <v>138</v>
      </c>
      <c r="N48" t="s">
        <v>1065</v>
      </c>
      <c r="O48" t="s">
        <v>150</v>
      </c>
      <c r="P48" t="s">
        <v>1215</v>
      </c>
      <c r="Q48">
        <v>86</v>
      </c>
      <c r="R48" t="s">
        <v>1332</v>
      </c>
      <c r="S48" t="s">
        <v>172</v>
      </c>
      <c r="T48" t="s">
        <v>1409</v>
      </c>
      <c r="U48" s="7" t="s">
        <v>340</v>
      </c>
      <c r="V48" s="15" t="s">
        <v>226</v>
      </c>
      <c r="W48" s="6" t="s">
        <v>329</v>
      </c>
      <c r="X48" s="2" t="s">
        <v>226</v>
      </c>
      <c r="Y48" s="6" t="s">
        <v>244</v>
      </c>
      <c r="Z48" s="15" t="s">
        <v>135</v>
      </c>
      <c r="AA48" s="4">
        <v>11230</v>
      </c>
      <c r="AB48" t="s">
        <v>736</v>
      </c>
      <c r="AC48" t="s">
        <v>571</v>
      </c>
      <c r="AD48" t="s">
        <v>223</v>
      </c>
      <c r="AE48">
        <v>5570499793</v>
      </c>
      <c r="AF48" t="s">
        <v>1608</v>
      </c>
      <c r="AG48" s="15" t="s">
        <v>248</v>
      </c>
      <c r="AH48" s="8"/>
      <c r="AI48" t="s">
        <v>1793</v>
      </c>
      <c r="AJ48" t="s">
        <v>1608</v>
      </c>
      <c r="AK48" s="13" t="s">
        <v>1924</v>
      </c>
      <c r="AL48" s="9"/>
      <c r="AM48" s="5">
        <v>43556</v>
      </c>
      <c r="AN48" s="15" t="s">
        <v>243</v>
      </c>
      <c r="AO48" s="15">
        <v>2019</v>
      </c>
      <c r="AP48" s="5">
        <v>43647</v>
      </c>
    </row>
    <row r="49" spans="1:43" x14ac:dyDescent="0.25">
      <c r="A49" s="16">
        <v>2019</v>
      </c>
      <c r="B49" s="16" t="s">
        <v>1887</v>
      </c>
      <c r="C49" s="15" t="s">
        <v>101</v>
      </c>
      <c r="D49" t="s">
        <v>392</v>
      </c>
      <c r="E49" t="s">
        <v>575</v>
      </c>
      <c r="F49" t="s">
        <v>212</v>
      </c>
      <c r="G49" t="s">
        <v>737</v>
      </c>
      <c r="I49" s="15" t="s">
        <v>103</v>
      </c>
      <c r="J49" s="15" t="s">
        <v>106</v>
      </c>
      <c r="K49" s="15" t="s">
        <v>105</v>
      </c>
      <c r="L49" t="s">
        <v>893</v>
      </c>
      <c r="M49" s="15" t="s">
        <v>138</v>
      </c>
      <c r="N49" t="s">
        <v>1066</v>
      </c>
      <c r="O49" t="s">
        <v>145</v>
      </c>
      <c r="P49" t="s">
        <v>297</v>
      </c>
      <c r="Q49">
        <v>23</v>
      </c>
      <c r="S49" s="15" t="s">
        <v>170</v>
      </c>
      <c r="T49" t="s">
        <v>231</v>
      </c>
      <c r="U49" s="3">
        <v>120290001</v>
      </c>
      <c r="V49" s="15" t="s">
        <v>319</v>
      </c>
      <c r="W49" s="6" t="s">
        <v>326</v>
      </c>
      <c r="X49" s="2" t="s">
        <v>238</v>
      </c>
      <c r="Y49" s="6" t="s">
        <v>11</v>
      </c>
      <c r="Z49" s="15" t="s">
        <v>106</v>
      </c>
      <c r="AA49" s="4">
        <v>39050</v>
      </c>
      <c r="AB49" t="s">
        <v>737</v>
      </c>
      <c r="AC49" t="s">
        <v>575</v>
      </c>
      <c r="AD49" t="s">
        <v>212</v>
      </c>
      <c r="AE49">
        <v>7471325730</v>
      </c>
      <c r="AF49" t="s">
        <v>1609</v>
      </c>
      <c r="AG49" s="15" t="s">
        <v>248</v>
      </c>
      <c r="AH49" s="8"/>
      <c r="AJ49" t="s">
        <v>1609</v>
      </c>
      <c r="AK49" s="11" t="s">
        <v>1925</v>
      </c>
      <c r="AL49" s="9"/>
      <c r="AM49" s="5">
        <v>43556</v>
      </c>
      <c r="AN49" s="15" t="s">
        <v>243</v>
      </c>
      <c r="AO49" s="15">
        <v>2019</v>
      </c>
      <c r="AP49" s="5">
        <v>43647</v>
      </c>
    </row>
    <row r="50" spans="1:43" x14ac:dyDescent="0.25">
      <c r="A50" s="16">
        <v>2019</v>
      </c>
      <c r="B50" s="16" t="s">
        <v>1887</v>
      </c>
      <c r="C50" s="15" t="s">
        <v>101</v>
      </c>
      <c r="D50" t="s">
        <v>393</v>
      </c>
      <c r="E50" t="s">
        <v>208</v>
      </c>
      <c r="F50" t="s">
        <v>259</v>
      </c>
      <c r="G50" t="s">
        <v>738</v>
      </c>
      <c r="I50" s="15" t="s">
        <v>103</v>
      </c>
      <c r="J50" s="15" t="s">
        <v>106</v>
      </c>
      <c r="K50" s="15" t="s">
        <v>105</v>
      </c>
      <c r="L50" t="s">
        <v>894</v>
      </c>
      <c r="M50" s="15" t="s">
        <v>138</v>
      </c>
      <c r="N50" t="s">
        <v>1067</v>
      </c>
      <c r="O50" t="s">
        <v>145</v>
      </c>
      <c r="P50" t="s">
        <v>1216</v>
      </c>
      <c r="Q50">
        <v>5</v>
      </c>
      <c r="S50" s="15" t="s">
        <v>170</v>
      </c>
      <c r="T50" t="s">
        <v>1402</v>
      </c>
      <c r="U50" s="3">
        <v>120290001</v>
      </c>
      <c r="V50" s="15" t="s">
        <v>319</v>
      </c>
      <c r="W50" s="6" t="s">
        <v>326</v>
      </c>
      <c r="X50" s="2" t="s">
        <v>238</v>
      </c>
      <c r="Y50" s="6" t="s">
        <v>11</v>
      </c>
      <c r="Z50" s="15" t="s">
        <v>106</v>
      </c>
      <c r="AA50" s="4">
        <v>39040</v>
      </c>
      <c r="AB50" t="s">
        <v>738</v>
      </c>
      <c r="AC50" t="s">
        <v>208</v>
      </c>
      <c r="AD50" t="s">
        <v>259</v>
      </c>
      <c r="AE50">
        <v>7471365267</v>
      </c>
      <c r="AF50" t="s">
        <v>1610</v>
      </c>
      <c r="AG50" s="15" t="s">
        <v>248</v>
      </c>
      <c r="AH50" s="8"/>
      <c r="AJ50" t="s">
        <v>1610</v>
      </c>
      <c r="AK50" s="14" t="s">
        <v>1926</v>
      </c>
      <c r="AL50" s="9"/>
      <c r="AM50" s="5">
        <v>43556</v>
      </c>
      <c r="AN50" s="15" t="s">
        <v>243</v>
      </c>
      <c r="AO50" s="15">
        <v>2019</v>
      </c>
      <c r="AP50" s="5">
        <v>43647</v>
      </c>
    </row>
    <row r="51" spans="1:43" x14ac:dyDescent="0.25">
      <c r="A51" s="16">
        <v>2019</v>
      </c>
      <c r="B51" s="16" t="s">
        <v>1887</v>
      </c>
      <c r="C51" s="15" t="s">
        <v>102</v>
      </c>
      <c r="D51" t="s">
        <v>394</v>
      </c>
      <c r="E51" t="s">
        <v>576</v>
      </c>
      <c r="F51" t="s">
        <v>577</v>
      </c>
      <c r="G51" t="s">
        <v>739</v>
      </c>
      <c r="I51" s="15" t="s">
        <v>103</v>
      </c>
      <c r="J51" s="15" t="s">
        <v>135</v>
      </c>
      <c r="K51" s="15" t="s">
        <v>105</v>
      </c>
      <c r="L51" t="s">
        <v>895</v>
      </c>
      <c r="M51" s="15" t="s">
        <v>138</v>
      </c>
      <c r="N51" t="s">
        <v>1068</v>
      </c>
      <c r="O51" t="s">
        <v>164</v>
      </c>
      <c r="P51" t="s">
        <v>1204</v>
      </c>
      <c r="Q51">
        <v>1647</v>
      </c>
      <c r="R51">
        <v>6</v>
      </c>
      <c r="S51" s="15" t="s">
        <v>168</v>
      </c>
      <c r="T51" t="s">
        <v>1410</v>
      </c>
      <c r="U51" s="6" t="s">
        <v>342</v>
      </c>
      <c r="V51" s="15" t="s">
        <v>236</v>
      </c>
      <c r="W51" s="6" t="s">
        <v>331</v>
      </c>
      <c r="X51" s="2" t="s">
        <v>236</v>
      </c>
      <c r="Y51" s="6" t="s">
        <v>244</v>
      </c>
      <c r="Z51" s="15" t="s">
        <v>135</v>
      </c>
      <c r="AA51" s="4" t="s">
        <v>1551</v>
      </c>
      <c r="AB51" t="s">
        <v>739</v>
      </c>
      <c r="AC51" t="s">
        <v>576</v>
      </c>
      <c r="AD51" t="s">
        <v>577</v>
      </c>
      <c r="AE51">
        <v>5556252700</v>
      </c>
      <c r="AF51" t="s">
        <v>1611</v>
      </c>
      <c r="AG51" s="15" t="s">
        <v>248</v>
      </c>
      <c r="AH51" s="8" t="s">
        <v>1750</v>
      </c>
      <c r="AI51" t="s">
        <v>1794</v>
      </c>
      <c r="AJ51" t="s">
        <v>1611</v>
      </c>
      <c r="AK51" s="12" t="s">
        <v>1927</v>
      </c>
      <c r="AL51" s="9"/>
      <c r="AM51" s="5">
        <v>43556</v>
      </c>
      <c r="AN51" s="15" t="s">
        <v>243</v>
      </c>
      <c r="AO51" s="15">
        <v>2019</v>
      </c>
      <c r="AP51" s="5">
        <v>43647</v>
      </c>
    </row>
    <row r="52" spans="1:43" x14ac:dyDescent="0.25">
      <c r="A52" s="16">
        <v>2019</v>
      </c>
      <c r="B52" s="16" t="s">
        <v>1887</v>
      </c>
      <c r="C52" s="15" t="s">
        <v>101</v>
      </c>
      <c r="D52" t="s">
        <v>395</v>
      </c>
      <c r="E52" t="s">
        <v>578</v>
      </c>
      <c r="F52" t="s">
        <v>222</v>
      </c>
      <c r="G52" t="s">
        <v>740</v>
      </c>
      <c r="I52" s="15" t="s">
        <v>103</v>
      </c>
      <c r="J52" s="15" t="s">
        <v>106</v>
      </c>
      <c r="K52" s="15" t="s">
        <v>105</v>
      </c>
      <c r="L52" t="s">
        <v>896</v>
      </c>
      <c r="M52" s="15" t="s">
        <v>138</v>
      </c>
      <c r="N52" t="s">
        <v>1069</v>
      </c>
      <c r="O52" t="s">
        <v>162</v>
      </c>
      <c r="P52" t="s">
        <v>1217</v>
      </c>
      <c r="Q52" t="s">
        <v>1333</v>
      </c>
      <c r="S52" s="15" t="s">
        <v>170</v>
      </c>
      <c r="T52" t="s">
        <v>1411</v>
      </c>
      <c r="U52" s="3">
        <v>120290001</v>
      </c>
      <c r="V52" s="15" t="s">
        <v>319</v>
      </c>
      <c r="W52" s="6" t="s">
        <v>326</v>
      </c>
      <c r="X52" s="2" t="s">
        <v>238</v>
      </c>
      <c r="Y52" s="6" t="s">
        <v>11</v>
      </c>
      <c r="Z52" s="15" t="s">
        <v>106</v>
      </c>
      <c r="AA52" s="4">
        <v>39036</v>
      </c>
      <c r="AB52" t="s">
        <v>740</v>
      </c>
      <c r="AC52" t="s">
        <v>578</v>
      </c>
      <c r="AD52" t="s">
        <v>222</v>
      </c>
      <c r="AE52">
        <v>7471173868</v>
      </c>
      <c r="AF52" t="s">
        <v>1612</v>
      </c>
      <c r="AG52" s="15" t="s">
        <v>248</v>
      </c>
      <c r="AH52" s="8"/>
      <c r="AJ52" t="s">
        <v>1612</v>
      </c>
      <c r="AK52" s="12" t="s">
        <v>1928</v>
      </c>
      <c r="AL52" s="9"/>
      <c r="AM52" s="5">
        <v>43556</v>
      </c>
      <c r="AN52" s="15" t="s">
        <v>243</v>
      </c>
      <c r="AO52" s="15">
        <v>2019</v>
      </c>
      <c r="AP52" s="5">
        <v>43647</v>
      </c>
    </row>
    <row r="53" spans="1:43" x14ac:dyDescent="0.25">
      <c r="A53" s="16">
        <v>2019</v>
      </c>
      <c r="B53" s="16" t="s">
        <v>1887</v>
      </c>
      <c r="C53" s="15" t="s">
        <v>101</v>
      </c>
      <c r="D53" t="s">
        <v>396</v>
      </c>
      <c r="E53" t="s">
        <v>544</v>
      </c>
      <c r="F53" t="s">
        <v>579</v>
      </c>
      <c r="G53" t="s">
        <v>741</v>
      </c>
      <c r="I53" s="15" t="s">
        <v>103</v>
      </c>
      <c r="J53" s="15" t="s">
        <v>106</v>
      </c>
      <c r="K53" s="15" t="s">
        <v>105</v>
      </c>
      <c r="L53" t="s">
        <v>897</v>
      </c>
      <c r="M53" s="15" t="s">
        <v>138</v>
      </c>
      <c r="N53" t="s">
        <v>1070</v>
      </c>
      <c r="O53" t="s">
        <v>145</v>
      </c>
      <c r="P53" t="s">
        <v>1218</v>
      </c>
      <c r="Q53">
        <v>30</v>
      </c>
      <c r="S53" s="15" t="s">
        <v>170</v>
      </c>
      <c r="T53" t="s">
        <v>233</v>
      </c>
      <c r="U53" s="3">
        <v>120290001</v>
      </c>
      <c r="V53" s="15" t="s">
        <v>319</v>
      </c>
      <c r="W53" s="6" t="s">
        <v>326</v>
      </c>
      <c r="X53" s="2" t="s">
        <v>238</v>
      </c>
      <c r="Y53" s="6" t="s">
        <v>11</v>
      </c>
      <c r="Z53" s="15" t="s">
        <v>106</v>
      </c>
      <c r="AA53" s="4">
        <v>39000</v>
      </c>
      <c r="AB53" t="s">
        <v>741</v>
      </c>
      <c r="AC53" t="s">
        <v>544</v>
      </c>
      <c r="AD53" t="s">
        <v>579</v>
      </c>
      <c r="AE53">
        <v>7471261122</v>
      </c>
      <c r="AF53" t="s">
        <v>1613</v>
      </c>
      <c r="AG53" s="15" t="s">
        <v>248</v>
      </c>
      <c r="AH53" s="8"/>
      <c r="AJ53" t="s">
        <v>1613</v>
      </c>
      <c r="AK53" s="12" t="s">
        <v>1929</v>
      </c>
      <c r="AL53" s="9"/>
      <c r="AM53" s="5">
        <v>43556</v>
      </c>
      <c r="AN53" s="15" t="s">
        <v>243</v>
      </c>
      <c r="AO53" s="15">
        <v>2019</v>
      </c>
      <c r="AP53" s="5">
        <v>43647</v>
      </c>
    </row>
    <row r="54" spans="1:43" x14ac:dyDescent="0.25">
      <c r="A54" s="16">
        <v>2019</v>
      </c>
      <c r="B54" s="16" t="s">
        <v>1887</v>
      </c>
      <c r="C54" s="15" t="s">
        <v>101</v>
      </c>
      <c r="D54" t="s">
        <v>397</v>
      </c>
      <c r="E54" t="s">
        <v>580</v>
      </c>
      <c r="F54" t="s">
        <v>581</v>
      </c>
      <c r="G54" t="s">
        <v>742</v>
      </c>
      <c r="I54" s="15" t="s">
        <v>103</v>
      </c>
      <c r="J54" s="15" t="s">
        <v>106</v>
      </c>
      <c r="K54" s="15" t="s">
        <v>105</v>
      </c>
      <c r="L54" t="s">
        <v>898</v>
      </c>
      <c r="M54" s="15" t="s">
        <v>138</v>
      </c>
      <c r="N54" t="s">
        <v>1071</v>
      </c>
      <c r="O54" t="s">
        <v>145</v>
      </c>
      <c r="P54" t="s">
        <v>1219</v>
      </c>
      <c r="Q54">
        <v>29</v>
      </c>
      <c r="S54" s="15" t="s">
        <v>170</v>
      </c>
      <c r="T54" t="s">
        <v>1383</v>
      </c>
      <c r="U54" s="3">
        <v>120290001</v>
      </c>
      <c r="V54" s="15" t="s">
        <v>319</v>
      </c>
      <c r="W54" s="6" t="s">
        <v>326</v>
      </c>
      <c r="X54" s="2" t="s">
        <v>238</v>
      </c>
      <c r="Y54" s="6" t="s">
        <v>11</v>
      </c>
      <c r="Z54" s="15" t="s">
        <v>106</v>
      </c>
      <c r="AA54" s="4">
        <v>39060</v>
      </c>
      <c r="AB54" t="s">
        <v>742</v>
      </c>
      <c r="AC54" t="s">
        <v>580</v>
      </c>
      <c r="AD54" t="s">
        <v>581</v>
      </c>
      <c r="AE54">
        <v>7473997793</v>
      </c>
      <c r="AF54" t="s">
        <v>1614</v>
      </c>
      <c r="AG54" s="15" t="s">
        <v>248</v>
      </c>
      <c r="AH54" s="8"/>
      <c r="AJ54" t="s">
        <v>1614</v>
      </c>
      <c r="AK54" s="13" t="s">
        <v>1930</v>
      </c>
      <c r="AL54" s="9"/>
      <c r="AM54" s="5">
        <v>43556</v>
      </c>
      <c r="AN54" s="15" t="s">
        <v>243</v>
      </c>
      <c r="AO54" s="15">
        <v>2019</v>
      </c>
      <c r="AP54" s="5">
        <v>43647</v>
      </c>
    </row>
    <row r="55" spans="1:43" x14ac:dyDescent="0.25">
      <c r="A55" s="16">
        <v>2019</v>
      </c>
      <c r="B55" s="16" t="s">
        <v>1887</v>
      </c>
      <c r="C55" s="15" t="s">
        <v>102</v>
      </c>
      <c r="D55" t="s">
        <v>398</v>
      </c>
      <c r="E55" t="s">
        <v>582</v>
      </c>
      <c r="F55" t="s">
        <v>211</v>
      </c>
      <c r="G55" t="s">
        <v>743</v>
      </c>
      <c r="I55" s="15" t="s">
        <v>103</v>
      </c>
      <c r="J55" s="15" t="s">
        <v>135</v>
      </c>
      <c r="K55" s="15" t="s">
        <v>105</v>
      </c>
      <c r="L55" t="s">
        <v>899</v>
      </c>
      <c r="M55" s="15" t="s">
        <v>138</v>
      </c>
      <c r="N55" t="s">
        <v>292</v>
      </c>
      <c r="O55" t="s">
        <v>145</v>
      </c>
      <c r="P55" t="s">
        <v>1220</v>
      </c>
      <c r="Q55">
        <v>131</v>
      </c>
      <c r="S55" s="15" t="s">
        <v>170</v>
      </c>
      <c r="T55" t="s">
        <v>1412</v>
      </c>
      <c r="U55" s="6" t="s">
        <v>341</v>
      </c>
      <c r="V55" s="2" t="s">
        <v>240</v>
      </c>
      <c r="W55" s="6" t="s">
        <v>246</v>
      </c>
      <c r="X55" s="2" t="s">
        <v>240</v>
      </c>
      <c r="Y55" s="6" t="s">
        <v>244</v>
      </c>
      <c r="Z55" s="15" t="s">
        <v>135</v>
      </c>
      <c r="AA55" s="4" t="s">
        <v>1552</v>
      </c>
      <c r="AB55" t="s">
        <v>743</v>
      </c>
      <c r="AC55" t="s">
        <v>582</v>
      </c>
      <c r="AD55" t="s">
        <v>211</v>
      </c>
      <c r="AE55">
        <v>5511300888</v>
      </c>
      <c r="AF55" t="s">
        <v>1615</v>
      </c>
      <c r="AG55" s="15" t="s">
        <v>248</v>
      </c>
      <c r="AH55" s="8"/>
      <c r="AI55" t="s">
        <v>1795</v>
      </c>
      <c r="AJ55" t="s">
        <v>1615</v>
      </c>
      <c r="AK55" s="12" t="s">
        <v>1931</v>
      </c>
      <c r="AL55" s="9"/>
      <c r="AM55" s="5">
        <v>43556</v>
      </c>
      <c r="AN55" s="15" t="s">
        <v>243</v>
      </c>
      <c r="AO55" s="15">
        <v>2019</v>
      </c>
      <c r="AP55" s="5">
        <v>43647</v>
      </c>
    </row>
    <row r="56" spans="1:43" x14ac:dyDescent="0.25">
      <c r="A56" s="16">
        <v>2019</v>
      </c>
      <c r="B56" s="16" t="s">
        <v>1887</v>
      </c>
      <c r="C56" s="15" t="s">
        <v>101</v>
      </c>
      <c r="D56" t="s">
        <v>399</v>
      </c>
      <c r="E56" t="s">
        <v>583</v>
      </c>
      <c r="F56" t="s">
        <v>207</v>
      </c>
      <c r="G56" t="s">
        <v>280</v>
      </c>
      <c r="I56" s="15" t="s">
        <v>103</v>
      </c>
      <c r="J56" s="15" t="s">
        <v>106</v>
      </c>
      <c r="K56" s="15" t="s">
        <v>105</v>
      </c>
      <c r="L56" t="s">
        <v>900</v>
      </c>
      <c r="M56" s="15" t="s">
        <v>138</v>
      </c>
      <c r="N56" t="s">
        <v>1072</v>
      </c>
      <c r="O56" t="s">
        <v>145</v>
      </c>
      <c r="P56" t="s">
        <v>1221</v>
      </c>
      <c r="Q56" t="s">
        <v>1334</v>
      </c>
      <c r="S56" s="15" t="s">
        <v>170</v>
      </c>
      <c r="T56" t="s">
        <v>1413</v>
      </c>
      <c r="U56" s="3">
        <v>120290001</v>
      </c>
      <c r="V56" s="15" t="s">
        <v>319</v>
      </c>
      <c r="W56" s="6" t="s">
        <v>326</v>
      </c>
      <c r="X56" s="2" t="s">
        <v>238</v>
      </c>
      <c r="Y56" s="6" t="s">
        <v>11</v>
      </c>
      <c r="Z56" s="15" t="s">
        <v>106</v>
      </c>
      <c r="AA56" s="4">
        <v>39074</v>
      </c>
      <c r="AB56" t="s">
        <v>280</v>
      </c>
      <c r="AC56" t="s">
        <v>583</v>
      </c>
      <c r="AD56" t="s">
        <v>207</v>
      </c>
      <c r="AE56">
        <v>7411340032</v>
      </c>
      <c r="AF56" t="s">
        <v>1616</v>
      </c>
      <c r="AG56" s="15" t="s">
        <v>248</v>
      </c>
      <c r="AH56" s="8"/>
      <c r="AJ56" t="s">
        <v>1616</v>
      </c>
      <c r="AK56" s="13" t="s">
        <v>1932</v>
      </c>
      <c r="AL56" s="9"/>
      <c r="AM56" s="5">
        <v>43556</v>
      </c>
      <c r="AN56" s="15" t="s">
        <v>243</v>
      </c>
      <c r="AO56" s="15">
        <v>2019</v>
      </c>
      <c r="AP56" s="5">
        <v>43647</v>
      </c>
    </row>
    <row r="57" spans="1:43" x14ac:dyDescent="0.25">
      <c r="A57" s="16">
        <v>2019</v>
      </c>
      <c r="B57" s="16" t="s">
        <v>1887</v>
      </c>
      <c r="C57" s="15" t="s">
        <v>101</v>
      </c>
      <c r="D57" t="s">
        <v>400</v>
      </c>
      <c r="E57" t="s">
        <v>584</v>
      </c>
      <c r="F57" t="s">
        <v>585</v>
      </c>
      <c r="G57" t="s">
        <v>262</v>
      </c>
      <c r="I57" s="15" t="s">
        <v>103</v>
      </c>
      <c r="J57" s="15" t="s">
        <v>106</v>
      </c>
      <c r="K57" s="15" t="s">
        <v>105</v>
      </c>
      <c r="L57" t="s">
        <v>901</v>
      </c>
      <c r="M57" s="15" t="s">
        <v>138</v>
      </c>
      <c r="N57" t="s">
        <v>1073</v>
      </c>
      <c r="O57" t="s">
        <v>145</v>
      </c>
      <c r="P57" t="s">
        <v>349</v>
      </c>
      <c r="Q57">
        <v>42</v>
      </c>
      <c r="S57" t="s">
        <v>166</v>
      </c>
      <c r="T57" t="s">
        <v>1414</v>
      </c>
      <c r="U57" s="3">
        <v>120290001</v>
      </c>
      <c r="V57" s="15" t="s">
        <v>319</v>
      </c>
      <c r="W57" s="6" t="s">
        <v>326</v>
      </c>
      <c r="X57" s="2" t="s">
        <v>238</v>
      </c>
      <c r="Y57" s="6" t="s">
        <v>11</v>
      </c>
      <c r="Z57" s="15" t="s">
        <v>106</v>
      </c>
      <c r="AA57" s="4">
        <v>39022</v>
      </c>
      <c r="AB57" t="s">
        <v>262</v>
      </c>
      <c r="AC57" t="s">
        <v>584</v>
      </c>
      <c r="AD57" t="s">
        <v>585</v>
      </c>
      <c r="AE57">
        <v>7471258045</v>
      </c>
      <c r="AF57" t="s">
        <v>1617</v>
      </c>
      <c r="AG57" s="15" t="s">
        <v>248</v>
      </c>
      <c r="AH57" s="8"/>
      <c r="AI57" t="s">
        <v>1796</v>
      </c>
      <c r="AJ57" t="s">
        <v>1617</v>
      </c>
      <c r="AK57" s="12" t="s">
        <v>1933</v>
      </c>
      <c r="AL57" s="9"/>
      <c r="AM57" s="5">
        <v>43556</v>
      </c>
      <c r="AN57" s="15" t="s">
        <v>243</v>
      </c>
      <c r="AO57" s="15">
        <v>2019</v>
      </c>
      <c r="AP57" s="5">
        <v>43647</v>
      </c>
    </row>
    <row r="58" spans="1:43" x14ac:dyDescent="0.25">
      <c r="A58" s="16">
        <v>2019</v>
      </c>
      <c r="B58" s="16" t="s">
        <v>1887</v>
      </c>
      <c r="C58" s="15" t="s">
        <v>101</v>
      </c>
      <c r="D58" t="s">
        <v>401</v>
      </c>
      <c r="E58" t="s">
        <v>551</v>
      </c>
      <c r="F58" t="s">
        <v>586</v>
      </c>
      <c r="G58" t="s">
        <v>744</v>
      </c>
      <c r="I58" s="15" t="s">
        <v>103</v>
      </c>
      <c r="J58" s="15" t="s">
        <v>106</v>
      </c>
      <c r="K58" s="15" t="s">
        <v>105</v>
      </c>
      <c r="L58" t="s">
        <v>902</v>
      </c>
      <c r="M58" s="15" t="s">
        <v>138</v>
      </c>
      <c r="N58" t="s">
        <v>1074</v>
      </c>
      <c r="O58" t="s">
        <v>164</v>
      </c>
      <c r="P58" t="s">
        <v>349</v>
      </c>
      <c r="Q58" t="s">
        <v>230</v>
      </c>
      <c r="S58" s="15" t="s">
        <v>170</v>
      </c>
      <c r="T58" t="s">
        <v>233</v>
      </c>
      <c r="U58" s="3">
        <v>120010001</v>
      </c>
      <c r="V58" s="15" t="s">
        <v>237</v>
      </c>
      <c r="W58" s="6" t="s">
        <v>327</v>
      </c>
      <c r="X58" s="2" t="s">
        <v>237</v>
      </c>
      <c r="Y58" s="6" t="s">
        <v>11</v>
      </c>
      <c r="Z58" s="15" t="s">
        <v>106</v>
      </c>
      <c r="AA58" s="4">
        <v>41700</v>
      </c>
      <c r="AB58" t="s">
        <v>744</v>
      </c>
      <c r="AC58" t="s">
        <v>551</v>
      </c>
      <c r="AD58" t="s">
        <v>586</v>
      </c>
      <c r="AE58">
        <v>7441240535</v>
      </c>
      <c r="AF58" t="s">
        <v>1618</v>
      </c>
      <c r="AG58" s="15" t="s">
        <v>248</v>
      </c>
      <c r="AH58" s="8"/>
      <c r="AJ58" t="s">
        <v>1618</v>
      </c>
      <c r="AK58" s="12" t="s">
        <v>1934</v>
      </c>
      <c r="AL58" s="9"/>
      <c r="AM58" s="5">
        <v>43556</v>
      </c>
      <c r="AN58" s="15" t="s">
        <v>243</v>
      </c>
      <c r="AO58" s="15">
        <v>2019</v>
      </c>
      <c r="AP58" s="5">
        <v>43647</v>
      </c>
    </row>
    <row r="59" spans="1:43" x14ac:dyDescent="0.25">
      <c r="A59" s="16">
        <v>2019</v>
      </c>
      <c r="B59" s="16" t="s">
        <v>1887</v>
      </c>
      <c r="C59" s="15" t="s">
        <v>101</v>
      </c>
      <c r="D59" t="s">
        <v>402</v>
      </c>
      <c r="E59" t="s">
        <v>587</v>
      </c>
      <c r="F59" t="s">
        <v>211</v>
      </c>
      <c r="G59" t="s">
        <v>745</v>
      </c>
      <c r="I59" s="15" t="s">
        <v>103</v>
      </c>
      <c r="J59" s="15" t="s">
        <v>106</v>
      </c>
      <c r="K59" s="15" t="s">
        <v>105</v>
      </c>
      <c r="L59" t="s">
        <v>903</v>
      </c>
      <c r="M59" s="15" t="s">
        <v>138</v>
      </c>
      <c r="N59" t="s">
        <v>1075</v>
      </c>
      <c r="O59" t="s">
        <v>162</v>
      </c>
      <c r="P59" t="s">
        <v>1222</v>
      </c>
      <c r="Q59" t="s">
        <v>1335</v>
      </c>
      <c r="S59" s="15" t="s">
        <v>168</v>
      </c>
      <c r="T59" t="s">
        <v>1262</v>
      </c>
      <c r="U59" s="3">
        <v>120290001</v>
      </c>
      <c r="V59" s="15" t="s">
        <v>319</v>
      </c>
      <c r="W59" s="6" t="s">
        <v>326</v>
      </c>
      <c r="X59" s="2" t="s">
        <v>238</v>
      </c>
      <c r="Y59" s="6" t="s">
        <v>11</v>
      </c>
      <c r="Z59" s="15" t="s">
        <v>106</v>
      </c>
      <c r="AA59" s="4">
        <v>39079</v>
      </c>
      <c r="AB59" t="s">
        <v>745</v>
      </c>
      <c r="AC59" t="s">
        <v>587</v>
      </c>
      <c r="AD59" t="s">
        <v>211</v>
      </c>
      <c r="AE59">
        <v>7471892980</v>
      </c>
      <c r="AF59" t="s">
        <v>1619</v>
      </c>
      <c r="AG59" s="15" t="s">
        <v>248</v>
      </c>
      <c r="AH59" s="8"/>
      <c r="AJ59" t="s">
        <v>1619</v>
      </c>
      <c r="AK59" s="13" t="s">
        <v>1935</v>
      </c>
      <c r="AL59" s="9"/>
      <c r="AM59" s="5">
        <v>43556</v>
      </c>
      <c r="AN59" s="15" t="s">
        <v>243</v>
      </c>
      <c r="AO59" s="15">
        <v>2019</v>
      </c>
      <c r="AP59" s="5">
        <v>43647</v>
      </c>
    </row>
    <row r="60" spans="1:43" x14ac:dyDescent="0.25">
      <c r="A60" s="16">
        <v>2019</v>
      </c>
      <c r="B60" s="16" t="s">
        <v>1887</v>
      </c>
      <c r="C60" s="15" t="s">
        <v>101</v>
      </c>
      <c r="D60" t="s">
        <v>403</v>
      </c>
      <c r="E60" t="s">
        <v>208</v>
      </c>
      <c r="F60" t="s">
        <v>223</v>
      </c>
      <c r="G60" t="s">
        <v>746</v>
      </c>
      <c r="I60" s="15" t="s">
        <v>103</v>
      </c>
      <c r="J60" s="15" t="s">
        <v>107</v>
      </c>
      <c r="K60" s="15" t="s">
        <v>105</v>
      </c>
      <c r="L60" t="s">
        <v>904</v>
      </c>
      <c r="M60" s="15" t="s">
        <v>138</v>
      </c>
      <c r="N60" t="s">
        <v>1076</v>
      </c>
      <c r="O60" t="s">
        <v>140</v>
      </c>
      <c r="P60" t="s">
        <v>1223</v>
      </c>
      <c r="Q60">
        <v>4310</v>
      </c>
      <c r="S60" s="15" t="s">
        <v>170</v>
      </c>
      <c r="T60" t="s">
        <v>1415</v>
      </c>
      <c r="U60" s="6" t="s">
        <v>338</v>
      </c>
      <c r="V60" s="15" t="s">
        <v>336</v>
      </c>
      <c r="W60" s="6" t="s">
        <v>337</v>
      </c>
      <c r="X60" s="2" t="s">
        <v>289</v>
      </c>
      <c r="Y60" s="6" t="s">
        <v>323</v>
      </c>
      <c r="Z60" s="15" t="s">
        <v>107</v>
      </c>
      <c r="AA60" s="4">
        <v>72420</v>
      </c>
      <c r="AB60" t="s">
        <v>746</v>
      </c>
      <c r="AC60" t="s">
        <v>208</v>
      </c>
      <c r="AD60" t="s">
        <v>223</v>
      </c>
      <c r="AE60">
        <v>2222653472</v>
      </c>
      <c r="AF60" t="s">
        <v>1620</v>
      </c>
      <c r="AG60" s="15" t="s">
        <v>248</v>
      </c>
      <c r="AH60" s="8"/>
      <c r="AI60">
        <v>2223434703</v>
      </c>
      <c r="AJ60" t="s">
        <v>1620</v>
      </c>
      <c r="AK60" s="12" t="s">
        <v>1936</v>
      </c>
      <c r="AL60" s="9"/>
      <c r="AM60" s="5">
        <v>43556</v>
      </c>
      <c r="AN60" s="15" t="s">
        <v>243</v>
      </c>
      <c r="AO60" s="15">
        <v>2019</v>
      </c>
      <c r="AP60" s="5">
        <v>43647</v>
      </c>
    </row>
    <row r="61" spans="1:43" x14ac:dyDescent="0.25">
      <c r="A61" s="16">
        <v>2019</v>
      </c>
      <c r="B61" s="16" t="s">
        <v>1887</v>
      </c>
      <c r="C61" s="15" t="s">
        <v>101</v>
      </c>
      <c r="D61" t="s">
        <v>404</v>
      </c>
      <c r="E61" t="s">
        <v>210</v>
      </c>
      <c r="F61" t="s">
        <v>260</v>
      </c>
      <c r="G61" t="s">
        <v>747</v>
      </c>
      <c r="I61" s="15" t="s">
        <v>103</v>
      </c>
      <c r="J61" s="15" t="s">
        <v>106</v>
      </c>
      <c r="K61" s="15" t="s">
        <v>105</v>
      </c>
      <c r="L61" t="s">
        <v>905</v>
      </c>
      <c r="M61" s="15" t="s">
        <v>138</v>
      </c>
      <c r="N61" t="s">
        <v>1077</v>
      </c>
      <c r="O61" t="s">
        <v>158</v>
      </c>
      <c r="P61" t="s">
        <v>1211</v>
      </c>
      <c r="Q61" t="s">
        <v>1336</v>
      </c>
      <c r="S61" s="15" t="s">
        <v>168</v>
      </c>
      <c r="T61" t="s">
        <v>1416</v>
      </c>
      <c r="U61" s="3">
        <v>120290001</v>
      </c>
      <c r="V61" s="15" t="s">
        <v>319</v>
      </c>
      <c r="W61" s="6" t="s">
        <v>326</v>
      </c>
      <c r="X61" s="2" t="s">
        <v>238</v>
      </c>
      <c r="Y61" s="6" t="s">
        <v>11</v>
      </c>
      <c r="Z61" s="15" t="s">
        <v>106</v>
      </c>
      <c r="AA61" s="4">
        <v>39096</v>
      </c>
      <c r="AB61" t="s">
        <v>747</v>
      </c>
      <c r="AC61" t="s">
        <v>210</v>
      </c>
      <c r="AD61" t="s">
        <v>260</v>
      </c>
      <c r="AE61">
        <v>7471495518</v>
      </c>
      <c r="AF61" t="s">
        <v>1621</v>
      </c>
      <c r="AG61" s="15" t="s">
        <v>248</v>
      </c>
      <c r="AH61" s="8"/>
      <c r="AJ61" t="s">
        <v>1621</v>
      </c>
      <c r="AK61" s="12" t="s">
        <v>1937</v>
      </c>
      <c r="AL61" s="9"/>
      <c r="AM61" s="5">
        <v>43556</v>
      </c>
      <c r="AN61" s="15" t="s">
        <v>243</v>
      </c>
      <c r="AO61" s="15">
        <v>2019</v>
      </c>
      <c r="AP61" s="5">
        <v>43647</v>
      </c>
    </row>
    <row r="62" spans="1:43" x14ac:dyDescent="0.25">
      <c r="A62" s="16">
        <v>2019</v>
      </c>
      <c r="B62" s="16" t="s">
        <v>1887</v>
      </c>
      <c r="C62" s="15" t="s">
        <v>102</v>
      </c>
      <c r="D62" t="s">
        <v>405</v>
      </c>
      <c r="E62" t="s">
        <v>588</v>
      </c>
      <c r="F62" t="s">
        <v>220</v>
      </c>
      <c r="G62" t="s">
        <v>271</v>
      </c>
      <c r="I62" s="15" t="s">
        <v>103</v>
      </c>
      <c r="J62" t="s">
        <v>109</v>
      </c>
      <c r="K62" s="15" t="s">
        <v>105</v>
      </c>
      <c r="L62" t="s">
        <v>906</v>
      </c>
      <c r="M62" s="15" t="s">
        <v>138</v>
      </c>
      <c r="N62" t="s">
        <v>1078</v>
      </c>
      <c r="O62" t="s">
        <v>145</v>
      </c>
      <c r="P62" t="s">
        <v>1224</v>
      </c>
      <c r="Q62">
        <v>301</v>
      </c>
      <c r="R62" t="s">
        <v>309</v>
      </c>
      <c r="S62" s="15" t="s">
        <v>170</v>
      </c>
      <c r="T62" t="s">
        <v>1417</v>
      </c>
      <c r="U62" s="3">
        <v>110200001</v>
      </c>
      <c r="V62" t="s">
        <v>592</v>
      </c>
      <c r="W62" s="6" t="s">
        <v>1863</v>
      </c>
      <c r="X62" t="s">
        <v>592</v>
      </c>
      <c r="Y62" s="6" t="s">
        <v>1864</v>
      </c>
      <c r="Z62" s="15" t="s">
        <v>109</v>
      </c>
      <c r="AA62" s="4">
        <v>37160</v>
      </c>
      <c r="AB62" t="s">
        <v>271</v>
      </c>
      <c r="AC62" t="s">
        <v>588</v>
      </c>
      <c r="AD62" t="s">
        <v>220</v>
      </c>
      <c r="AE62">
        <v>4773520216</v>
      </c>
      <c r="AF62" t="s">
        <v>1622</v>
      </c>
      <c r="AG62" s="15" t="s">
        <v>248</v>
      </c>
      <c r="AH62" s="8"/>
      <c r="AI62">
        <v>477479211</v>
      </c>
      <c r="AJ62" t="s">
        <v>1622</v>
      </c>
      <c r="AK62" s="12" t="s">
        <v>1938</v>
      </c>
      <c r="AL62" s="9"/>
      <c r="AM62" s="5">
        <v>43556</v>
      </c>
      <c r="AN62" s="15" t="s">
        <v>243</v>
      </c>
      <c r="AO62" s="15">
        <v>2019</v>
      </c>
      <c r="AP62" s="5">
        <v>43647</v>
      </c>
    </row>
    <row r="63" spans="1:43" x14ac:dyDescent="0.25">
      <c r="A63" s="16">
        <v>2019</v>
      </c>
      <c r="B63" s="16" t="s">
        <v>1887</v>
      </c>
      <c r="C63" s="15" t="s">
        <v>101</v>
      </c>
      <c r="D63" t="s">
        <v>406</v>
      </c>
      <c r="E63" t="s">
        <v>589</v>
      </c>
      <c r="F63" t="s">
        <v>590</v>
      </c>
      <c r="G63" t="s">
        <v>684</v>
      </c>
      <c r="I63" s="15" t="s">
        <v>103</v>
      </c>
      <c r="J63" s="15" t="s">
        <v>106</v>
      </c>
      <c r="K63" s="15" t="s">
        <v>105</v>
      </c>
      <c r="L63" t="s">
        <v>907</v>
      </c>
      <c r="M63" s="15" t="s">
        <v>138</v>
      </c>
      <c r="N63" t="s">
        <v>1079</v>
      </c>
      <c r="O63" t="s">
        <v>153</v>
      </c>
      <c r="P63" t="s">
        <v>1225</v>
      </c>
      <c r="Q63" t="s">
        <v>1337</v>
      </c>
      <c r="S63" s="15" t="s">
        <v>170</v>
      </c>
      <c r="T63" t="s">
        <v>1418</v>
      </c>
      <c r="U63" s="3">
        <v>120290001</v>
      </c>
      <c r="V63" s="15" t="s">
        <v>319</v>
      </c>
      <c r="W63" s="6" t="s">
        <v>326</v>
      </c>
      <c r="X63" s="2" t="s">
        <v>238</v>
      </c>
      <c r="Y63" s="6" t="s">
        <v>11</v>
      </c>
      <c r="Z63" s="15" t="s">
        <v>106</v>
      </c>
      <c r="AA63" s="4">
        <v>39014</v>
      </c>
      <c r="AB63" t="s">
        <v>684</v>
      </c>
      <c r="AC63" t="s">
        <v>589</v>
      </c>
      <c r="AD63" t="s">
        <v>590</v>
      </c>
      <c r="AE63">
        <v>7471047651</v>
      </c>
      <c r="AF63" t="s">
        <v>1623</v>
      </c>
      <c r="AG63" s="15" t="s">
        <v>248</v>
      </c>
      <c r="AH63" s="8" t="s">
        <v>1751</v>
      </c>
      <c r="AI63" t="s">
        <v>1797</v>
      </c>
      <c r="AJ63" t="s">
        <v>1623</v>
      </c>
      <c r="AK63" s="11" t="s">
        <v>1939</v>
      </c>
      <c r="AL63" s="9"/>
      <c r="AM63" s="5">
        <v>43556</v>
      </c>
      <c r="AN63" s="15" t="s">
        <v>243</v>
      </c>
      <c r="AO63" s="15">
        <v>2019</v>
      </c>
      <c r="AP63" s="5">
        <v>43647</v>
      </c>
    </row>
    <row r="64" spans="1:43" x14ac:dyDescent="0.25">
      <c r="A64" s="16">
        <v>2019</v>
      </c>
      <c r="B64" s="16" t="s">
        <v>1887</v>
      </c>
      <c r="C64" s="15" t="s">
        <v>101</v>
      </c>
      <c r="D64" t="s">
        <v>407</v>
      </c>
      <c r="E64" t="s">
        <v>591</v>
      </c>
      <c r="F64" t="s">
        <v>208</v>
      </c>
      <c r="G64" t="s">
        <v>748</v>
      </c>
      <c r="I64" s="15" t="s">
        <v>103</v>
      </c>
      <c r="J64" t="s">
        <v>117</v>
      </c>
      <c r="K64" s="15" t="s">
        <v>105</v>
      </c>
      <c r="L64" t="s">
        <v>908</v>
      </c>
      <c r="M64" s="15" t="s">
        <v>138</v>
      </c>
      <c r="N64" t="s">
        <v>1080</v>
      </c>
      <c r="O64" t="s">
        <v>145</v>
      </c>
      <c r="P64" t="s">
        <v>1226</v>
      </c>
      <c r="Q64">
        <v>8.3333333333333329E-2</v>
      </c>
      <c r="S64" s="15" t="s">
        <v>170</v>
      </c>
      <c r="T64" t="s">
        <v>1419</v>
      </c>
      <c r="U64" s="3">
        <v>170070001</v>
      </c>
      <c r="V64" s="15" t="s">
        <v>239</v>
      </c>
      <c r="W64" s="6" t="s">
        <v>246</v>
      </c>
      <c r="X64" s="15" t="s">
        <v>239</v>
      </c>
      <c r="Y64" s="15" t="s">
        <v>245</v>
      </c>
      <c r="Z64" s="15" t="s">
        <v>117</v>
      </c>
      <c r="AA64" s="4">
        <v>62136</v>
      </c>
      <c r="AB64" t="s">
        <v>748</v>
      </c>
      <c r="AC64" t="s">
        <v>591</v>
      </c>
      <c r="AD64" t="s">
        <v>208</v>
      </c>
      <c r="AE64">
        <v>7471442092</v>
      </c>
      <c r="AF64" t="s">
        <v>1624</v>
      </c>
      <c r="AG64" s="15" t="s">
        <v>248</v>
      </c>
      <c r="AH64" s="8"/>
      <c r="AI64">
        <v>7471161623</v>
      </c>
      <c r="AJ64" t="s">
        <v>1624</v>
      </c>
      <c r="AK64" s="9"/>
      <c r="AL64" s="9"/>
      <c r="AM64" s="5">
        <v>43556</v>
      </c>
      <c r="AN64" s="15" t="s">
        <v>243</v>
      </c>
      <c r="AO64" s="15">
        <v>2019</v>
      </c>
      <c r="AP64" s="5">
        <v>43647</v>
      </c>
      <c r="AQ64" t="s">
        <v>1888</v>
      </c>
    </row>
    <row r="65" spans="1:43" x14ac:dyDescent="0.25">
      <c r="A65" s="16">
        <v>2019</v>
      </c>
      <c r="B65" s="16" t="s">
        <v>1887</v>
      </c>
      <c r="C65" s="15" t="s">
        <v>102</v>
      </c>
      <c r="D65" t="s">
        <v>408</v>
      </c>
      <c r="E65" t="s">
        <v>592</v>
      </c>
      <c r="F65" t="s">
        <v>593</v>
      </c>
      <c r="G65" t="s">
        <v>749</v>
      </c>
      <c r="I65" s="15" t="s">
        <v>103</v>
      </c>
      <c r="J65" s="15" t="s">
        <v>106</v>
      </c>
      <c r="K65" s="15" t="s">
        <v>105</v>
      </c>
      <c r="L65" t="s">
        <v>909</v>
      </c>
      <c r="M65" s="15" t="s">
        <v>138</v>
      </c>
      <c r="N65" t="s">
        <v>1081</v>
      </c>
      <c r="O65" t="s">
        <v>145</v>
      </c>
      <c r="P65" t="s">
        <v>1227</v>
      </c>
      <c r="Q65">
        <v>2</v>
      </c>
      <c r="R65" t="s">
        <v>229</v>
      </c>
      <c r="S65" s="15" t="s">
        <v>179</v>
      </c>
      <c r="T65" t="s">
        <v>1420</v>
      </c>
      <c r="U65" s="3">
        <v>120290001</v>
      </c>
      <c r="V65" s="15" t="s">
        <v>319</v>
      </c>
      <c r="W65" s="6" t="s">
        <v>326</v>
      </c>
      <c r="X65" s="2" t="s">
        <v>238</v>
      </c>
      <c r="Y65" s="6" t="s">
        <v>11</v>
      </c>
      <c r="Z65" s="15" t="s">
        <v>106</v>
      </c>
      <c r="AA65" s="4">
        <v>39074</v>
      </c>
      <c r="AB65" t="s">
        <v>749</v>
      </c>
      <c r="AC65" t="s">
        <v>592</v>
      </c>
      <c r="AD65" t="s">
        <v>593</v>
      </c>
      <c r="AE65">
        <v>7471066310</v>
      </c>
      <c r="AF65" t="s">
        <v>1625</v>
      </c>
      <c r="AG65" s="15" t="s">
        <v>248</v>
      </c>
      <c r="AH65" s="8"/>
      <c r="AI65">
        <v>7474945225</v>
      </c>
      <c r="AJ65" t="s">
        <v>1625</v>
      </c>
      <c r="AK65" s="12" t="s">
        <v>1940</v>
      </c>
      <c r="AL65" s="9"/>
      <c r="AM65" s="5">
        <v>43556</v>
      </c>
      <c r="AN65" s="15" t="s">
        <v>243</v>
      </c>
      <c r="AO65" s="15">
        <v>2019</v>
      </c>
      <c r="AP65" s="5">
        <v>43647</v>
      </c>
    </row>
    <row r="66" spans="1:43" x14ac:dyDescent="0.25">
      <c r="A66" s="16">
        <v>2019</v>
      </c>
      <c r="B66" s="16" t="s">
        <v>1887</v>
      </c>
      <c r="C66" s="15" t="s">
        <v>102</v>
      </c>
      <c r="D66" t="s">
        <v>409</v>
      </c>
      <c r="E66" t="s">
        <v>594</v>
      </c>
      <c r="F66" t="s">
        <v>595</v>
      </c>
      <c r="G66" t="s">
        <v>750</v>
      </c>
      <c r="I66" s="15" t="s">
        <v>103</v>
      </c>
      <c r="J66" s="15" t="s">
        <v>135</v>
      </c>
      <c r="K66" s="15" t="s">
        <v>105</v>
      </c>
      <c r="L66" t="s">
        <v>910</v>
      </c>
      <c r="M66" s="15" t="s">
        <v>138</v>
      </c>
      <c r="N66" t="s">
        <v>291</v>
      </c>
      <c r="O66" t="s">
        <v>145</v>
      </c>
      <c r="P66" t="s">
        <v>1228</v>
      </c>
      <c r="Q66">
        <v>8</v>
      </c>
      <c r="R66">
        <v>2</v>
      </c>
      <c r="S66" s="15" t="s">
        <v>170</v>
      </c>
      <c r="T66" t="s">
        <v>1421</v>
      </c>
      <c r="U66" s="6" t="s">
        <v>1865</v>
      </c>
      <c r="V66" t="s">
        <v>227</v>
      </c>
      <c r="W66" s="6" t="s">
        <v>1866</v>
      </c>
      <c r="X66" t="s">
        <v>227</v>
      </c>
      <c r="Y66" s="6" t="s">
        <v>244</v>
      </c>
      <c r="Z66" s="15" t="s">
        <v>135</v>
      </c>
      <c r="AA66" s="4">
        <v>14030</v>
      </c>
      <c r="AB66" t="s">
        <v>750</v>
      </c>
      <c r="AC66" t="s">
        <v>594</v>
      </c>
      <c r="AD66" t="s">
        <v>595</v>
      </c>
      <c r="AE66">
        <v>5580456351</v>
      </c>
      <c r="AF66" t="s">
        <v>1626</v>
      </c>
      <c r="AG66" s="15" t="s">
        <v>248</v>
      </c>
      <c r="AH66" s="8"/>
      <c r="AI66">
        <v>68305442</v>
      </c>
      <c r="AJ66" t="s">
        <v>1626</v>
      </c>
      <c r="AK66" s="11" t="s">
        <v>1941</v>
      </c>
      <c r="AL66" s="9"/>
      <c r="AM66" s="5">
        <v>43556</v>
      </c>
      <c r="AN66" s="15" t="s">
        <v>243</v>
      </c>
      <c r="AO66" s="15">
        <v>2019</v>
      </c>
      <c r="AP66" s="5">
        <v>43647</v>
      </c>
    </row>
    <row r="67" spans="1:43" x14ac:dyDescent="0.25">
      <c r="A67" s="16">
        <v>2019</v>
      </c>
      <c r="B67" s="16" t="s">
        <v>1887</v>
      </c>
      <c r="C67" s="15" t="s">
        <v>102</v>
      </c>
      <c r="D67" t="s">
        <v>410</v>
      </c>
      <c r="E67" t="s">
        <v>596</v>
      </c>
      <c r="F67" t="s">
        <v>222</v>
      </c>
      <c r="G67" t="s">
        <v>751</v>
      </c>
      <c r="I67" s="15" t="s">
        <v>103</v>
      </c>
      <c r="J67" s="15" t="s">
        <v>106</v>
      </c>
      <c r="K67" s="15" t="s">
        <v>105</v>
      </c>
      <c r="L67" t="s">
        <v>911</v>
      </c>
      <c r="M67" s="15" t="s">
        <v>138</v>
      </c>
      <c r="N67" t="s">
        <v>1082</v>
      </c>
      <c r="O67" t="s">
        <v>164</v>
      </c>
      <c r="P67" t="s">
        <v>1229</v>
      </c>
      <c r="Q67">
        <v>17</v>
      </c>
      <c r="R67" t="s">
        <v>1338</v>
      </c>
      <c r="S67" s="15" t="s">
        <v>168</v>
      </c>
      <c r="T67" t="s">
        <v>233</v>
      </c>
      <c r="U67" s="3">
        <v>120290001</v>
      </c>
      <c r="V67" s="15" t="s">
        <v>319</v>
      </c>
      <c r="W67" s="6" t="s">
        <v>326</v>
      </c>
      <c r="X67" s="2" t="s">
        <v>238</v>
      </c>
      <c r="Y67" s="6" t="s">
        <v>11</v>
      </c>
      <c r="Z67" s="15" t="s">
        <v>106</v>
      </c>
      <c r="AA67" s="4">
        <v>39000</v>
      </c>
      <c r="AB67" t="s">
        <v>751</v>
      </c>
      <c r="AC67" t="s">
        <v>596</v>
      </c>
      <c r="AD67" t="s">
        <v>222</v>
      </c>
      <c r="AE67">
        <v>7471493535</v>
      </c>
      <c r="AF67" t="s">
        <v>1627</v>
      </c>
      <c r="AG67" s="15" t="s">
        <v>248</v>
      </c>
      <c r="AH67" s="8" t="s">
        <v>1752</v>
      </c>
      <c r="AI67" t="s">
        <v>1798</v>
      </c>
      <c r="AJ67" t="s">
        <v>1627</v>
      </c>
      <c r="AK67" s="12" t="s">
        <v>1942</v>
      </c>
      <c r="AL67" s="9"/>
      <c r="AM67" s="5">
        <v>43556</v>
      </c>
      <c r="AN67" s="15" t="s">
        <v>243</v>
      </c>
      <c r="AO67" s="15">
        <v>2019</v>
      </c>
      <c r="AP67" s="5">
        <v>43647</v>
      </c>
    </row>
    <row r="68" spans="1:43" x14ac:dyDescent="0.25">
      <c r="A68" s="16">
        <v>2019</v>
      </c>
      <c r="B68" s="16" t="s">
        <v>1887</v>
      </c>
      <c r="C68" s="15" t="s">
        <v>101</v>
      </c>
      <c r="D68" t="s">
        <v>411</v>
      </c>
      <c r="E68" t="s">
        <v>217</v>
      </c>
      <c r="F68" t="s">
        <v>597</v>
      </c>
      <c r="G68" t="s">
        <v>752</v>
      </c>
      <c r="I68" s="15" t="s">
        <v>103</v>
      </c>
      <c r="J68" s="15" t="s">
        <v>106</v>
      </c>
      <c r="K68" s="15" t="s">
        <v>105</v>
      </c>
      <c r="L68" t="s">
        <v>912</v>
      </c>
      <c r="M68" s="15" t="s">
        <v>138</v>
      </c>
      <c r="N68" t="s">
        <v>1083</v>
      </c>
      <c r="O68" t="s">
        <v>164</v>
      </c>
      <c r="P68" t="s">
        <v>1193</v>
      </c>
      <c r="Q68">
        <v>80</v>
      </c>
      <c r="S68" s="15" t="s">
        <v>170</v>
      </c>
      <c r="T68" t="s">
        <v>233</v>
      </c>
      <c r="U68" s="3">
        <v>120290001</v>
      </c>
      <c r="V68" s="15" t="s">
        <v>319</v>
      </c>
      <c r="W68" s="6" t="s">
        <v>326</v>
      </c>
      <c r="X68" s="2" t="s">
        <v>238</v>
      </c>
      <c r="Y68" s="6" t="s">
        <v>11</v>
      </c>
      <c r="Z68" s="15" t="s">
        <v>106</v>
      </c>
      <c r="AA68" s="4">
        <v>39000</v>
      </c>
      <c r="AB68" t="s">
        <v>752</v>
      </c>
      <c r="AC68" t="s">
        <v>217</v>
      </c>
      <c r="AD68" t="s">
        <v>597</v>
      </c>
      <c r="AE68">
        <v>7471264726</v>
      </c>
      <c r="AF68" t="s">
        <v>1628</v>
      </c>
      <c r="AG68" s="15" t="s">
        <v>248</v>
      </c>
      <c r="AH68" s="8"/>
      <c r="AJ68" t="s">
        <v>1628</v>
      </c>
      <c r="AK68" s="11" t="s">
        <v>1943</v>
      </c>
      <c r="AL68" s="9"/>
      <c r="AM68" s="5">
        <v>43556</v>
      </c>
      <c r="AN68" s="15" t="s">
        <v>243</v>
      </c>
      <c r="AO68" s="15">
        <v>2019</v>
      </c>
      <c r="AP68" s="5">
        <v>43647</v>
      </c>
    </row>
    <row r="69" spans="1:43" x14ac:dyDescent="0.25">
      <c r="A69" s="16">
        <v>2019</v>
      </c>
      <c r="B69" s="16" t="s">
        <v>1887</v>
      </c>
      <c r="C69" s="15" t="s">
        <v>102</v>
      </c>
      <c r="D69" t="s">
        <v>412</v>
      </c>
      <c r="E69" t="s">
        <v>249</v>
      </c>
      <c r="F69" t="s">
        <v>213</v>
      </c>
      <c r="G69" t="s">
        <v>753</v>
      </c>
      <c r="I69" s="15" t="s">
        <v>103</v>
      </c>
      <c r="J69" s="15" t="s">
        <v>135</v>
      </c>
      <c r="K69" s="15" t="s">
        <v>105</v>
      </c>
      <c r="L69" t="s">
        <v>913</v>
      </c>
      <c r="M69" s="15" t="s">
        <v>138</v>
      </c>
      <c r="N69" t="s">
        <v>1084</v>
      </c>
      <c r="O69" t="s">
        <v>145</v>
      </c>
      <c r="P69" t="s">
        <v>228</v>
      </c>
      <c r="Q69">
        <v>426</v>
      </c>
      <c r="S69" s="15" t="s">
        <v>170</v>
      </c>
      <c r="T69" t="s">
        <v>1422</v>
      </c>
      <c r="U69" s="6" t="s">
        <v>1865</v>
      </c>
      <c r="V69" s="16" t="s">
        <v>1533</v>
      </c>
      <c r="W69" s="6" t="s">
        <v>1867</v>
      </c>
      <c r="X69" t="s">
        <v>1533</v>
      </c>
      <c r="Y69" s="6" t="s">
        <v>244</v>
      </c>
      <c r="Z69" s="15" t="s">
        <v>135</v>
      </c>
      <c r="AA69" s="4" t="s">
        <v>1553</v>
      </c>
      <c r="AB69" t="s">
        <v>753</v>
      </c>
      <c r="AC69" t="s">
        <v>249</v>
      </c>
      <c r="AD69" t="s">
        <v>213</v>
      </c>
      <c r="AE69">
        <v>5545622662</v>
      </c>
      <c r="AF69" t="s">
        <v>1629</v>
      </c>
      <c r="AG69" s="15" t="s">
        <v>248</v>
      </c>
      <c r="AH69" s="8" t="s">
        <v>1753</v>
      </c>
      <c r="AI69">
        <v>5541657841</v>
      </c>
      <c r="AJ69" t="s">
        <v>1629</v>
      </c>
      <c r="AK69" s="11" t="s">
        <v>1944</v>
      </c>
      <c r="AL69" s="9"/>
      <c r="AM69" s="5">
        <v>43556</v>
      </c>
      <c r="AN69" s="15" t="s">
        <v>243</v>
      </c>
      <c r="AO69" s="15">
        <v>2019</v>
      </c>
      <c r="AP69" s="5">
        <v>43647</v>
      </c>
    </row>
    <row r="70" spans="1:43" x14ac:dyDescent="0.25">
      <c r="A70" s="16">
        <v>2019</v>
      </c>
      <c r="B70" s="16" t="s">
        <v>1887</v>
      </c>
      <c r="C70" s="15" t="s">
        <v>102</v>
      </c>
      <c r="D70" t="s">
        <v>413</v>
      </c>
      <c r="E70" t="s">
        <v>208</v>
      </c>
      <c r="F70" t="s">
        <v>215</v>
      </c>
      <c r="G70" t="s">
        <v>754</v>
      </c>
      <c r="I70" s="15" t="s">
        <v>103</v>
      </c>
      <c r="J70" t="s">
        <v>105</v>
      </c>
      <c r="K70" s="15" t="s">
        <v>105</v>
      </c>
      <c r="L70" t="s">
        <v>914</v>
      </c>
      <c r="M70" s="15" t="s">
        <v>138</v>
      </c>
      <c r="N70" t="s">
        <v>1085</v>
      </c>
      <c r="O70" t="s">
        <v>145</v>
      </c>
      <c r="P70" t="s">
        <v>1230</v>
      </c>
      <c r="Q70">
        <v>1642</v>
      </c>
      <c r="R70" t="s">
        <v>1339</v>
      </c>
      <c r="S70" t="s">
        <v>196</v>
      </c>
      <c r="T70" t="s">
        <v>1423</v>
      </c>
      <c r="U70" s="6" t="s">
        <v>338</v>
      </c>
      <c r="V70" s="15" t="s">
        <v>336</v>
      </c>
      <c r="W70" s="6" t="s">
        <v>337</v>
      </c>
      <c r="X70" s="2" t="s">
        <v>289</v>
      </c>
      <c r="Y70" s="6" t="s">
        <v>323</v>
      </c>
      <c r="Z70" s="15" t="s">
        <v>105</v>
      </c>
      <c r="AA70" s="4">
        <v>72300</v>
      </c>
      <c r="AB70" t="s">
        <v>754</v>
      </c>
      <c r="AC70" t="s">
        <v>208</v>
      </c>
      <c r="AD70" t="s">
        <v>215</v>
      </c>
      <c r="AE70">
        <v>2211917976</v>
      </c>
      <c r="AF70" t="s">
        <v>1630</v>
      </c>
      <c r="AG70" s="15" t="s">
        <v>248</v>
      </c>
      <c r="AH70" s="8" t="s">
        <v>1754</v>
      </c>
      <c r="AI70" t="s">
        <v>1799</v>
      </c>
      <c r="AJ70" t="s">
        <v>1630</v>
      </c>
      <c r="AK70" s="12" t="s">
        <v>1945</v>
      </c>
      <c r="AL70" s="9"/>
      <c r="AM70" s="5">
        <v>43556</v>
      </c>
      <c r="AN70" s="15" t="s">
        <v>243</v>
      </c>
      <c r="AO70" s="15">
        <v>2019</v>
      </c>
      <c r="AP70" s="5">
        <v>43647</v>
      </c>
    </row>
    <row r="71" spans="1:43" x14ac:dyDescent="0.25">
      <c r="A71" s="16">
        <v>2019</v>
      </c>
      <c r="B71" s="16" t="s">
        <v>1887</v>
      </c>
      <c r="C71" s="15" t="s">
        <v>102</v>
      </c>
      <c r="D71" t="s">
        <v>414</v>
      </c>
      <c r="E71" t="s">
        <v>552</v>
      </c>
      <c r="F71" t="s">
        <v>207</v>
      </c>
      <c r="G71" t="s">
        <v>755</v>
      </c>
      <c r="I71" s="15" t="s">
        <v>103</v>
      </c>
      <c r="J71" t="s">
        <v>130</v>
      </c>
      <c r="K71" s="15" t="s">
        <v>105</v>
      </c>
      <c r="L71" t="s">
        <v>915</v>
      </c>
      <c r="M71" s="15" t="s">
        <v>138</v>
      </c>
      <c r="N71" t="s">
        <v>294</v>
      </c>
      <c r="O71" t="s">
        <v>145</v>
      </c>
      <c r="P71">
        <v>34</v>
      </c>
      <c r="Q71">
        <v>381</v>
      </c>
      <c r="S71" s="15" t="s">
        <v>170</v>
      </c>
      <c r="T71" t="s">
        <v>1424</v>
      </c>
      <c r="U71" s="6">
        <v>310500001</v>
      </c>
      <c r="V71" t="s">
        <v>1507</v>
      </c>
      <c r="W71" s="6" t="s">
        <v>1868</v>
      </c>
      <c r="X71" t="s">
        <v>1534</v>
      </c>
      <c r="Y71" s="6" t="s">
        <v>1869</v>
      </c>
      <c r="Z71" s="15" t="s">
        <v>130</v>
      </c>
      <c r="AA71" s="4">
        <v>97129</v>
      </c>
      <c r="AB71" t="s">
        <v>755</v>
      </c>
      <c r="AC71" t="s">
        <v>552</v>
      </c>
      <c r="AD71" t="s">
        <v>207</v>
      </c>
      <c r="AE71">
        <v>9993311049</v>
      </c>
      <c r="AF71" t="s">
        <v>1631</v>
      </c>
      <c r="AG71" s="15" t="s">
        <v>248</v>
      </c>
      <c r="AH71" s="8"/>
      <c r="AI71" t="s">
        <v>1800</v>
      </c>
      <c r="AJ71" t="s">
        <v>1631</v>
      </c>
      <c r="AK71" s="12" t="s">
        <v>1946</v>
      </c>
      <c r="AL71" s="9"/>
      <c r="AM71" s="5">
        <v>43556</v>
      </c>
      <c r="AN71" s="15" t="s">
        <v>243</v>
      </c>
      <c r="AO71" s="15">
        <v>2019</v>
      </c>
      <c r="AP71" s="5">
        <v>43647</v>
      </c>
    </row>
    <row r="72" spans="1:43" x14ac:dyDescent="0.25">
      <c r="A72" s="16">
        <v>2019</v>
      </c>
      <c r="B72" s="16" t="s">
        <v>1887</v>
      </c>
      <c r="C72" s="15" t="s">
        <v>101</v>
      </c>
      <c r="D72" t="s">
        <v>415</v>
      </c>
      <c r="E72" t="s">
        <v>298</v>
      </c>
      <c r="F72" t="s">
        <v>274</v>
      </c>
      <c r="G72" t="s">
        <v>756</v>
      </c>
      <c r="I72" s="15" t="s">
        <v>103</v>
      </c>
      <c r="J72" s="15" t="s">
        <v>106</v>
      </c>
      <c r="K72" s="15" t="s">
        <v>105</v>
      </c>
      <c r="L72" t="s">
        <v>916</v>
      </c>
      <c r="M72" s="15" t="s">
        <v>138</v>
      </c>
      <c r="N72" t="s">
        <v>1086</v>
      </c>
      <c r="O72" t="s">
        <v>145</v>
      </c>
      <c r="P72" t="s">
        <v>1231</v>
      </c>
      <c r="Q72" t="s">
        <v>229</v>
      </c>
      <c r="S72" s="15" t="s">
        <v>170</v>
      </c>
      <c r="T72" t="s">
        <v>1425</v>
      </c>
      <c r="U72" s="6">
        <v>120110001</v>
      </c>
      <c r="V72" t="s">
        <v>1508</v>
      </c>
      <c r="W72" s="6" t="s">
        <v>344</v>
      </c>
      <c r="X72" t="s">
        <v>1508</v>
      </c>
      <c r="Y72" s="6" t="s">
        <v>11</v>
      </c>
      <c r="Z72" s="15" t="s">
        <v>106</v>
      </c>
      <c r="AA72" s="4">
        <v>40930</v>
      </c>
      <c r="AB72" t="s">
        <v>756</v>
      </c>
      <c r="AC72" t="s">
        <v>298</v>
      </c>
      <c r="AD72" t="s">
        <v>274</v>
      </c>
      <c r="AE72">
        <v>7424234555</v>
      </c>
      <c r="AF72" t="s">
        <v>1632</v>
      </c>
      <c r="AG72" s="15" t="s">
        <v>248</v>
      </c>
      <c r="AH72" s="8"/>
      <c r="AJ72" t="s">
        <v>1632</v>
      </c>
      <c r="AK72" s="12" t="s">
        <v>1947</v>
      </c>
      <c r="AL72" s="9"/>
      <c r="AM72" s="5">
        <v>43556</v>
      </c>
      <c r="AN72" s="15" t="s">
        <v>243</v>
      </c>
      <c r="AO72" s="15">
        <v>2019</v>
      </c>
      <c r="AP72" s="5">
        <v>43647</v>
      </c>
    </row>
    <row r="73" spans="1:43" x14ac:dyDescent="0.25">
      <c r="A73" s="16">
        <v>2019</v>
      </c>
      <c r="B73" s="16" t="s">
        <v>1887</v>
      </c>
      <c r="C73" s="15" t="s">
        <v>101</v>
      </c>
      <c r="D73" t="s">
        <v>416</v>
      </c>
      <c r="E73" t="s">
        <v>596</v>
      </c>
      <c r="F73" t="s">
        <v>222</v>
      </c>
      <c r="G73" t="s">
        <v>751</v>
      </c>
      <c r="I73" s="15" t="s">
        <v>103</v>
      </c>
      <c r="J73" s="15" t="s">
        <v>106</v>
      </c>
      <c r="K73" s="15" t="s">
        <v>105</v>
      </c>
      <c r="L73" t="s">
        <v>917</v>
      </c>
      <c r="M73" s="15" t="s">
        <v>138</v>
      </c>
      <c r="N73" t="s">
        <v>1086</v>
      </c>
      <c r="O73" t="s">
        <v>145</v>
      </c>
      <c r="P73" t="s">
        <v>1232</v>
      </c>
      <c r="Q73">
        <v>17</v>
      </c>
      <c r="S73" s="15" t="s">
        <v>170</v>
      </c>
      <c r="T73" t="s">
        <v>303</v>
      </c>
      <c r="U73" s="3">
        <v>120290001</v>
      </c>
      <c r="V73" s="15" t="s">
        <v>319</v>
      </c>
      <c r="W73" s="6" t="s">
        <v>326</v>
      </c>
      <c r="X73" s="2" t="s">
        <v>238</v>
      </c>
      <c r="Y73" s="6" t="s">
        <v>11</v>
      </c>
      <c r="Z73" s="15" t="s">
        <v>106</v>
      </c>
      <c r="AA73" s="4">
        <v>39030</v>
      </c>
      <c r="AB73" t="s">
        <v>751</v>
      </c>
      <c r="AC73" t="s">
        <v>596</v>
      </c>
      <c r="AD73" t="s">
        <v>222</v>
      </c>
      <c r="AE73">
        <v>7474995945</v>
      </c>
      <c r="AF73" t="s">
        <v>1633</v>
      </c>
      <c r="AG73" s="15" t="s">
        <v>248</v>
      </c>
      <c r="AH73" s="8"/>
      <c r="AI73" t="s">
        <v>1801</v>
      </c>
      <c r="AJ73" t="s">
        <v>1633</v>
      </c>
      <c r="AK73" s="11" t="s">
        <v>1948</v>
      </c>
      <c r="AL73" s="9"/>
      <c r="AM73" s="5">
        <v>43556</v>
      </c>
      <c r="AN73" s="15" t="s">
        <v>243</v>
      </c>
      <c r="AO73" s="15">
        <v>2019</v>
      </c>
      <c r="AP73" s="5">
        <v>43647</v>
      </c>
    </row>
    <row r="74" spans="1:43" x14ac:dyDescent="0.25">
      <c r="A74" s="16">
        <v>2019</v>
      </c>
      <c r="B74" s="16" t="s">
        <v>1887</v>
      </c>
      <c r="C74" s="15" t="s">
        <v>101</v>
      </c>
      <c r="D74" t="s">
        <v>417</v>
      </c>
      <c r="E74" t="s">
        <v>257</v>
      </c>
      <c r="F74" t="s">
        <v>548</v>
      </c>
      <c r="G74" t="s">
        <v>757</v>
      </c>
      <c r="I74" s="15" t="s">
        <v>103</v>
      </c>
      <c r="J74" s="15" t="s">
        <v>106</v>
      </c>
      <c r="K74" s="15" t="s">
        <v>105</v>
      </c>
      <c r="L74" t="s">
        <v>918</v>
      </c>
      <c r="M74" s="15" t="s">
        <v>138</v>
      </c>
      <c r="N74" t="s">
        <v>1087</v>
      </c>
      <c r="O74" t="s">
        <v>145</v>
      </c>
      <c r="P74" t="s">
        <v>1233</v>
      </c>
      <c r="Q74" t="s">
        <v>229</v>
      </c>
      <c r="S74" t="s">
        <v>166</v>
      </c>
      <c r="T74" t="s">
        <v>233</v>
      </c>
      <c r="U74" s="6">
        <v>120290042</v>
      </c>
      <c r="V74" t="s">
        <v>1509</v>
      </c>
      <c r="W74" s="6" t="s">
        <v>326</v>
      </c>
      <c r="X74" t="s">
        <v>238</v>
      </c>
      <c r="Y74" s="6" t="s">
        <v>11</v>
      </c>
      <c r="Z74" s="15" t="s">
        <v>106</v>
      </c>
      <c r="AA74" s="4">
        <v>39128</v>
      </c>
      <c r="AB74" t="s">
        <v>757</v>
      </c>
      <c r="AC74" t="s">
        <v>257</v>
      </c>
      <c r="AD74" t="s">
        <v>548</v>
      </c>
      <c r="AE74">
        <v>5513769974</v>
      </c>
      <c r="AF74" t="s">
        <v>1634</v>
      </c>
      <c r="AG74" s="15" t="s">
        <v>248</v>
      </c>
      <c r="AH74" s="8"/>
      <c r="AI74">
        <v>7471161623</v>
      </c>
      <c r="AJ74" t="s">
        <v>1634</v>
      </c>
      <c r="AK74" s="12" t="s">
        <v>1949</v>
      </c>
      <c r="AL74" s="9"/>
      <c r="AM74" s="5">
        <v>43556</v>
      </c>
      <c r="AN74" s="15" t="s">
        <v>243</v>
      </c>
      <c r="AO74" s="15">
        <v>2019</v>
      </c>
      <c r="AP74" s="5">
        <v>43647</v>
      </c>
    </row>
    <row r="75" spans="1:43" x14ac:dyDescent="0.25">
      <c r="A75" s="16">
        <v>2019</v>
      </c>
      <c r="B75" s="16" t="s">
        <v>1887</v>
      </c>
      <c r="C75" s="15" t="s">
        <v>102</v>
      </c>
      <c r="D75" t="s">
        <v>418</v>
      </c>
      <c r="E75" t="s">
        <v>598</v>
      </c>
      <c r="F75" t="s">
        <v>599</v>
      </c>
      <c r="G75" t="s">
        <v>758</v>
      </c>
      <c r="I75" s="15" t="s">
        <v>103</v>
      </c>
      <c r="J75" s="15" t="s">
        <v>135</v>
      </c>
      <c r="K75" s="15" t="s">
        <v>105</v>
      </c>
      <c r="L75" t="s">
        <v>919</v>
      </c>
      <c r="M75" s="15" t="s">
        <v>138</v>
      </c>
      <c r="N75" t="s">
        <v>1088</v>
      </c>
      <c r="O75" t="s">
        <v>164</v>
      </c>
      <c r="P75" t="s">
        <v>1234</v>
      </c>
      <c r="Q75">
        <v>250</v>
      </c>
      <c r="R75" t="s">
        <v>1340</v>
      </c>
      <c r="S75" s="15" t="s">
        <v>170</v>
      </c>
      <c r="T75" t="s">
        <v>572</v>
      </c>
      <c r="U75" s="6" t="s">
        <v>1865</v>
      </c>
      <c r="V75" s="16" t="s">
        <v>1535</v>
      </c>
      <c r="W75" s="6" t="s">
        <v>351</v>
      </c>
      <c r="X75" t="s">
        <v>1535</v>
      </c>
      <c r="Y75" s="6" t="s">
        <v>244</v>
      </c>
      <c r="Z75" s="15" t="s">
        <v>135</v>
      </c>
      <c r="AA75" s="4" t="s">
        <v>1554</v>
      </c>
      <c r="AB75" t="s">
        <v>758</v>
      </c>
      <c r="AC75" t="s">
        <v>598</v>
      </c>
      <c r="AD75" t="s">
        <v>599</v>
      </c>
      <c r="AE75">
        <v>5536660790</v>
      </c>
      <c r="AF75" t="s">
        <v>1635</v>
      </c>
      <c r="AG75" s="15" t="s">
        <v>248</v>
      </c>
      <c r="AH75" s="8" t="s">
        <v>1755</v>
      </c>
      <c r="AI75" t="s">
        <v>1802</v>
      </c>
      <c r="AJ75" t="s">
        <v>1635</v>
      </c>
      <c r="AK75" s="11" t="s">
        <v>1950</v>
      </c>
      <c r="AL75" s="9"/>
      <c r="AM75" s="5">
        <v>43556</v>
      </c>
      <c r="AN75" s="15" t="s">
        <v>243</v>
      </c>
      <c r="AO75" s="15">
        <v>2019</v>
      </c>
      <c r="AP75" s="5">
        <v>43647</v>
      </c>
    </row>
    <row r="76" spans="1:43" x14ac:dyDescent="0.25">
      <c r="A76" s="16">
        <v>2019</v>
      </c>
      <c r="B76" s="16" t="s">
        <v>1887</v>
      </c>
      <c r="C76" s="15" t="s">
        <v>101</v>
      </c>
      <c r="D76" t="s">
        <v>419</v>
      </c>
      <c r="E76" t="s">
        <v>600</v>
      </c>
      <c r="F76" t="s">
        <v>260</v>
      </c>
      <c r="G76" t="s">
        <v>759</v>
      </c>
      <c r="I76" s="15" t="s">
        <v>103</v>
      </c>
      <c r="J76" s="15" t="s">
        <v>106</v>
      </c>
      <c r="K76" s="15" t="s">
        <v>105</v>
      </c>
      <c r="L76" t="s">
        <v>920</v>
      </c>
      <c r="M76" s="15" t="s">
        <v>138</v>
      </c>
      <c r="N76" t="s">
        <v>1089</v>
      </c>
      <c r="O76" t="s">
        <v>164</v>
      </c>
      <c r="P76" t="s">
        <v>1193</v>
      </c>
      <c r="Q76">
        <v>99</v>
      </c>
      <c r="R76" t="s">
        <v>230</v>
      </c>
      <c r="S76" s="15" t="s">
        <v>168</v>
      </c>
      <c r="T76" t="s">
        <v>1405</v>
      </c>
      <c r="U76" s="3">
        <v>120290001</v>
      </c>
      <c r="V76" s="15" t="s">
        <v>319</v>
      </c>
      <c r="W76" s="6" t="s">
        <v>326</v>
      </c>
      <c r="X76" s="2" t="s">
        <v>238</v>
      </c>
      <c r="Y76" s="6" t="s">
        <v>11</v>
      </c>
      <c r="Z76" s="15" t="s">
        <v>106</v>
      </c>
      <c r="AA76" s="4">
        <v>39080</v>
      </c>
      <c r="AB76" t="s">
        <v>759</v>
      </c>
      <c r="AC76" t="s">
        <v>600</v>
      </c>
      <c r="AD76" t="s">
        <v>260</v>
      </c>
      <c r="AE76">
        <v>5541857147</v>
      </c>
      <c r="AF76" t="s">
        <v>1636</v>
      </c>
      <c r="AG76" s="15" t="s">
        <v>248</v>
      </c>
      <c r="AH76" s="8"/>
      <c r="AJ76" t="s">
        <v>1636</v>
      </c>
      <c r="AK76" s="10"/>
      <c r="AL76" s="9"/>
      <c r="AM76" s="5">
        <v>43556</v>
      </c>
      <c r="AN76" s="15" t="s">
        <v>243</v>
      </c>
      <c r="AO76" s="15">
        <v>2019</v>
      </c>
      <c r="AP76" s="5">
        <v>43647</v>
      </c>
      <c r="AQ76" t="s">
        <v>1888</v>
      </c>
    </row>
    <row r="77" spans="1:43" x14ac:dyDescent="0.25">
      <c r="A77" s="16">
        <v>2019</v>
      </c>
      <c r="B77" s="16" t="s">
        <v>1887</v>
      </c>
      <c r="C77" s="15" t="s">
        <v>102</v>
      </c>
      <c r="D77" t="s">
        <v>420</v>
      </c>
      <c r="E77" t="s">
        <v>213</v>
      </c>
      <c r="F77" t="s">
        <v>571</v>
      </c>
      <c r="G77" t="s">
        <v>684</v>
      </c>
      <c r="I77" s="15" t="s">
        <v>103</v>
      </c>
      <c r="J77" s="15" t="s">
        <v>135</v>
      </c>
      <c r="K77" s="15" t="s">
        <v>105</v>
      </c>
      <c r="L77" t="s">
        <v>921</v>
      </c>
      <c r="M77" s="15" t="s">
        <v>138</v>
      </c>
      <c r="N77" t="s">
        <v>1090</v>
      </c>
      <c r="O77" t="s">
        <v>164</v>
      </c>
      <c r="P77" t="s">
        <v>1235</v>
      </c>
      <c r="Q77">
        <v>50</v>
      </c>
      <c r="S77" s="15" t="s">
        <v>170</v>
      </c>
      <c r="T77" t="s">
        <v>1426</v>
      </c>
      <c r="U77" s="6" t="s">
        <v>1865</v>
      </c>
      <c r="V77" s="16" t="s">
        <v>1535</v>
      </c>
      <c r="W77" s="6" t="s">
        <v>351</v>
      </c>
      <c r="X77" s="16" t="s">
        <v>1535</v>
      </c>
      <c r="Y77" s="6" t="s">
        <v>244</v>
      </c>
      <c r="Z77" s="15" t="s">
        <v>135</v>
      </c>
      <c r="AA77" s="4" t="s">
        <v>1555</v>
      </c>
      <c r="AB77" t="s">
        <v>684</v>
      </c>
      <c r="AC77" t="s">
        <v>213</v>
      </c>
      <c r="AD77" t="s">
        <v>571</v>
      </c>
      <c r="AE77">
        <v>5580053889</v>
      </c>
      <c r="AF77" t="s">
        <v>1637</v>
      </c>
      <c r="AG77" s="15" t="s">
        <v>248</v>
      </c>
      <c r="AH77" s="8" t="s">
        <v>1756</v>
      </c>
      <c r="AI77">
        <v>1525580053889</v>
      </c>
      <c r="AJ77" t="s">
        <v>1637</v>
      </c>
      <c r="AK77" s="12" t="s">
        <v>1951</v>
      </c>
      <c r="AL77" s="9"/>
      <c r="AM77" s="5">
        <v>43556</v>
      </c>
      <c r="AN77" s="15" t="s">
        <v>243</v>
      </c>
      <c r="AO77" s="15">
        <v>2019</v>
      </c>
      <c r="AP77" s="5">
        <v>43647</v>
      </c>
    </row>
    <row r="78" spans="1:43" x14ac:dyDescent="0.25">
      <c r="A78" s="16">
        <v>2019</v>
      </c>
      <c r="B78" s="16" t="s">
        <v>1887</v>
      </c>
      <c r="C78" s="15" t="s">
        <v>102</v>
      </c>
      <c r="D78" t="s">
        <v>421</v>
      </c>
      <c r="E78" t="s">
        <v>601</v>
      </c>
      <c r="F78" t="s">
        <v>602</v>
      </c>
      <c r="G78" t="s">
        <v>760</v>
      </c>
      <c r="I78" s="15" t="s">
        <v>103</v>
      </c>
      <c r="J78" s="15" t="s">
        <v>106</v>
      </c>
      <c r="K78" s="15" t="s">
        <v>105</v>
      </c>
      <c r="L78" t="s">
        <v>922</v>
      </c>
      <c r="M78" s="15" t="s">
        <v>138</v>
      </c>
      <c r="N78" t="s">
        <v>1091</v>
      </c>
      <c r="O78" t="s">
        <v>145</v>
      </c>
      <c r="P78" t="s">
        <v>1236</v>
      </c>
      <c r="Q78">
        <v>3</v>
      </c>
      <c r="R78" t="s">
        <v>229</v>
      </c>
      <c r="S78" s="15" t="s">
        <v>168</v>
      </c>
      <c r="T78" t="s">
        <v>1401</v>
      </c>
      <c r="U78" s="3">
        <v>120290001</v>
      </c>
      <c r="V78" s="15" t="s">
        <v>319</v>
      </c>
      <c r="W78" s="6" t="s">
        <v>326</v>
      </c>
      <c r="X78" s="2" t="s">
        <v>238</v>
      </c>
      <c r="Y78" s="6" t="s">
        <v>11</v>
      </c>
      <c r="Z78" s="15" t="s">
        <v>106</v>
      </c>
      <c r="AA78" s="4">
        <v>39087</v>
      </c>
      <c r="AB78" t="s">
        <v>760</v>
      </c>
      <c r="AC78" t="s">
        <v>601</v>
      </c>
      <c r="AD78" t="s">
        <v>602</v>
      </c>
      <c r="AE78">
        <v>7471079472</v>
      </c>
      <c r="AF78" t="s">
        <v>1638</v>
      </c>
      <c r="AG78" s="15" t="s">
        <v>248</v>
      </c>
      <c r="AH78" s="8"/>
      <c r="AI78">
        <v>7471386108</v>
      </c>
      <c r="AJ78" t="s">
        <v>1638</v>
      </c>
      <c r="AK78" s="12" t="s">
        <v>1952</v>
      </c>
      <c r="AL78" s="9"/>
      <c r="AM78" s="5">
        <v>43556</v>
      </c>
      <c r="AN78" s="15" t="s">
        <v>243</v>
      </c>
      <c r="AO78" s="15">
        <v>2019</v>
      </c>
      <c r="AP78" s="5">
        <v>43647</v>
      </c>
    </row>
    <row r="79" spans="1:43" x14ac:dyDescent="0.25">
      <c r="A79" s="16">
        <v>2019</v>
      </c>
      <c r="B79" s="16" t="s">
        <v>1887</v>
      </c>
      <c r="C79" s="15" t="s">
        <v>102</v>
      </c>
      <c r="D79" t="s">
        <v>422</v>
      </c>
      <c r="E79" t="s">
        <v>603</v>
      </c>
      <c r="F79" t="s">
        <v>217</v>
      </c>
      <c r="G79" t="s">
        <v>684</v>
      </c>
      <c r="I79" s="15" t="s">
        <v>103</v>
      </c>
      <c r="J79" t="s">
        <v>107</v>
      </c>
      <c r="K79" s="15" t="s">
        <v>105</v>
      </c>
      <c r="L79" t="s">
        <v>923</v>
      </c>
      <c r="M79" s="15" t="s">
        <v>138</v>
      </c>
      <c r="N79" t="s">
        <v>1092</v>
      </c>
      <c r="O79" t="s">
        <v>150</v>
      </c>
      <c r="P79" t="s">
        <v>295</v>
      </c>
      <c r="Q79">
        <v>1108</v>
      </c>
      <c r="R79" t="s">
        <v>1341</v>
      </c>
      <c r="S79" s="15" t="s">
        <v>168</v>
      </c>
      <c r="T79" t="s">
        <v>1427</v>
      </c>
      <c r="U79" s="6" t="s">
        <v>338</v>
      </c>
      <c r="V79" s="15" t="s">
        <v>336</v>
      </c>
      <c r="W79" s="6" t="s">
        <v>337</v>
      </c>
      <c r="X79" s="2" t="s">
        <v>289</v>
      </c>
      <c r="Y79" s="6" t="s">
        <v>323</v>
      </c>
      <c r="Z79" s="15" t="s">
        <v>107</v>
      </c>
      <c r="AA79" s="4">
        <v>72150</v>
      </c>
      <c r="AB79" t="s">
        <v>684</v>
      </c>
      <c r="AC79" t="s">
        <v>603</v>
      </c>
      <c r="AD79" t="s">
        <v>217</v>
      </c>
      <c r="AE79">
        <v>2221526325</v>
      </c>
      <c r="AF79" t="s">
        <v>1639</v>
      </c>
      <c r="AG79" s="15" t="s">
        <v>248</v>
      </c>
      <c r="AH79" s="8"/>
      <c r="AI79" t="s">
        <v>1803</v>
      </c>
      <c r="AJ79" t="s">
        <v>1639</v>
      </c>
      <c r="AK79" s="12" t="s">
        <v>1953</v>
      </c>
      <c r="AL79" s="9"/>
      <c r="AM79" s="5">
        <v>43556</v>
      </c>
      <c r="AN79" s="15" t="s">
        <v>243</v>
      </c>
      <c r="AO79" s="15">
        <v>2019</v>
      </c>
      <c r="AP79" s="5">
        <v>43647</v>
      </c>
    </row>
    <row r="80" spans="1:43" x14ac:dyDescent="0.25">
      <c r="A80" s="16">
        <v>2019</v>
      </c>
      <c r="B80" s="16" t="s">
        <v>1887</v>
      </c>
      <c r="C80" s="15" t="s">
        <v>102</v>
      </c>
      <c r="D80" t="s">
        <v>423</v>
      </c>
      <c r="E80" t="s">
        <v>604</v>
      </c>
      <c r="F80" t="s">
        <v>605</v>
      </c>
      <c r="G80" t="s">
        <v>761</v>
      </c>
      <c r="I80" s="15" t="s">
        <v>103</v>
      </c>
      <c r="J80" t="s">
        <v>124</v>
      </c>
      <c r="K80" s="15" t="s">
        <v>105</v>
      </c>
      <c r="L80" t="s">
        <v>924</v>
      </c>
      <c r="M80" s="15" t="s">
        <v>138</v>
      </c>
      <c r="N80" t="s">
        <v>292</v>
      </c>
      <c r="O80" t="s">
        <v>164</v>
      </c>
      <c r="P80" t="s">
        <v>257</v>
      </c>
      <c r="Q80">
        <v>31</v>
      </c>
      <c r="R80">
        <v>1</v>
      </c>
      <c r="S80" s="15" t="s">
        <v>170</v>
      </c>
      <c r="T80" t="s">
        <v>1428</v>
      </c>
      <c r="U80" s="6">
        <v>140390001</v>
      </c>
      <c r="V80" t="s">
        <v>1502</v>
      </c>
      <c r="W80" s="6" t="s">
        <v>1853</v>
      </c>
      <c r="X80" t="s">
        <v>1502</v>
      </c>
      <c r="Y80" s="6" t="s">
        <v>13</v>
      </c>
      <c r="Z80" s="15" t="s">
        <v>124</v>
      </c>
      <c r="AA80" s="4">
        <v>44130</v>
      </c>
      <c r="AB80" t="s">
        <v>761</v>
      </c>
      <c r="AC80" t="s">
        <v>604</v>
      </c>
      <c r="AD80" t="s">
        <v>605</v>
      </c>
      <c r="AE80">
        <v>3316046362</v>
      </c>
      <c r="AF80" t="s">
        <v>1640</v>
      </c>
      <c r="AG80" s="15" t="s">
        <v>248</v>
      </c>
      <c r="AH80" s="8"/>
      <c r="AI80" t="s">
        <v>1804</v>
      </c>
      <c r="AJ80" t="s">
        <v>1640</v>
      </c>
      <c r="AK80" s="13" t="s">
        <v>1954</v>
      </c>
      <c r="AL80" s="9"/>
      <c r="AM80" s="5">
        <v>43556</v>
      </c>
      <c r="AN80" s="15" t="s">
        <v>243</v>
      </c>
      <c r="AO80" s="15">
        <v>2019</v>
      </c>
      <c r="AP80" s="5">
        <v>43647</v>
      </c>
    </row>
    <row r="81" spans="1:43" x14ac:dyDescent="0.25">
      <c r="A81" s="16">
        <v>2019</v>
      </c>
      <c r="B81" s="16" t="s">
        <v>1887</v>
      </c>
      <c r="C81" s="15" t="s">
        <v>102</v>
      </c>
      <c r="D81" t="s">
        <v>424</v>
      </c>
      <c r="E81" t="s">
        <v>606</v>
      </c>
      <c r="F81" t="s">
        <v>208</v>
      </c>
      <c r="G81" t="s">
        <v>762</v>
      </c>
      <c r="I81" s="15" t="s">
        <v>103</v>
      </c>
      <c r="J81" s="15" t="s">
        <v>135</v>
      </c>
      <c r="K81" s="15" t="s">
        <v>105</v>
      </c>
      <c r="L81" t="s">
        <v>925</v>
      </c>
      <c r="M81" s="15" t="s">
        <v>138</v>
      </c>
      <c r="N81" t="s">
        <v>1069</v>
      </c>
      <c r="O81" t="s">
        <v>145</v>
      </c>
      <c r="P81" t="s">
        <v>1237</v>
      </c>
      <c r="Q81" t="s">
        <v>1342</v>
      </c>
      <c r="S81" s="15" t="s">
        <v>170</v>
      </c>
      <c r="T81" t="s">
        <v>1429</v>
      </c>
      <c r="U81" s="6" t="s">
        <v>1865</v>
      </c>
      <c r="V81" s="16" t="s">
        <v>1537</v>
      </c>
      <c r="W81" s="6" t="s">
        <v>1870</v>
      </c>
      <c r="X81" t="s">
        <v>1537</v>
      </c>
      <c r="Y81" s="6" t="s">
        <v>244</v>
      </c>
      <c r="Z81" s="15" t="s">
        <v>135</v>
      </c>
      <c r="AA81" s="4" t="s">
        <v>1556</v>
      </c>
      <c r="AB81" t="s">
        <v>762</v>
      </c>
      <c r="AC81" t="s">
        <v>606</v>
      </c>
      <c r="AD81" t="s">
        <v>208</v>
      </c>
      <c r="AE81">
        <v>5517023452</v>
      </c>
      <c r="AF81" t="s">
        <v>1641</v>
      </c>
      <c r="AG81" s="15" t="s">
        <v>248</v>
      </c>
      <c r="AH81" s="8" t="s">
        <v>1757</v>
      </c>
      <c r="AI81" t="s">
        <v>1805</v>
      </c>
      <c r="AJ81" t="s">
        <v>1641</v>
      </c>
      <c r="AK81" s="11" t="s">
        <v>1955</v>
      </c>
      <c r="AL81" s="9"/>
      <c r="AM81" s="5">
        <v>43556</v>
      </c>
      <c r="AN81" s="15" t="s">
        <v>243</v>
      </c>
      <c r="AO81" s="15">
        <v>2019</v>
      </c>
      <c r="AP81" s="5">
        <v>43647</v>
      </c>
    </row>
    <row r="82" spans="1:43" x14ac:dyDescent="0.25">
      <c r="A82" s="16">
        <v>2019</v>
      </c>
      <c r="B82" s="16" t="s">
        <v>1887</v>
      </c>
      <c r="C82" s="15" t="s">
        <v>101</v>
      </c>
      <c r="D82" t="s">
        <v>425</v>
      </c>
      <c r="E82" t="s">
        <v>607</v>
      </c>
      <c r="F82" t="s">
        <v>260</v>
      </c>
      <c r="G82" t="s">
        <v>763</v>
      </c>
      <c r="I82" s="15" t="s">
        <v>103</v>
      </c>
      <c r="J82" s="15" t="s">
        <v>106</v>
      </c>
      <c r="K82" s="15" t="s">
        <v>105</v>
      </c>
      <c r="L82" t="s">
        <v>926</v>
      </c>
      <c r="M82" s="15" t="s">
        <v>138</v>
      </c>
      <c r="N82" t="s">
        <v>1093</v>
      </c>
      <c r="O82" t="s">
        <v>145</v>
      </c>
      <c r="P82" t="s">
        <v>1238</v>
      </c>
      <c r="Q82">
        <v>4</v>
      </c>
      <c r="S82" s="15" t="s">
        <v>168</v>
      </c>
      <c r="T82" t="s">
        <v>1430</v>
      </c>
      <c r="U82" s="3">
        <v>120010001</v>
      </c>
      <c r="V82" s="15" t="s">
        <v>237</v>
      </c>
      <c r="W82" s="6" t="s">
        <v>327</v>
      </c>
      <c r="X82" s="2" t="s">
        <v>237</v>
      </c>
      <c r="Y82" s="6" t="s">
        <v>11</v>
      </c>
      <c r="Z82" s="15" t="s">
        <v>106</v>
      </c>
      <c r="AA82" s="4">
        <v>39860</v>
      </c>
      <c r="AB82" t="s">
        <v>763</v>
      </c>
      <c r="AC82" t="s">
        <v>607</v>
      </c>
      <c r="AD82" t="s">
        <v>260</v>
      </c>
      <c r="AE82">
        <v>7442164302</v>
      </c>
      <c r="AF82" t="s">
        <v>1642</v>
      </c>
      <c r="AG82" s="15" t="s">
        <v>248</v>
      </c>
      <c r="AH82" s="8"/>
      <c r="AI82">
        <v>7441880485</v>
      </c>
      <c r="AJ82" t="s">
        <v>1642</v>
      </c>
      <c r="AK82" s="13" t="s">
        <v>1956</v>
      </c>
      <c r="AL82" s="9"/>
      <c r="AM82" s="5">
        <v>43556</v>
      </c>
      <c r="AN82" s="15" t="s">
        <v>243</v>
      </c>
      <c r="AO82" s="15">
        <v>2019</v>
      </c>
      <c r="AP82" s="5">
        <v>43647</v>
      </c>
    </row>
    <row r="83" spans="1:43" x14ac:dyDescent="0.25">
      <c r="A83" s="16">
        <v>2019</v>
      </c>
      <c r="B83" s="16" t="s">
        <v>1887</v>
      </c>
      <c r="C83" s="15" t="s">
        <v>102</v>
      </c>
      <c r="D83" t="s">
        <v>426</v>
      </c>
      <c r="E83" t="s">
        <v>205</v>
      </c>
      <c r="F83" t="s">
        <v>608</v>
      </c>
      <c r="G83" t="s">
        <v>764</v>
      </c>
      <c r="I83" s="15" t="s">
        <v>103</v>
      </c>
      <c r="J83" s="15" t="s">
        <v>106</v>
      </c>
      <c r="K83" s="15" t="s">
        <v>105</v>
      </c>
      <c r="L83" t="s">
        <v>927</v>
      </c>
      <c r="M83" s="15" t="s">
        <v>138</v>
      </c>
      <c r="N83" t="s">
        <v>1094</v>
      </c>
      <c r="O83" t="s">
        <v>145</v>
      </c>
      <c r="P83" t="s">
        <v>1239</v>
      </c>
      <c r="Q83">
        <v>73</v>
      </c>
      <c r="S83" s="15" t="s">
        <v>170</v>
      </c>
      <c r="T83" t="s">
        <v>1431</v>
      </c>
      <c r="U83" s="3">
        <v>120010001</v>
      </c>
      <c r="V83" s="15" t="s">
        <v>237</v>
      </c>
      <c r="W83" s="6" t="s">
        <v>327</v>
      </c>
      <c r="X83" s="2" t="s">
        <v>237</v>
      </c>
      <c r="Y83" s="6" t="s">
        <v>11</v>
      </c>
      <c r="Z83" s="15" t="s">
        <v>106</v>
      </c>
      <c r="AA83" s="4">
        <v>39355</v>
      </c>
      <c r="AB83" t="s">
        <v>764</v>
      </c>
      <c r="AC83" t="s">
        <v>205</v>
      </c>
      <c r="AD83" t="s">
        <v>608</v>
      </c>
      <c r="AE83">
        <v>7441783814</v>
      </c>
      <c r="AF83" t="s">
        <v>1643</v>
      </c>
      <c r="AG83" s="15" t="s">
        <v>248</v>
      </c>
      <c r="AH83" s="8"/>
      <c r="AI83">
        <v>7444848140</v>
      </c>
      <c r="AJ83" t="s">
        <v>1643</v>
      </c>
      <c r="AK83" s="13" t="s">
        <v>1957</v>
      </c>
      <c r="AL83" s="9"/>
      <c r="AM83" s="5">
        <v>43556</v>
      </c>
      <c r="AN83" s="15" t="s">
        <v>243</v>
      </c>
      <c r="AO83" s="15">
        <v>2019</v>
      </c>
      <c r="AP83" s="5">
        <v>43647</v>
      </c>
    </row>
    <row r="84" spans="1:43" x14ac:dyDescent="0.25">
      <c r="A84" s="16">
        <v>2019</v>
      </c>
      <c r="B84" s="16" t="s">
        <v>1887</v>
      </c>
      <c r="C84" s="15" t="s">
        <v>101</v>
      </c>
      <c r="D84" t="s">
        <v>427</v>
      </c>
      <c r="E84" t="s">
        <v>217</v>
      </c>
      <c r="F84" t="s">
        <v>609</v>
      </c>
      <c r="G84" t="s">
        <v>765</v>
      </c>
      <c r="I84" s="15" t="s">
        <v>103</v>
      </c>
      <c r="J84" t="s">
        <v>109</v>
      </c>
      <c r="K84" s="15" t="s">
        <v>105</v>
      </c>
      <c r="L84" t="s">
        <v>928</v>
      </c>
      <c r="M84" s="15" t="s">
        <v>138</v>
      </c>
      <c r="N84" t="s">
        <v>1095</v>
      </c>
      <c r="O84" t="s">
        <v>145</v>
      </c>
      <c r="P84" t="s">
        <v>1240</v>
      </c>
      <c r="Q84">
        <v>12</v>
      </c>
      <c r="S84" s="15" t="s">
        <v>168</v>
      </c>
      <c r="T84" t="s">
        <v>233</v>
      </c>
      <c r="U84" s="6">
        <v>110410001</v>
      </c>
      <c r="V84" t="s">
        <v>1510</v>
      </c>
      <c r="W84" s="6" t="s">
        <v>1871</v>
      </c>
      <c r="X84" t="s">
        <v>1510</v>
      </c>
      <c r="Y84" s="6" t="s">
        <v>1864</v>
      </c>
      <c r="Z84" s="15" t="s">
        <v>109</v>
      </c>
      <c r="AA84" s="4">
        <v>38980</v>
      </c>
      <c r="AB84" t="s">
        <v>765</v>
      </c>
      <c r="AC84" t="s">
        <v>217</v>
      </c>
      <c r="AD84" t="s">
        <v>609</v>
      </c>
      <c r="AE84">
        <v>4454557143</v>
      </c>
      <c r="AF84" t="s">
        <v>1644</v>
      </c>
      <c r="AG84" s="15" t="s">
        <v>248</v>
      </c>
      <c r="AH84" s="8"/>
      <c r="AI84" t="s">
        <v>1806</v>
      </c>
      <c r="AJ84" t="s">
        <v>1644</v>
      </c>
      <c r="AK84" s="13" t="s">
        <v>1958</v>
      </c>
      <c r="AL84" s="9"/>
      <c r="AM84" s="5">
        <v>43556</v>
      </c>
      <c r="AN84" s="15" t="s">
        <v>243</v>
      </c>
      <c r="AO84" s="15">
        <v>2019</v>
      </c>
      <c r="AP84" s="5">
        <v>43647</v>
      </c>
    </row>
    <row r="85" spans="1:43" x14ac:dyDescent="0.25">
      <c r="A85" s="16">
        <v>2019</v>
      </c>
      <c r="B85" s="16" t="s">
        <v>1887</v>
      </c>
      <c r="C85" s="15" t="s">
        <v>102</v>
      </c>
      <c r="D85" t="s">
        <v>428</v>
      </c>
      <c r="E85" t="s">
        <v>272</v>
      </c>
      <c r="F85" t="s">
        <v>610</v>
      </c>
      <c r="G85" t="s">
        <v>684</v>
      </c>
      <c r="I85" s="15" t="s">
        <v>103</v>
      </c>
      <c r="J85" t="s">
        <v>105</v>
      </c>
      <c r="K85" s="15" t="s">
        <v>105</v>
      </c>
      <c r="L85" t="s">
        <v>929</v>
      </c>
      <c r="M85" s="15" t="s">
        <v>138</v>
      </c>
      <c r="N85" t="s">
        <v>1096</v>
      </c>
      <c r="O85" t="s">
        <v>145</v>
      </c>
      <c r="P85" t="s">
        <v>1241</v>
      </c>
      <c r="Q85">
        <v>41</v>
      </c>
      <c r="S85" s="15" t="s">
        <v>168</v>
      </c>
      <c r="T85" t="s">
        <v>1432</v>
      </c>
      <c r="U85" s="6">
        <v>151040001</v>
      </c>
      <c r="V85" t="s">
        <v>1511</v>
      </c>
      <c r="W85" s="6" t="s">
        <v>1854</v>
      </c>
      <c r="X85" t="s">
        <v>1511</v>
      </c>
      <c r="Y85" s="6" t="s">
        <v>247</v>
      </c>
      <c r="Z85" s="15" t="s">
        <v>105</v>
      </c>
      <c r="AA85" s="4">
        <v>54050</v>
      </c>
      <c r="AB85" t="s">
        <v>684</v>
      </c>
      <c r="AC85" t="s">
        <v>272</v>
      </c>
      <c r="AD85" t="s">
        <v>610</v>
      </c>
      <c r="AE85">
        <v>5559489818</v>
      </c>
      <c r="AF85" t="s">
        <v>1645</v>
      </c>
      <c r="AG85" s="15" t="s">
        <v>248</v>
      </c>
      <c r="AH85" s="8"/>
      <c r="AI85">
        <v>5553653183</v>
      </c>
      <c r="AJ85" t="s">
        <v>1645</v>
      </c>
      <c r="AK85" s="10"/>
      <c r="AL85" s="9"/>
      <c r="AM85" s="5">
        <v>43556</v>
      </c>
      <c r="AN85" s="15" t="s">
        <v>243</v>
      </c>
      <c r="AO85" s="15">
        <v>2019</v>
      </c>
      <c r="AP85" s="5">
        <v>43647</v>
      </c>
      <c r="AQ85" t="s">
        <v>1888</v>
      </c>
    </row>
    <row r="86" spans="1:43" x14ac:dyDescent="0.25">
      <c r="A86" s="16">
        <v>2019</v>
      </c>
      <c r="B86" s="16" t="s">
        <v>1887</v>
      </c>
      <c r="C86" s="15" t="s">
        <v>101</v>
      </c>
      <c r="D86" t="s">
        <v>429</v>
      </c>
      <c r="E86" t="s">
        <v>538</v>
      </c>
      <c r="F86" t="s">
        <v>611</v>
      </c>
      <c r="G86" t="s">
        <v>766</v>
      </c>
      <c r="I86" s="15" t="s">
        <v>103</v>
      </c>
      <c r="J86" s="15" t="s">
        <v>105</v>
      </c>
      <c r="K86" s="15" t="s">
        <v>105</v>
      </c>
      <c r="L86" t="s">
        <v>930</v>
      </c>
      <c r="M86" s="15" t="s">
        <v>138</v>
      </c>
      <c r="N86" t="s">
        <v>1097</v>
      </c>
      <c r="O86" t="s">
        <v>145</v>
      </c>
      <c r="P86" t="s">
        <v>1242</v>
      </c>
      <c r="Q86">
        <v>32</v>
      </c>
      <c r="R86" t="s">
        <v>1343</v>
      </c>
      <c r="S86" s="15" t="s">
        <v>170</v>
      </c>
      <c r="T86" t="s">
        <v>1433</v>
      </c>
      <c r="U86" s="6">
        <v>150570001</v>
      </c>
      <c r="V86" t="s">
        <v>1512</v>
      </c>
      <c r="W86" s="6" t="s">
        <v>348</v>
      </c>
      <c r="X86" t="s">
        <v>1512</v>
      </c>
      <c r="Y86" s="6" t="s">
        <v>247</v>
      </c>
      <c r="Z86" s="15" t="s">
        <v>105</v>
      </c>
      <c r="AA86" s="4">
        <v>53250</v>
      </c>
      <c r="AB86" t="s">
        <v>766</v>
      </c>
      <c r="AC86" t="s">
        <v>538</v>
      </c>
      <c r="AD86" t="s">
        <v>611</v>
      </c>
      <c r="AE86">
        <v>5532200880</v>
      </c>
      <c r="AF86" t="s">
        <v>1646</v>
      </c>
      <c r="AG86" s="15" t="s">
        <v>248</v>
      </c>
      <c r="AH86" s="8"/>
      <c r="AJ86" t="s">
        <v>1646</v>
      </c>
      <c r="AK86" s="12" t="s">
        <v>1959</v>
      </c>
      <c r="AL86" s="9"/>
      <c r="AM86" s="5">
        <v>43556</v>
      </c>
      <c r="AN86" s="15" t="s">
        <v>243</v>
      </c>
      <c r="AO86" s="15">
        <v>2019</v>
      </c>
      <c r="AP86" s="5">
        <v>43647</v>
      </c>
    </row>
    <row r="87" spans="1:43" x14ac:dyDescent="0.25">
      <c r="A87" s="16">
        <v>2019</v>
      </c>
      <c r="B87" s="16" t="s">
        <v>1887</v>
      </c>
      <c r="C87" s="15" t="s">
        <v>102</v>
      </c>
      <c r="D87" t="s">
        <v>430</v>
      </c>
      <c r="E87" t="s">
        <v>612</v>
      </c>
      <c r="F87" t="s">
        <v>613</v>
      </c>
      <c r="G87" t="s">
        <v>767</v>
      </c>
      <c r="I87" s="15" t="s">
        <v>103</v>
      </c>
      <c r="J87" t="s">
        <v>133</v>
      </c>
      <c r="K87" s="15" t="s">
        <v>105</v>
      </c>
      <c r="L87" t="s">
        <v>931</v>
      </c>
      <c r="M87" s="15" t="s">
        <v>138</v>
      </c>
      <c r="N87" t="s">
        <v>291</v>
      </c>
      <c r="O87" t="s">
        <v>164</v>
      </c>
      <c r="P87" t="s">
        <v>1243</v>
      </c>
      <c r="Q87">
        <v>2321</v>
      </c>
      <c r="R87" t="s">
        <v>1344</v>
      </c>
      <c r="S87" s="15" t="s">
        <v>170</v>
      </c>
      <c r="T87" t="s">
        <v>1434</v>
      </c>
      <c r="U87" s="6">
        <v>190190001</v>
      </c>
      <c r="V87" t="s">
        <v>1513</v>
      </c>
      <c r="W87" s="6" t="s">
        <v>1860</v>
      </c>
      <c r="X87" t="s">
        <v>1513</v>
      </c>
      <c r="Y87" s="6" t="s">
        <v>1861</v>
      </c>
      <c r="Z87" s="15" t="s">
        <v>133</v>
      </c>
      <c r="AA87" s="4">
        <v>66260</v>
      </c>
      <c r="AB87" t="s">
        <v>767</v>
      </c>
      <c r="AC87" t="s">
        <v>612</v>
      </c>
      <c r="AD87" t="s">
        <v>613</v>
      </c>
      <c r="AE87">
        <v>8180514561</v>
      </c>
      <c r="AF87" t="s">
        <v>1647</v>
      </c>
      <c r="AG87" s="15" t="s">
        <v>248</v>
      </c>
      <c r="AH87" s="8" t="s">
        <v>1758</v>
      </c>
      <c r="AI87" t="s">
        <v>1807</v>
      </c>
      <c r="AJ87" t="s">
        <v>1647</v>
      </c>
      <c r="AK87" s="12" t="s">
        <v>1960</v>
      </c>
      <c r="AL87" s="9"/>
      <c r="AM87" s="5">
        <v>43556</v>
      </c>
      <c r="AN87" s="15" t="s">
        <v>243</v>
      </c>
      <c r="AO87" s="15">
        <v>2019</v>
      </c>
      <c r="AP87" s="5">
        <v>43647</v>
      </c>
    </row>
    <row r="88" spans="1:43" x14ac:dyDescent="0.25">
      <c r="A88" s="16">
        <v>2019</v>
      </c>
      <c r="B88" s="16" t="s">
        <v>1887</v>
      </c>
      <c r="C88" s="15" t="s">
        <v>102</v>
      </c>
      <c r="D88" t="s">
        <v>431</v>
      </c>
      <c r="E88" t="s">
        <v>614</v>
      </c>
      <c r="F88" t="s">
        <v>208</v>
      </c>
      <c r="G88" t="s">
        <v>768</v>
      </c>
      <c r="I88" s="15" t="s">
        <v>103</v>
      </c>
      <c r="J88" t="s">
        <v>131</v>
      </c>
      <c r="K88" s="15" t="s">
        <v>105</v>
      </c>
      <c r="L88" t="s">
        <v>932</v>
      </c>
      <c r="M88" s="15" t="s">
        <v>138</v>
      </c>
      <c r="N88" t="s">
        <v>1084</v>
      </c>
      <c r="O88" t="s">
        <v>164</v>
      </c>
      <c r="P88" t="s">
        <v>349</v>
      </c>
      <c r="Q88">
        <v>1402</v>
      </c>
      <c r="S88" s="15" t="s">
        <v>170</v>
      </c>
      <c r="T88" t="s">
        <v>349</v>
      </c>
      <c r="U88" s="6" t="s">
        <v>1872</v>
      </c>
      <c r="V88" t="s">
        <v>1514</v>
      </c>
      <c r="W88" s="6" t="s">
        <v>1860</v>
      </c>
      <c r="X88" t="s">
        <v>1514</v>
      </c>
      <c r="Y88" s="6" t="s">
        <v>1873</v>
      </c>
      <c r="Z88" s="15" t="s">
        <v>131</v>
      </c>
      <c r="AA88" s="4">
        <v>31020</v>
      </c>
      <c r="AB88" t="s">
        <v>768</v>
      </c>
      <c r="AC88" t="s">
        <v>614</v>
      </c>
      <c r="AD88" t="s">
        <v>208</v>
      </c>
      <c r="AE88">
        <v>6141423588</v>
      </c>
      <c r="AF88" t="s">
        <v>1648</v>
      </c>
      <c r="AG88" s="15" t="s">
        <v>248</v>
      </c>
      <c r="AH88" s="8" t="s">
        <v>1759</v>
      </c>
      <c r="AI88" t="s">
        <v>1808</v>
      </c>
      <c r="AJ88" t="s">
        <v>1648</v>
      </c>
      <c r="AK88" s="11" t="s">
        <v>1961</v>
      </c>
      <c r="AL88" s="9"/>
      <c r="AM88" s="5">
        <v>43556</v>
      </c>
      <c r="AN88" s="15" t="s">
        <v>243</v>
      </c>
      <c r="AO88" s="15">
        <v>2019</v>
      </c>
      <c r="AP88" s="5">
        <v>43647</v>
      </c>
    </row>
    <row r="89" spans="1:43" x14ac:dyDescent="0.25">
      <c r="A89" s="16">
        <v>2019</v>
      </c>
      <c r="B89" s="16" t="s">
        <v>1887</v>
      </c>
      <c r="C89" s="15" t="s">
        <v>101</v>
      </c>
      <c r="D89" t="s">
        <v>432</v>
      </c>
      <c r="E89" t="s">
        <v>264</v>
      </c>
      <c r="F89" t="s">
        <v>265</v>
      </c>
      <c r="G89" t="s">
        <v>685</v>
      </c>
      <c r="I89" s="15" t="s">
        <v>103</v>
      </c>
      <c r="J89" s="15" t="s">
        <v>106</v>
      </c>
      <c r="K89" s="15" t="s">
        <v>105</v>
      </c>
      <c r="L89" t="s">
        <v>933</v>
      </c>
      <c r="M89" s="15" t="s">
        <v>138</v>
      </c>
      <c r="N89" t="s">
        <v>1098</v>
      </c>
      <c r="O89" t="s">
        <v>145</v>
      </c>
      <c r="P89" t="s">
        <v>1244</v>
      </c>
      <c r="Q89" t="s">
        <v>229</v>
      </c>
      <c r="R89">
        <v>63</v>
      </c>
      <c r="S89" s="15" t="s">
        <v>170</v>
      </c>
      <c r="T89" t="s">
        <v>1414</v>
      </c>
      <c r="U89" s="3">
        <v>120290001</v>
      </c>
      <c r="V89" s="15" t="s">
        <v>319</v>
      </c>
      <c r="W89" s="6" t="s">
        <v>326</v>
      </c>
      <c r="X89" s="2" t="s">
        <v>238</v>
      </c>
      <c r="Y89" s="6" t="s">
        <v>11</v>
      </c>
      <c r="Z89" s="15" t="s">
        <v>106</v>
      </c>
      <c r="AA89" s="4">
        <v>39022</v>
      </c>
      <c r="AB89" t="s">
        <v>685</v>
      </c>
      <c r="AC89" t="s">
        <v>264</v>
      </c>
      <c r="AD89" t="s">
        <v>265</v>
      </c>
      <c r="AE89">
        <v>7471745550</v>
      </c>
      <c r="AF89" t="s">
        <v>324</v>
      </c>
      <c r="AG89" s="15" t="s">
        <v>248</v>
      </c>
      <c r="AH89" s="8"/>
      <c r="AJ89" t="s">
        <v>324</v>
      </c>
      <c r="AK89" s="12" t="s">
        <v>1962</v>
      </c>
      <c r="AL89" s="9"/>
      <c r="AM89" s="5">
        <v>43556</v>
      </c>
      <c r="AN89" s="15" t="s">
        <v>243</v>
      </c>
      <c r="AO89" s="15">
        <v>2019</v>
      </c>
      <c r="AP89" s="5">
        <v>43647</v>
      </c>
    </row>
    <row r="90" spans="1:43" x14ac:dyDescent="0.25">
      <c r="A90" s="16">
        <v>2019</v>
      </c>
      <c r="B90" s="16" t="s">
        <v>1887</v>
      </c>
      <c r="C90" s="15" t="s">
        <v>102</v>
      </c>
      <c r="D90" t="s">
        <v>433</v>
      </c>
      <c r="E90" t="s">
        <v>615</v>
      </c>
      <c r="F90" t="s">
        <v>616</v>
      </c>
      <c r="G90" t="s">
        <v>769</v>
      </c>
      <c r="I90" s="15" t="s">
        <v>103</v>
      </c>
      <c r="J90" s="15" t="s">
        <v>135</v>
      </c>
      <c r="K90" s="15" t="s">
        <v>105</v>
      </c>
      <c r="L90" t="s">
        <v>934</v>
      </c>
      <c r="M90" s="15" t="s">
        <v>138</v>
      </c>
      <c r="N90" t="s">
        <v>1099</v>
      </c>
      <c r="O90" t="s">
        <v>164</v>
      </c>
      <c r="P90" t="s">
        <v>1245</v>
      </c>
      <c r="Q90">
        <v>1793</v>
      </c>
      <c r="S90" s="15" t="s">
        <v>170</v>
      </c>
      <c r="T90" t="s">
        <v>1435</v>
      </c>
      <c r="U90" s="6" t="s">
        <v>1874</v>
      </c>
      <c r="V90" t="s">
        <v>135</v>
      </c>
      <c r="W90" s="6" t="s">
        <v>1867</v>
      </c>
      <c r="X90" t="s">
        <v>1538</v>
      </c>
      <c r="Y90" s="6" t="s">
        <v>244</v>
      </c>
      <c r="Z90" s="15" t="s">
        <v>135</v>
      </c>
      <c r="AA90" s="4" t="s">
        <v>1557</v>
      </c>
      <c r="AB90" t="s">
        <v>769</v>
      </c>
      <c r="AC90" t="s">
        <v>615</v>
      </c>
      <c r="AD90" t="s">
        <v>616</v>
      </c>
      <c r="AE90">
        <v>5535550177</v>
      </c>
      <c r="AF90" t="s">
        <v>1649</v>
      </c>
      <c r="AG90" s="15" t="s">
        <v>248</v>
      </c>
      <c r="AH90" s="8"/>
      <c r="AI90" t="s">
        <v>1809</v>
      </c>
      <c r="AJ90" t="s">
        <v>1649</v>
      </c>
      <c r="AK90" s="12" t="s">
        <v>1963</v>
      </c>
      <c r="AL90" s="9"/>
      <c r="AM90" s="5">
        <v>43556</v>
      </c>
      <c r="AN90" s="15" t="s">
        <v>243</v>
      </c>
      <c r="AO90" s="15">
        <v>2019</v>
      </c>
      <c r="AP90" s="5">
        <v>43647</v>
      </c>
    </row>
    <row r="91" spans="1:43" x14ac:dyDescent="0.25">
      <c r="A91" s="16">
        <v>2019</v>
      </c>
      <c r="B91" s="16" t="s">
        <v>1887</v>
      </c>
      <c r="C91" s="15" t="s">
        <v>101</v>
      </c>
      <c r="D91" t="s">
        <v>434</v>
      </c>
      <c r="E91" t="s">
        <v>617</v>
      </c>
      <c r="F91" t="s">
        <v>618</v>
      </c>
      <c r="G91" t="s">
        <v>770</v>
      </c>
      <c r="I91" s="15" t="s">
        <v>103</v>
      </c>
      <c r="J91" s="15" t="s">
        <v>106</v>
      </c>
      <c r="K91" s="15" t="s">
        <v>105</v>
      </c>
      <c r="L91" t="s">
        <v>935</v>
      </c>
      <c r="M91" s="15" t="s">
        <v>138</v>
      </c>
      <c r="N91" t="s">
        <v>1100</v>
      </c>
      <c r="O91" t="s">
        <v>145</v>
      </c>
      <c r="P91" t="s">
        <v>1246</v>
      </c>
      <c r="Q91">
        <v>24</v>
      </c>
      <c r="R91" t="s">
        <v>230</v>
      </c>
      <c r="S91" s="15" t="s">
        <v>168</v>
      </c>
      <c r="T91" t="s">
        <v>1436</v>
      </c>
      <c r="U91" s="3">
        <v>120290001</v>
      </c>
      <c r="V91" s="15" t="s">
        <v>319</v>
      </c>
      <c r="W91" s="6" t="s">
        <v>326</v>
      </c>
      <c r="X91" s="2" t="s">
        <v>238</v>
      </c>
      <c r="Y91" s="6" t="s">
        <v>11</v>
      </c>
      <c r="Z91" s="15" t="s">
        <v>106</v>
      </c>
      <c r="AA91" s="4">
        <v>39050</v>
      </c>
      <c r="AB91" t="s">
        <v>770</v>
      </c>
      <c r="AC91" t="s">
        <v>617</v>
      </c>
      <c r="AD91" t="s">
        <v>618</v>
      </c>
      <c r="AE91">
        <v>7471028048</v>
      </c>
      <c r="AF91" t="s">
        <v>1650</v>
      </c>
      <c r="AG91" s="15" t="s">
        <v>248</v>
      </c>
      <c r="AH91" s="8"/>
      <c r="AI91" t="s">
        <v>1810</v>
      </c>
      <c r="AJ91" t="s">
        <v>1650</v>
      </c>
      <c r="AK91" s="12" t="s">
        <v>1964</v>
      </c>
      <c r="AL91" s="9"/>
      <c r="AM91" s="5">
        <v>43556</v>
      </c>
      <c r="AN91" s="15" t="s">
        <v>243</v>
      </c>
      <c r="AO91" s="15">
        <v>2019</v>
      </c>
      <c r="AP91" s="5">
        <v>43647</v>
      </c>
    </row>
    <row r="92" spans="1:43" x14ac:dyDescent="0.25">
      <c r="A92" s="16">
        <v>2019</v>
      </c>
      <c r="B92" s="16" t="s">
        <v>1887</v>
      </c>
      <c r="C92" s="15" t="s">
        <v>102</v>
      </c>
      <c r="D92" t="s">
        <v>435</v>
      </c>
      <c r="E92" t="s">
        <v>548</v>
      </c>
      <c r="F92" t="s">
        <v>619</v>
      </c>
      <c r="G92" t="s">
        <v>771</v>
      </c>
      <c r="I92" s="15" t="s">
        <v>103</v>
      </c>
      <c r="J92" s="15" t="s">
        <v>135</v>
      </c>
      <c r="K92" s="15" t="s">
        <v>105</v>
      </c>
      <c r="L92" t="s">
        <v>936</v>
      </c>
      <c r="M92" s="15" t="s">
        <v>138</v>
      </c>
      <c r="N92" t="s">
        <v>1101</v>
      </c>
      <c r="O92" t="s">
        <v>145</v>
      </c>
      <c r="P92" t="s">
        <v>1247</v>
      </c>
      <c r="Q92">
        <v>205</v>
      </c>
      <c r="S92" s="15" t="s">
        <v>170</v>
      </c>
      <c r="T92" t="s">
        <v>1437</v>
      </c>
      <c r="U92" s="6" t="s">
        <v>342</v>
      </c>
      <c r="V92" s="15" t="s">
        <v>236</v>
      </c>
      <c r="W92" s="6" t="s">
        <v>331</v>
      </c>
      <c r="X92" s="2" t="s">
        <v>236</v>
      </c>
      <c r="Y92" s="6" t="s">
        <v>244</v>
      </c>
      <c r="Z92" s="15" t="s">
        <v>135</v>
      </c>
      <c r="AA92" s="4" t="s">
        <v>1549</v>
      </c>
      <c r="AB92" t="s">
        <v>771</v>
      </c>
      <c r="AC92" t="s">
        <v>548</v>
      </c>
      <c r="AD92" t="s">
        <v>619</v>
      </c>
      <c r="AE92">
        <v>5530189332</v>
      </c>
      <c r="AF92" t="s">
        <v>1651</v>
      </c>
      <c r="AG92" s="15" t="s">
        <v>248</v>
      </c>
      <c r="AH92" s="8" t="s">
        <v>1760</v>
      </c>
      <c r="AI92" t="s">
        <v>1811</v>
      </c>
      <c r="AJ92" t="s">
        <v>1651</v>
      </c>
      <c r="AK92" s="12" t="s">
        <v>1965</v>
      </c>
      <c r="AL92" s="9"/>
      <c r="AM92" s="5">
        <v>43556</v>
      </c>
      <c r="AN92" s="15" t="s">
        <v>243</v>
      </c>
      <c r="AO92" s="15">
        <v>2019</v>
      </c>
      <c r="AP92" s="5">
        <v>43647</v>
      </c>
    </row>
    <row r="93" spans="1:43" x14ac:dyDescent="0.25">
      <c r="A93" s="16">
        <v>2019</v>
      </c>
      <c r="B93" s="16" t="s">
        <v>1887</v>
      </c>
      <c r="C93" s="15" t="s">
        <v>102</v>
      </c>
      <c r="D93" t="s">
        <v>436</v>
      </c>
      <c r="E93" t="s">
        <v>620</v>
      </c>
      <c r="F93" t="s">
        <v>621</v>
      </c>
      <c r="G93" t="s">
        <v>772</v>
      </c>
      <c r="I93" s="15" t="s">
        <v>103</v>
      </c>
      <c r="J93" s="15" t="s">
        <v>133</v>
      </c>
      <c r="K93" s="15" t="s">
        <v>105</v>
      </c>
      <c r="L93" t="s">
        <v>937</v>
      </c>
      <c r="M93" s="15" t="s">
        <v>138</v>
      </c>
      <c r="N93" t="s">
        <v>1102</v>
      </c>
      <c r="O93" t="s">
        <v>145</v>
      </c>
      <c r="P93" t="s">
        <v>1248</v>
      </c>
      <c r="Q93">
        <v>205</v>
      </c>
      <c r="S93" s="15" t="s">
        <v>170</v>
      </c>
      <c r="T93" t="s">
        <v>1438</v>
      </c>
      <c r="U93" s="3">
        <v>190260001</v>
      </c>
      <c r="V93" t="s">
        <v>250</v>
      </c>
      <c r="W93" s="6" t="s">
        <v>1875</v>
      </c>
      <c r="X93" t="s">
        <v>250</v>
      </c>
      <c r="Y93" s="6" t="s">
        <v>1861</v>
      </c>
      <c r="Z93" s="15" t="s">
        <v>133</v>
      </c>
      <c r="AA93" s="4">
        <v>67140</v>
      </c>
      <c r="AB93" t="s">
        <v>772</v>
      </c>
      <c r="AC93" t="s">
        <v>620</v>
      </c>
      <c r="AD93" t="s">
        <v>621</v>
      </c>
      <c r="AE93">
        <v>8117622832</v>
      </c>
      <c r="AF93" t="s">
        <v>1652</v>
      </c>
      <c r="AG93" s="15" t="s">
        <v>248</v>
      </c>
      <c r="AH93" s="8" t="s">
        <v>1761</v>
      </c>
      <c r="AI93" t="s">
        <v>1812</v>
      </c>
      <c r="AJ93" t="s">
        <v>1652</v>
      </c>
      <c r="AK93" s="12" t="s">
        <v>1966</v>
      </c>
      <c r="AL93" s="9"/>
      <c r="AM93" s="5">
        <v>43556</v>
      </c>
      <c r="AN93" s="15" t="s">
        <v>243</v>
      </c>
      <c r="AO93" s="15">
        <v>2019</v>
      </c>
      <c r="AP93" s="5">
        <v>43647</v>
      </c>
    </row>
    <row r="94" spans="1:43" x14ac:dyDescent="0.25">
      <c r="A94" s="16">
        <v>2019</v>
      </c>
      <c r="B94" s="16" t="s">
        <v>1887</v>
      </c>
      <c r="C94" s="15" t="s">
        <v>101</v>
      </c>
      <c r="D94" t="s">
        <v>437</v>
      </c>
      <c r="E94" t="s">
        <v>622</v>
      </c>
      <c r="F94" t="s">
        <v>623</v>
      </c>
      <c r="G94" t="s">
        <v>773</v>
      </c>
      <c r="I94" s="15" t="s">
        <v>103</v>
      </c>
      <c r="J94" s="15" t="s">
        <v>106</v>
      </c>
      <c r="K94" s="15" t="s">
        <v>105</v>
      </c>
      <c r="L94" t="s">
        <v>938</v>
      </c>
      <c r="M94" s="15" t="s">
        <v>138</v>
      </c>
      <c r="N94" t="s">
        <v>1103</v>
      </c>
      <c r="O94" t="s">
        <v>145</v>
      </c>
      <c r="P94" t="s">
        <v>1249</v>
      </c>
      <c r="Q94">
        <v>17</v>
      </c>
      <c r="S94" s="15" t="s">
        <v>179</v>
      </c>
      <c r="T94" t="s">
        <v>1439</v>
      </c>
      <c r="U94" s="3">
        <v>120290001</v>
      </c>
      <c r="V94" s="15" t="s">
        <v>319</v>
      </c>
      <c r="W94" s="6" t="s">
        <v>326</v>
      </c>
      <c r="X94" s="2" t="s">
        <v>238</v>
      </c>
      <c r="Y94" s="6" t="s">
        <v>11</v>
      </c>
      <c r="Z94" s="15" t="s">
        <v>106</v>
      </c>
      <c r="AA94" s="4">
        <v>39095</v>
      </c>
      <c r="AB94" t="s">
        <v>773</v>
      </c>
      <c r="AC94" t="s">
        <v>622</v>
      </c>
      <c r="AD94" t="s">
        <v>623</v>
      </c>
      <c r="AE94">
        <v>7471369447</v>
      </c>
      <c r="AF94" t="s">
        <v>1653</v>
      </c>
      <c r="AG94" s="15" t="s">
        <v>248</v>
      </c>
      <c r="AH94" s="8"/>
      <c r="AI94">
        <v>7474949116</v>
      </c>
      <c r="AJ94" t="s">
        <v>1653</v>
      </c>
      <c r="AK94" s="13" t="s">
        <v>1967</v>
      </c>
      <c r="AL94" s="9"/>
      <c r="AM94" s="5">
        <v>43556</v>
      </c>
      <c r="AN94" s="15" t="s">
        <v>243</v>
      </c>
      <c r="AO94" s="15">
        <v>2019</v>
      </c>
      <c r="AP94" s="5">
        <v>43647</v>
      </c>
    </row>
    <row r="95" spans="1:43" x14ac:dyDescent="0.25">
      <c r="A95" s="16">
        <v>2019</v>
      </c>
      <c r="B95" s="16" t="s">
        <v>1887</v>
      </c>
      <c r="C95" s="15" t="s">
        <v>102</v>
      </c>
      <c r="D95" t="s">
        <v>438</v>
      </c>
      <c r="E95" t="s">
        <v>281</v>
      </c>
      <c r="F95" t="s">
        <v>279</v>
      </c>
      <c r="G95" t="s">
        <v>690</v>
      </c>
      <c r="I95" s="15" t="s">
        <v>103</v>
      </c>
      <c r="J95" s="15" t="s">
        <v>135</v>
      </c>
      <c r="K95" s="15" t="s">
        <v>105</v>
      </c>
      <c r="L95" t="s">
        <v>939</v>
      </c>
      <c r="M95" s="15" t="s">
        <v>138</v>
      </c>
      <c r="N95" t="s">
        <v>1104</v>
      </c>
      <c r="O95" t="s">
        <v>145</v>
      </c>
      <c r="P95" t="s">
        <v>1250</v>
      </c>
      <c r="Q95">
        <v>85</v>
      </c>
      <c r="S95" s="15" t="s">
        <v>170</v>
      </c>
      <c r="T95" t="s">
        <v>1412</v>
      </c>
      <c r="U95" s="6" t="s">
        <v>341</v>
      </c>
      <c r="V95" s="2" t="s">
        <v>240</v>
      </c>
      <c r="W95" s="6" t="s">
        <v>246</v>
      </c>
      <c r="X95" s="2" t="s">
        <v>240</v>
      </c>
      <c r="Y95" s="6" t="s">
        <v>244</v>
      </c>
      <c r="Z95" s="15" t="s">
        <v>135</v>
      </c>
      <c r="AA95" s="4" t="s">
        <v>1552</v>
      </c>
      <c r="AB95" t="s">
        <v>690</v>
      </c>
      <c r="AC95" t="s">
        <v>281</v>
      </c>
      <c r="AD95" t="s">
        <v>279</v>
      </c>
      <c r="AE95">
        <v>5573739278</v>
      </c>
      <c r="AF95" t="s">
        <v>1654</v>
      </c>
      <c r="AG95" s="15" t="s">
        <v>248</v>
      </c>
      <c r="AH95" s="8" t="s">
        <v>1762</v>
      </c>
      <c r="AI95" t="s">
        <v>1813</v>
      </c>
      <c r="AJ95" t="s">
        <v>1654</v>
      </c>
      <c r="AK95" s="11" t="s">
        <v>1968</v>
      </c>
      <c r="AL95" s="9"/>
      <c r="AM95" s="5">
        <v>43556</v>
      </c>
      <c r="AN95" s="15" t="s">
        <v>243</v>
      </c>
      <c r="AO95" s="15">
        <v>2019</v>
      </c>
      <c r="AP95" s="5">
        <v>43647</v>
      </c>
    </row>
    <row r="96" spans="1:43" x14ac:dyDescent="0.25">
      <c r="A96" s="16">
        <v>2019</v>
      </c>
      <c r="B96" s="16" t="s">
        <v>1887</v>
      </c>
      <c r="C96" s="15" t="s">
        <v>102</v>
      </c>
      <c r="D96" t="s">
        <v>439</v>
      </c>
      <c r="E96" t="s">
        <v>206</v>
      </c>
      <c r="F96" t="s">
        <v>624</v>
      </c>
      <c r="G96" t="s">
        <v>774</v>
      </c>
      <c r="I96" s="15" t="s">
        <v>103</v>
      </c>
      <c r="J96" s="15" t="s">
        <v>106</v>
      </c>
      <c r="K96" s="15" t="s">
        <v>105</v>
      </c>
      <c r="L96" t="s">
        <v>940</v>
      </c>
      <c r="M96" s="15" t="s">
        <v>138</v>
      </c>
      <c r="N96" t="s">
        <v>1105</v>
      </c>
      <c r="O96" t="s">
        <v>145</v>
      </c>
      <c r="P96" t="s">
        <v>1251</v>
      </c>
      <c r="Q96">
        <v>4</v>
      </c>
      <c r="R96">
        <v>201</v>
      </c>
      <c r="S96" s="15" t="s">
        <v>170</v>
      </c>
      <c r="T96" t="s">
        <v>1440</v>
      </c>
      <c r="U96" s="3">
        <v>120290001</v>
      </c>
      <c r="V96" s="15" t="s">
        <v>319</v>
      </c>
      <c r="W96" s="6" t="s">
        <v>326</v>
      </c>
      <c r="X96" s="2" t="s">
        <v>238</v>
      </c>
      <c r="Y96" s="6" t="s">
        <v>11</v>
      </c>
      <c r="Z96" s="15" t="s">
        <v>106</v>
      </c>
      <c r="AA96" s="4">
        <v>39010</v>
      </c>
      <c r="AB96" t="s">
        <v>774</v>
      </c>
      <c r="AC96" t="s">
        <v>206</v>
      </c>
      <c r="AD96" t="s">
        <v>624</v>
      </c>
      <c r="AE96">
        <v>7471016100</v>
      </c>
      <c r="AF96" t="s">
        <v>1655</v>
      </c>
      <c r="AG96" s="15" t="s">
        <v>248</v>
      </c>
      <c r="AH96" s="8"/>
      <c r="AJ96" t="s">
        <v>1655</v>
      </c>
      <c r="AK96" s="12" t="s">
        <v>1969</v>
      </c>
      <c r="AL96" s="9"/>
      <c r="AM96" s="5">
        <v>43556</v>
      </c>
      <c r="AN96" s="15" t="s">
        <v>243</v>
      </c>
      <c r="AO96" s="15">
        <v>2019</v>
      </c>
      <c r="AP96" s="5">
        <v>43647</v>
      </c>
    </row>
    <row r="97" spans="1:42" x14ac:dyDescent="0.25">
      <c r="A97" s="16">
        <v>2019</v>
      </c>
      <c r="B97" s="16" t="s">
        <v>1887</v>
      </c>
      <c r="C97" s="15" t="s">
        <v>102</v>
      </c>
      <c r="D97" t="s">
        <v>440</v>
      </c>
      <c r="E97" t="s">
        <v>625</v>
      </c>
      <c r="F97" t="s">
        <v>622</v>
      </c>
      <c r="G97" t="s">
        <v>775</v>
      </c>
      <c r="I97" s="15" t="s">
        <v>103</v>
      </c>
      <c r="J97" s="15" t="s">
        <v>106</v>
      </c>
      <c r="K97" s="15" t="s">
        <v>105</v>
      </c>
      <c r="L97" t="s">
        <v>941</v>
      </c>
      <c r="M97" s="15" t="s">
        <v>138</v>
      </c>
      <c r="N97" t="s">
        <v>1106</v>
      </c>
      <c r="O97" t="s">
        <v>164</v>
      </c>
      <c r="P97" t="s">
        <v>314</v>
      </c>
      <c r="Q97">
        <v>25</v>
      </c>
      <c r="R97" t="s">
        <v>1345</v>
      </c>
      <c r="S97" s="15" t="s">
        <v>179</v>
      </c>
      <c r="T97" t="s">
        <v>1441</v>
      </c>
      <c r="U97" s="3">
        <v>120010001</v>
      </c>
      <c r="V97" s="15" t="s">
        <v>237</v>
      </c>
      <c r="W97" s="6" t="s">
        <v>327</v>
      </c>
      <c r="X97" s="2" t="s">
        <v>237</v>
      </c>
      <c r="Y97" s="6" t="s">
        <v>11</v>
      </c>
      <c r="Z97" s="15" t="s">
        <v>106</v>
      </c>
      <c r="AA97" s="4">
        <v>39670</v>
      </c>
      <c r="AB97" t="s">
        <v>775</v>
      </c>
      <c r="AC97" t="s">
        <v>625</v>
      </c>
      <c r="AD97" t="s">
        <v>622</v>
      </c>
      <c r="AE97">
        <v>7445070815</v>
      </c>
      <c r="AF97" t="s">
        <v>1656</v>
      </c>
      <c r="AG97" s="15" t="s">
        <v>248</v>
      </c>
      <c r="AH97" s="8"/>
      <c r="AI97">
        <v>7443007975</v>
      </c>
      <c r="AJ97" t="s">
        <v>1656</v>
      </c>
      <c r="AK97" s="12" t="s">
        <v>1970</v>
      </c>
      <c r="AL97" s="9"/>
      <c r="AM97" s="5">
        <v>43556</v>
      </c>
      <c r="AN97" s="15" t="s">
        <v>243</v>
      </c>
      <c r="AO97" s="15">
        <v>2019</v>
      </c>
      <c r="AP97" s="5">
        <v>43647</v>
      </c>
    </row>
    <row r="98" spans="1:42" x14ac:dyDescent="0.25">
      <c r="A98" s="16">
        <v>2019</v>
      </c>
      <c r="B98" s="16" t="s">
        <v>1887</v>
      </c>
      <c r="C98" s="15" t="s">
        <v>102</v>
      </c>
      <c r="D98" t="s">
        <v>441</v>
      </c>
      <c r="E98" t="s">
        <v>626</v>
      </c>
      <c r="F98" t="s">
        <v>627</v>
      </c>
      <c r="G98" t="s">
        <v>776</v>
      </c>
      <c r="I98" s="15" t="s">
        <v>103</v>
      </c>
      <c r="J98" s="15" t="s">
        <v>135</v>
      </c>
      <c r="K98" s="15" t="s">
        <v>105</v>
      </c>
      <c r="L98" t="s">
        <v>942</v>
      </c>
      <c r="M98" s="15" t="s">
        <v>138</v>
      </c>
      <c r="N98" t="s">
        <v>293</v>
      </c>
      <c r="O98" t="s">
        <v>157</v>
      </c>
      <c r="P98" t="s">
        <v>122</v>
      </c>
      <c r="Q98">
        <v>10</v>
      </c>
      <c r="S98" s="15" t="s">
        <v>170</v>
      </c>
      <c r="T98" t="s">
        <v>1442</v>
      </c>
      <c r="U98" s="6" t="s">
        <v>1876</v>
      </c>
      <c r="V98" t="s">
        <v>1515</v>
      </c>
      <c r="W98" s="6" t="s">
        <v>1877</v>
      </c>
      <c r="X98" t="s">
        <v>1539</v>
      </c>
      <c r="Y98" s="6" t="s">
        <v>244</v>
      </c>
      <c r="Z98" s="15" t="s">
        <v>135</v>
      </c>
      <c r="AA98" s="4">
        <v>10400</v>
      </c>
      <c r="AB98" t="s">
        <v>776</v>
      </c>
      <c r="AC98" t="s">
        <v>626</v>
      </c>
      <c r="AD98" t="s">
        <v>627</v>
      </c>
      <c r="AE98">
        <v>5514510314</v>
      </c>
      <c r="AF98" t="s">
        <v>1657</v>
      </c>
      <c r="AG98" s="15" t="s">
        <v>248</v>
      </c>
      <c r="AH98" s="8"/>
      <c r="AI98" t="s">
        <v>1814</v>
      </c>
      <c r="AJ98" t="s">
        <v>1657</v>
      </c>
      <c r="AK98" s="11" t="s">
        <v>1971</v>
      </c>
      <c r="AL98" s="9"/>
      <c r="AM98" s="5">
        <v>43556</v>
      </c>
      <c r="AN98" s="15" t="s">
        <v>243</v>
      </c>
      <c r="AO98" s="15">
        <v>2019</v>
      </c>
      <c r="AP98" s="5">
        <v>43647</v>
      </c>
    </row>
    <row r="99" spans="1:42" x14ac:dyDescent="0.25">
      <c r="A99" s="16">
        <v>2019</v>
      </c>
      <c r="B99" s="16" t="s">
        <v>1887</v>
      </c>
      <c r="C99" s="15" t="s">
        <v>102</v>
      </c>
      <c r="D99" t="s">
        <v>442</v>
      </c>
      <c r="E99" t="s">
        <v>628</v>
      </c>
      <c r="F99" t="s">
        <v>629</v>
      </c>
      <c r="G99" t="s">
        <v>262</v>
      </c>
      <c r="I99" s="15" t="s">
        <v>103</v>
      </c>
      <c r="J99" t="s">
        <v>105</v>
      </c>
      <c r="K99" s="15" t="s">
        <v>105</v>
      </c>
      <c r="L99" t="s">
        <v>943</v>
      </c>
      <c r="M99" s="15" t="s">
        <v>138</v>
      </c>
      <c r="N99" t="s">
        <v>291</v>
      </c>
      <c r="O99" t="s">
        <v>145</v>
      </c>
      <c r="P99" t="s">
        <v>1252</v>
      </c>
      <c r="Q99">
        <v>97</v>
      </c>
      <c r="S99" s="15" t="s">
        <v>179</v>
      </c>
      <c r="T99" t="s">
        <v>1443</v>
      </c>
      <c r="U99" s="6">
        <v>150570001</v>
      </c>
      <c r="V99" s="16" t="s">
        <v>1512</v>
      </c>
      <c r="W99" s="6" t="s">
        <v>348</v>
      </c>
      <c r="X99" s="16" t="s">
        <v>1512</v>
      </c>
      <c r="Y99" s="6" t="s">
        <v>247</v>
      </c>
      <c r="Z99" s="15" t="s">
        <v>105</v>
      </c>
      <c r="AA99" s="4">
        <v>53126</v>
      </c>
      <c r="AB99" t="s">
        <v>262</v>
      </c>
      <c r="AC99" t="s">
        <v>628</v>
      </c>
      <c r="AD99" t="s">
        <v>629</v>
      </c>
      <c r="AE99">
        <v>5549802240</v>
      </c>
      <c r="AF99" t="s">
        <v>1658</v>
      </c>
      <c r="AG99" s="15" t="s">
        <v>248</v>
      </c>
      <c r="AH99" s="8" t="s">
        <v>1763</v>
      </c>
      <c r="AI99">
        <v>70280656</v>
      </c>
      <c r="AJ99" t="s">
        <v>1658</v>
      </c>
      <c r="AK99" s="12" t="s">
        <v>1972</v>
      </c>
      <c r="AL99" s="9"/>
      <c r="AM99" s="5">
        <v>43556</v>
      </c>
      <c r="AN99" s="15" t="s">
        <v>243</v>
      </c>
      <c r="AO99" s="15">
        <v>2019</v>
      </c>
      <c r="AP99" s="5">
        <v>43647</v>
      </c>
    </row>
    <row r="100" spans="1:42" x14ac:dyDescent="0.25">
      <c r="A100" s="16">
        <v>2019</v>
      </c>
      <c r="B100" s="16" t="s">
        <v>1887</v>
      </c>
      <c r="C100" s="15" t="s">
        <v>101</v>
      </c>
      <c r="D100" t="s">
        <v>443</v>
      </c>
      <c r="E100" t="s">
        <v>630</v>
      </c>
      <c r="F100" t="s">
        <v>631</v>
      </c>
      <c r="G100" t="s">
        <v>777</v>
      </c>
      <c r="I100" s="15" t="s">
        <v>103</v>
      </c>
      <c r="J100" s="15" t="s">
        <v>106</v>
      </c>
      <c r="K100" s="15" t="s">
        <v>105</v>
      </c>
      <c r="L100" t="s">
        <v>944</v>
      </c>
      <c r="M100" s="15" t="s">
        <v>138</v>
      </c>
      <c r="N100" t="s">
        <v>1107</v>
      </c>
      <c r="O100" t="s">
        <v>164</v>
      </c>
      <c r="P100" t="s">
        <v>314</v>
      </c>
      <c r="Q100">
        <v>25</v>
      </c>
      <c r="R100" t="s">
        <v>1346</v>
      </c>
      <c r="S100" s="15" t="s">
        <v>170</v>
      </c>
      <c r="T100" t="s">
        <v>1441</v>
      </c>
      <c r="U100" s="3">
        <v>120010001</v>
      </c>
      <c r="V100" s="15" t="s">
        <v>237</v>
      </c>
      <c r="W100" s="6" t="s">
        <v>327</v>
      </c>
      <c r="X100" s="2" t="s">
        <v>237</v>
      </c>
      <c r="Y100" s="6" t="s">
        <v>11</v>
      </c>
      <c r="Z100" s="15" t="s">
        <v>106</v>
      </c>
      <c r="AA100" s="4">
        <v>39670</v>
      </c>
      <c r="AB100" t="s">
        <v>777</v>
      </c>
      <c r="AC100" t="s">
        <v>630</v>
      </c>
      <c r="AD100" t="s">
        <v>631</v>
      </c>
      <c r="AE100">
        <v>7443261266</v>
      </c>
      <c r="AF100" t="s">
        <v>1659</v>
      </c>
      <c r="AG100" s="15" t="s">
        <v>248</v>
      </c>
      <c r="AH100" s="8"/>
      <c r="AJ100" t="s">
        <v>1659</v>
      </c>
      <c r="AK100" s="12" t="s">
        <v>1973</v>
      </c>
      <c r="AL100" s="9"/>
      <c r="AM100" s="5">
        <v>43556</v>
      </c>
      <c r="AN100" s="15" t="s">
        <v>243</v>
      </c>
      <c r="AO100" s="15">
        <v>2019</v>
      </c>
      <c r="AP100" s="5">
        <v>43647</v>
      </c>
    </row>
    <row r="101" spans="1:42" x14ac:dyDescent="0.25">
      <c r="A101" s="16">
        <v>2019</v>
      </c>
      <c r="B101" s="16" t="s">
        <v>1887</v>
      </c>
      <c r="C101" s="15" t="s">
        <v>101</v>
      </c>
      <c r="D101" t="s">
        <v>444</v>
      </c>
      <c r="E101" t="s">
        <v>632</v>
      </c>
      <c r="F101" t="s">
        <v>266</v>
      </c>
      <c r="G101" t="s">
        <v>778</v>
      </c>
      <c r="I101" s="15" t="s">
        <v>103</v>
      </c>
      <c r="J101" s="15" t="s">
        <v>105</v>
      </c>
      <c r="K101" s="15" t="s">
        <v>105</v>
      </c>
      <c r="L101" t="s">
        <v>945</v>
      </c>
      <c r="M101" s="15" t="s">
        <v>138</v>
      </c>
      <c r="N101" t="s">
        <v>1108</v>
      </c>
      <c r="O101" t="s">
        <v>145</v>
      </c>
      <c r="P101" t="s">
        <v>1253</v>
      </c>
      <c r="Q101" t="s">
        <v>307</v>
      </c>
      <c r="S101" s="15" t="s">
        <v>170</v>
      </c>
      <c r="T101" t="s">
        <v>1444</v>
      </c>
      <c r="U101" s="3">
        <v>150330001</v>
      </c>
      <c r="V101" t="s">
        <v>1516</v>
      </c>
      <c r="W101" s="6" t="s">
        <v>1878</v>
      </c>
      <c r="X101" t="s">
        <v>1516</v>
      </c>
      <c r="Y101" s="6" t="s">
        <v>247</v>
      </c>
      <c r="Z101" s="15" t="s">
        <v>105</v>
      </c>
      <c r="AA101" s="4">
        <v>55120</v>
      </c>
      <c r="AB101" t="s">
        <v>778</v>
      </c>
      <c r="AC101" t="s">
        <v>632</v>
      </c>
      <c r="AD101" t="s">
        <v>266</v>
      </c>
      <c r="AE101">
        <v>5534711312</v>
      </c>
      <c r="AF101" t="s">
        <v>1660</v>
      </c>
      <c r="AG101" s="15" t="s">
        <v>248</v>
      </c>
      <c r="AH101" s="8"/>
      <c r="AI101" t="s">
        <v>1815</v>
      </c>
      <c r="AJ101" t="s">
        <v>1660</v>
      </c>
      <c r="AK101" s="11" t="s">
        <v>1974</v>
      </c>
      <c r="AL101" s="9"/>
      <c r="AM101" s="5">
        <v>43556</v>
      </c>
      <c r="AN101" s="15" t="s">
        <v>243</v>
      </c>
      <c r="AO101" s="15">
        <v>2019</v>
      </c>
      <c r="AP101" s="5">
        <v>43647</v>
      </c>
    </row>
    <row r="102" spans="1:42" x14ac:dyDescent="0.25">
      <c r="A102" s="16">
        <v>2019</v>
      </c>
      <c r="B102" s="16" t="s">
        <v>1887</v>
      </c>
      <c r="C102" s="15" t="s">
        <v>101</v>
      </c>
      <c r="D102" t="s">
        <v>445</v>
      </c>
      <c r="E102" t="s">
        <v>263</v>
      </c>
      <c r="F102" t="s">
        <v>633</v>
      </c>
      <c r="G102" t="s">
        <v>779</v>
      </c>
      <c r="I102" s="15" t="s">
        <v>103</v>
      </c>
      <c r="J102" s="15" t="s">
        <v>106</v>
      </c>
      <c r="K102" s="15" t="s">
        <v>105</v>
      </c>
      <c r="L102" t="s">
        <v>946</v>
      </c>
      <c r="M102" s="15" t="s">
        <v>138</v>
      </c>
      <c r="N102" t="s">
        <v>1109</v>
      </c>
      <c r="O102" t="s">
        <v>164</v>
      </c>
      <c r="P102" t="s">
        <v>314</v>
      </c>
      <c r="Q102">
        <v>25</v>
      </c>
      <c r="R102" t="s">
        <v>1346</v>
      </c>
      <c r="S102" s="15" t="s">
        <v>170</v>
      </c>
      <c r="T102" t="s">
        <v>1445</v>
      </c>
      <c r="U102" s="3">
        <v>120010001</v>
      </c>
      <c r="V102" s="15" t="s">
        <v>237</v>
      </c>
      <c r="W102" s="6" t="s">
        <v>327</v>
      </c>
      <c r="X102" s="2" t="s">
        <v>237</v>
      </c>
      <c r="Y102" s="6" t="s">
        <v>11</v>
      </c>
      <c r="Z102" s="15" t="s">
        <v>106</v>
      </c>
      <c r="AA102" s="4">
        <v>39670</v>
      </c>
      <c r="AB102" t="s">
        <v>779</v>
      </c>
      <c r="AC102" t="s">
        <v>263</v>
      </c>
      <c r="AD102" t="s">
        <v>633</v>
      </c>
      <c r="AE102">
        <v>7441310368</v>
      </c>
      <c r="AF102" t="s">
        <v>1661</v>
      </c>
      <c r="AG102" s="15" t="s">
        <v>248</v>
      </c>
      <c r="AH102" s="8"/>
      <c r="AJ102" t="s">
        <v>1661</v>
      </c>
      <c r="AK102" s="12" t="s">
        <v>1975</v>
      </c>
      <c r="AL102" s="9"/>
      <c r="AM102" s="5">
        <v>43556</v>
      </c>
      <c r="AN102" s="15" t="s">
        <v>243</v>
      </c>
      <c r="AO102" s="15">
        <v>2019</v>
      </c>
      <c r="AP102" s="5">
        <v>43647</v>
      </c>
    </row>
    <row r="103" spans="1:42" x14ac:dyDescent="0.25">
      <c r="A103" s="16">
        <v>2019</v>
      </c>
      <c r="B103" s="16" t="s">
        <v>1887</v>
      </c>
      <c r="C103" s="15" t="s">
        <v>101</v>
      </c>
      <c r="D103" t="s">
        <v>446</v>
      </c>
      <c r="E103" t="s">
        <v>634</v>
      </c>
      <c r="F103" t="s">
        <v>635</v>
      </c>
      <c r="G103" t="s">
        <v>780</v>
      </c>
      <c r="I103" s="15" t="s">
        <v>103</v>
      </c>
      <c r="J103" s="15" t="s">
        <v>106</v>
      </c>
      <c r="K103" s="15" t="s">
        <v>105</v>
      </c>
      <c r="L103" t="s">
        <v>947</v>
      </c>
      <c r="M103" s="15" t="s">
        <v>138</v>
      </c>
      <c r="N103" t="s">
        <v>1110</v>
      </c>
      <c r="O103" t="s">
        <v>145</v>
      </c>
      <c r="P103" t="s">
        <v>299</v>
      </c>
      <c r="Q103">
        <v>20</v>
      </c>
      <c r="R103" t="s">
        <v>229</v>
      </c>
      <c r="S103" s="15" t="s">
        <v>170</v>
      </c>
      <c r="T103" t="s">
        <v>235</v>
      </c>
      <c r="U103" s="3">
        <v>120290001</v>
      </c>
      <c r="V103" s="15" t="s">
        <v>319</v>
      </c>
      <c r="W103" s="6" t="s">
        <v>326</v>
      </c>
      <c r="X103" s="2" t="s">
        <v>238</v>
      </c>
      <c r="Y103" s="6" t="s">
        <v>11</v>
      </c>
      <c r="Z103" s="15" t="s">
        <v>106</v>
      </c>
      <c r="AA103" s="4">
        <v>39097</v>
      </c>
      <c r="AB103" t="s">
        <v>780</v>
      </c>
      <c r="AC103" t="s">
        <v>634</v>
      </c>
      <c r="AD103" t="s">
        <v>635</v>
      </c>
      <c r="AE103">
        <v>7471745550</v>
      </c>
      <c r="AF103" t="s">
        <v>1662</v>
      </c>
      <c r="AG103" s="15" t="s">
        <v>248</v>
      </c>
      <c r="AH103" s="8"/>
      <c r="AI103">
        <v>7471745550</v>
      </c>
      <c r="AJ103" t="s">
        <v>1662</v>
      </c>
      <c r="AK103" s="12" t="s">
        <v>1976</v>
      </c>
      <c r="AL103" s="9"/>
      <c r="AM103" s="5">
        <v>43556</v>
      </c>
      <c r="AN103" s="15" t="s">
        <v>243</v>
      </c>
      <c r="AO103" s="15">
        <v>2019</v>
      </c>
      <c r="AP103" s="5">
        <v>43647</v>
      </c>
    </row>
    <row r="104" spans="1:42" x14ac:dyDescent="0.25">
      <c r="A104" s="16">
        <v>2019</v>
      </c>
      <c r="B104" s="16" t="s">
        <v>1887</v>
      </c>
      <c r="C104" s="15" t="s">
        <v>102</v>
      </c>
      <c r="D104" t="s">
        <v>447</v>
      </c>
      <c r="E104" t="s">
        <v>636</v>
      </c>
      <c r="F104" t="s">
        <v>637</v>
      </c>
      <c r="G104" t="s">
        <v>685</v>
      </c>
      <c r="I104" s="15" t="s">
        <v>103</v>
      </c>
      <c r="J104" s="15" t="s">
        <v>117</v>
      </c>
      <c r="K104" s="15" t="s">
        <v>105</v>
      </c>
      <c r="L104" t="s">
        <v>948</v>
      </c>
      <c r="M104" s="15" t="s">
        <v>138</v>
      </c>
      <c r="N104" t="s">
        <v>291</v>
      </c>
      <c r="O104" t="s">
        <v>164</v>
      </c>
      <c r="P104" t="s">
        <v>1254</v>
      </c>
      <c r="Q104">
        <v>100</v>
      </c>
      <c r="R104" t="s">
        <v>1347</v>
      </c>
      <c r="S104" s="15" t="s">
        <v>170</v>
      </c>
      <c r="T104" t="s">
        <v>1446</v>
      </c>
      <c r="U104" s="3">
        <v>170070001</v>
      </c>
      <c r="V104" s="15" t="s">
        <v>239</v>
      </c>
      <c r="W104" s="6" t="s">
        <v>246</v>
      </c>
      <c r="X104" s="15" t="s">
        <v>239</v>
      </c>
      <c r="Y104" s="15" t="s">
        <v>245</v>
      </c>
      <c r="Z104" s="15" t="s">
        <v>117</v>
      </c>
      <c r="AA104" s="4">
        <v>62389</v>
      </c>
      <c r="AB104" t="s">
        <v>685</v>
      </c>
      <c r="AC104" t="s">
        <v>636</v>
      </c>
      <c r="AD104" t="s">
        <v>637</v>
      </c>
      <c r="AE104">
        <v>5540801979</v>
      </c>
      <c r="AF104" t="s">
        <v>1663</v>
      </c>
      <c r="AG104" s="15" t="s">
        <v>248</v>
      </c>
      <c r="AH104" s="8"/>
      <c r="AI104">
        <v>7771715737</v>
      </c>
      <c r="AJ104" t="s">
        <v>1663</v>
      </c>
      <c r="AK104" s="12" t="s">
        <v>1977</v>
      </c>
      <c r="AL104" s="9"/>
      <c r="AM104" s="5">
        <v>43556</v>
      </c>
      <c r="AN104" s="15" t="s">
        <v>243</v>
      </c>
      <c r="AO104" s="15">
        <v>2019</v>
      </c>
      <c r="AP104" s="5">
        <v>43647</v>
      </c>
    </row>
    <row r="105" spans="1:42" x14ac:dyDescent="0.25">
      <c r="A105" s="16">
        <v>2019</v>
      </c>
      <c r="B105" s="16" t="s">
        <v>1887</v>
      </c>
      <c r="C105" s="15" t="s">
        <v>101</v>
      </c>
      <c r="D105" t="s">
        <v>448</v>
      </c>
      <c r="E105" t="s">
        <v>203</v>
      </c>
      <c r="F105" t="s">
        <v>215</v>
      </c>
      <c r="G105" t="s">
        <v>781</v>
      </c>
      <c r="I105" s="15" t="s">
        <v>103</v>
      </c>
      <c r="J105" s="15" t="s">
        <v>106</v>
      </c>
      <c r="K105" s="15" t="s">
        <v>105</v>
      </c>
      <c r="L105" t="s">
        <v>949</v>
      </c>
      <c r="M105" s="15" t="s">
        <v>138</v>
      </c>
      <c r="N105" t="s">
        <v>1111</v>
      </c>
      <c r="O105" t="s">
        <v>145</v>
      </c>
      <c r="P105" t="s">
        <v>225</v>
      </c>
      <c r="Q105">
        <v>6</v>
      </c>
      <c r="R105" t="s">
        <v>229</v>
      </c>
      <c r="S105" s="15" t="s">
        <v>170</v>
      </c>
      <c r="T105" t="s">
        <v>313</v>
      </c>
      <c r="U105" s="3">
        <v>120280001</v>
      </c>
      <c r="V105" t="s">
        <v>1517</v>
      </c>
      <c r="W105" s="6" t="s">
        <v>1879</v>
      </c>
      <c r="X105" t="s">
        <v>1517</v>
      </c>
      <c r="Y105" s="6" t="s">
        <v>11</v>
      </c>
      <c r="Z105" s="15" t="s">
        <v>106</v>
      </c>
      <c r="AA105" s="4">
        <v>41100</v>
      </c>
      <c r="AB105" t="s">
        <v>781</v>
      </c>
      <c r="AC105" t="s">
        <v>203</v>
      </c>
      <c r="AD105" t="s">
        <v>215</v>
      </c>
      <c r="AE105">
        <v>7561034769</v>
      </c>
      <c r="AF105" t="s">
        <v>1664</v>
      </c>
      <c r="AG105" s="15" t="s">
        <v>248</v>
      </c>
      <c r="AH105" s="8"/>
      <c r="AI105">
        <v>7564752699</v>
      </c>
      <c r="AJ105" t="s">
        <v>1664</v>
      </c>
      <c r="AK105" s="12" t="s">
        <v>1978</v>
      </c>
      <c r="AL105" s="9"/>
      <c r="AM105" s="5">
        <v>43556</v>
      </c>
      <c r="AN105" s="15" t="s">
        <v>243</v>
      </c>
      <c r="AO105" s="15">
        <v>2019</v>
      </c>
      <c r="AP105" s="5">
        <v>43647</v>
      </c>
    </row>
    <row r="106" spans="1:42" x14ac:dyDescent="0.25">
      <c r="A106" s="16">
        <v>2019</v>
      </c>
      <c r="B106" s="16" t="s">
        <v>1887</v>
      </c>
      <c r="C106" s="15" t="s">
        <v>102</v>
      </c>
      <c r="D106" t="s">
        <v>449</v>
      </c>
      <c r="E106" t="s">
        <v>570</v>
      </c>
      <c r="F106" t="s">
        <v>638</v>
      </c>
      <c r="G106" t="s">
        <v>782</v>
      </c>
      <c r="I106" s="15" t="s">
        <v>103</v>
      </c>
      <c r="J106" s="15" t="s">
        <v>105</v>
      </c>
      <c r="K106" s="15" t="s">
        <v>105</v>
      </c>
      <c r="L106" t="s">
        <v>950</v>
      </c>
      <c r="M106" s="15" t="s">
        <v>138</v>
      </c>
      <c r="N106" t="s">
        <v>1112</v>
      </c>
      <c r="O106" t="s">
        <v>164</v>
      </c>
      <c r="P106" t="s">
        <v>1255</v>
      </c>
      <c r="Q106" t="s">
        <v>229</v>
      </c>
      <c r="R106" t="s">
        <v>1348</v>
      </c>
      <c r="S106" s="15" t="s">
        <v>170</v>
      </c>
      <c r="T106" t="s">
        <v>1447</v>
      </c>
      <c r="U106" s="3">
        <v>150330001</v>
      </c>
      <c r="V106" t="s">
        <v>1518</v>
      </c>
      <c r="W106" s="6" t="s">
        <v>1878</v>
      </c>
      <c r="X106" t="s">
        <v>1540</v>
      </c>
      <c r="Y106" s="6" t="s">
        <v>247</v>
      </c>
      <c r="Z106" s="15" t="s">
        <v>105</v>
      </c>
      <c r="AA106" s="4">
        <v>55120</v>
      </c>
      <c r="AB106" t="s">
        <v>782</v>
      </c>
      <c r="AC106" t="s">
        <v>570</v>
      </c>
      <c r="AD106" t="s">
        <v>638</v>
      </c>
      <c r="AE106">
        <v>5533721157</v>
      </c>
      <c r="AF106" t="s">
        <v>1665</v>
      </c>
      <c r="AG106" s="15" t="s">
        <v>248</v>
      </c>
      <c r="AH106" s="8"/>
      <c r="AJ106" t="s">
        <v>1665</v>
      </c>
      <c r="AK106" s="12" t="s">
        <v>1979</v>
      </c>
      <c r="AL106" s="9"/>
      <c r="AM106" s="5">
        <v>43556</v>
      </c>
      <c r="AN106" s="15" t="s">
        <v>243</v>
      </c>
      <c r="AO106" s="15">
        <v>2019</v>
      </c>
      <c r="AP106" s="5">
        <v>43647</v>
      </c>
    </row>
    <row r="107" spans="1:42" x14ac:dyDescent="0.25">
      <c r="A107" s="16">
        <v>2019</v>
      </c>
      <c r="B107" s="16" t="s">
        <v>1887</v>
      </c>
      <c r="C107" s="15" t="s">
        <v>101</v>
      </c>
      <c r="D107" t="s">
        <v>450</v>
      </c>
      <c r="E107" t="s">
        <v>204</v>
      </c>
      <c r="F107" t="s">
        <v>639</v>
      </c>
      <c r="G107" t="s">
        <v>276</v>
      </c>
      <c r="I107" s="15" t="s">
        <v>103</v>
      </c>
      <c r="J107" s="15" t="s">
        <v>135</v>
      </c>
      <c r="K107" s="15" t="s">
        <v>105</v>
      </c>
      <c r="L107" t="s">
        <v>951</v>
      </c>
      <c r="M107" s="15" t="s">
        <v>138</v>
      </c>
      <c r="N107" t="s">
        <v>1113</v>
      </c>
      <c r="O107" t="s">
        <v>145</v>
      </c>
      <c r="P107" t="s">
        <v>1256</v>
      </c>
      <c r="Q107">
        <v>120</v>
      </c>
      <c r="R107" t="s">
        <v>1349</v>
      </c>
      <c r="S107" s="15" t="s">
        <v>170</v>
      </c>
      <c r="T107" t="s">
        <v>1448</v>
      </c>
      <c r="U107" s="6" t="s">
        <v>343</v>
      </c>
      <c r="V107" s="16" t="s">
        <v>320</v>
      </c>
      <c r="W107" s="6" t="s">
        <v>1878</v>
      </c>
      <c r="X107" s="16" t="s">
        <v>242</v>
      </c>
      <c r="Y107" s="6" t="s">
        <v>244</v>
      </c>
      <c r="Z107" s="16" t="s">
        <v>135</v>
      </c>
      <c r="AA107" s="4" t="s">
        <v>1558</v>
      </c>
      <c r="AB107" t="s">
        <v>276</v>
      </c>
      <c r="AC107" t="s">
        <v>204</v>
      </c>
      <c r="AD107" t="s">
        <v>639</v>
      </c>
      <c r="AE107">
        <v>5513042099</v>
      </c>
      <c r="AF107" t="s">
        <v>1666</v>
      </c>
      <c r="AG107" s="15" t="s">
        <v>248</v>
      </c>
      <c r="AH107" s="8"/>
      <c r="AI107">
        <v>5551318932</v>
      </c>
      <c r="AJ107" t="s">
        <v>1666</v>
      </c>
      <c r="AK107" s="11" t="s">
        <v>1980</v>
      </c>
      <c r="AL107" s="9"/>
      <c r="AM107" s="5">
        <v>43556</v>
      </c>
      <c r="AN107" s="15" t="s">
        <v>243</v>
      </c>
      <c r="AO107" s="15">
        <v>2019</v>
      </c>
      <c r="AP107" s="5">
        <v>43647</v>
      </c>
    </row>
    <row r="108" spans="1:42" x14ac:dyDescent="0.25">
      <c r="A108" s="16">
        <v>2019</v>
      </c>
      <c r="B108" s="16" t="s">
        <v>1887</v>
      </c>
      <c r="C108" s="15" t="s">
        <v>101</v>
      </c>
      <c r="D108" t="s">
        <v>451</v>
      </c>
      <c r="E108" t="s">
        <v>640</v>
      </c>
      <c r="F108" t="s">
        <v>641</v>
      </c>
      <c r="G108" t="s">
        <v>783</v>
      </c>
      <c r="I108" s="15" t="s">
        <v>103</v>
      </c>
      <c r="J108" s="15" t="s">
        <v>124</v>
      </c>
      <c r="K108" s="15" t="s">
        <v>105</v>
      </c>
      <c r="L108" t="s">
        <v>952</v>
      </c>
      <c r="M108" s="15" t="s">
        <v>138</v>
      </c>
      <c r="N108" t="s">
        <v>1114</v>
      </c>
      <c r="O108" t="s">
        <v>164</v>
      </c>
      <c r="P108" t="s">
        <v>1257</v>
      </c>
      <c r="Q108">
        <v>1840</v>
      </c>
      <c r="S108" s="15" t="s">
        <v>170</v>
      </c>
      <c r="T108" t="s">
        <v>1449</v>
      </c>
      <c r="U108" s="6">
        <v>140390001</v>
      </c>
      <c r="V108" s="16" t="s">
        <v>1502</v>
      </c>
      <c r="W108" s="6" t="s">
        <v>1853</v>
      </c>
      <c r="X108" s="16" t="s">
        <v>1502</v>
      </c>
      <c r="Y108" s="6" t="s">
        <v>13</v>
      </c>
      <c r="Z108" s="15" t="s">
        <v>124</v>
      </c>
      <c r="AA108" s="4">
        <v>44190</v>
      </c>
      <c r="AB108" t="s">
        <v>783</v>
      </c>
      <c r="AC108" t="s">
        <v>640</v>
      </c>
      <c r="AD108" t="s">
        <v>641</v>
      </c>
      <c r="AE108">
        <v>7441364866</v>
      </c>
      <c r="AF108" t="s">
        <v>1667</v>
      </c>
      <c r="AG108" s="15" t="s">
        <v>248</v>
      </c>
      <c r="AH108" s="8"/>
      <c r="AJ108" t="s">
        <v>1667</v>
      </c>
      <c r="AK108" s="11" t="s">
        <v>1981</v>
      </c>
      <c r="AL108" s="9"/>
      <c r="AM108" s="5">
        <v>43556</v>
      </c>
      <c r="AN108" s="15" t="s">
        <v>243</v>
      </c>
      <c r="AO108" s="15">
        <v>2019</v>
      </c>
      <c r="AP108" s="5">
        <v>43647</v>
      </c>
    </row>
    <row r="109" spans="1:42" x14ac:dyDescent="0.25">
      <c r="A109" s="16">
        <v>2019</v>
      </c>
      <c r="B109" s="16" t="s">
        <v>1887</v>
      </c>
      <c r="C109" s="15" t="s">
        <v>102</v>
      </c>
      <c r="D109" t="s">
        <v>452</v>
      </c>
      <c r="E109" t="s">
        <v>640</v>
      </c>
      <c r="F109" t="s">
        <v>641</v>
      </c>
      <c r="G109" t="s">
        <v>783</v>
      </c>
      <c r="I109" s="15" t="s">
        <v>103</v>
      </c>
      <c r="J109" s="15" t="s">
        <v>135</v>
      </c>
      <c r="K109" s="15" t="s">
        <v>105</v>
      </c>
      <c r="L109" t="s">
        <v>953</v>
      </c>
      <c r="M109" s="15" t="s">
        <v>138</v>
      </c>
      <c r="N109" t="s">
        <v>1115</v>
      </c>
      <c r="O109" t="s">
        <v>148</v>
      </c>
      <c r="P109" t="s">
        <v>1258</v>
      </c>
      <c r="Q109">
        <v>295</v>
      </c>
      <c r="R109" t="s">
        <v>1350</v>
      </c>
      <c r="S109" s="15" t="s">
        <v>170</v>
      </c>
      <c r="T109" t="s">
        <v>1450</v>
      </c>
      <c r="U109" s="6" t="s">
        <v>1865</v>
      </c>
      <c r="V109" s="16" t="s">
        <v>1535</v>
      </c>
      <c r="W109" s="6" t="s">
        <v>351</v>
      </c>
      <c r="X109" s="16" t="s">
        <v>1535</v>
      </c>
      <c r="Y109" s="6" t="s">
        <v>244</v>
      </c>
      <c r="Z109" s="15" t="s">
        <v>135</v>
      </c>
      <c r="AA109" s="4" t="s">
        <v>1546</v>
      </c>
      <c r="AB109" t="s">
        <v>783</v>
      </c>
      <c r="AC109" t="s">
        <v>640</v>
      </c>
      <c r="AD109" t="s">
        <v>641</v>
      </c>
      <c r="AE109">
        <v>7441364866</v>
      </c>
      <c r="AF109" t="s">
        <v>1667</v>
      </c>
      <c r="AG109" s="15" t="s">
        <v>248</v>
      </c>
      <c r="AH109" s="8"/>
      <c r="AJ109" t="s">
        <v>1667</v>
      </c>
      <c r="AK109" s="11" t="s">
        <v>1982</v>
      </c>
      <c r="AL109" s="9"/>
      <c r="AM109" s="5">
        <v>43556</v>
      </c>
      <c r="AN109" s="15" t="s">
        <v>243</v>
      </c>
      <c r="AO109" s="15">
        <v>2019</v>
      </c>
      <c r="AP109" s="5">
        <v>43647</v>
      </c>
    </row>
    <row r="110" spans="1:42" x14ac:dyDescent="0.25">
      <c r="A110" s="16">
        <v>2019</v>
      </c>
      <c r="B110" s="16" t="s">
        <v>1887</v>
      </c>
      <c r="C110" s="15" t="s">
        <v>102</v>
      </c>
      <c r="D110" t="s">
        <v>453</v>
      </c>
      <c r="E110" t="s">
        <v>263</v>
      </c>
      <c r="F110" t="s">
        <v>642</v>
      </c>
      <c r="G110" t="s">
        <v>784</v>
      </c>
      <c r="I110" s="15" t="s">
        <v>103</v>
      </c>
      <c r="J110" s="15" t="s">
        <v>117</v>
      </c>
      <c r="K110" s="15" t="s">
        <v>105</v>
      </c>
      <c r="L110" t="s">
        <v>954</v>
      </c>
      <c r="M110" s="15" t="s">
        <v>138</v>
      </c>
      <c r="N110" t="s">
        <v>291</v>
      </c>
      <c r="O110" t="s">
        <v>164</v>
      </c>
      <c r="P110" t="s">
        <v>1259</v>
      </c>
      <c r="Q110">
        <v>105</v>
      </c>
      <c r="S110" s="15" t="s">
        <v>170</v>
      </c>
      <c r="T110" t="s">
        <v>1451</v>
      </c>
      <c r="U110" s="3">
        <v>170070001</v>
      </c>
      <c r="V110" s="15" t="s">
        <v>239</v>
      </c>
      <c r="W110" s="6" t="s">
        <v>246</v>
      </c>
      <c r="X110" s="15" t="s">
        <v>239</v>
      </c>
      <c r="Y110" s="15" t="s">
        <v>245</v>
      </c>
      <c r="Z110" s="15" t="s">
        <v>117</v>
      </c>
      <c r="AA110" s="4">
        <v>62140</v>
      </c>
      <c r="AB110" t="s">
        <v>784</v>
      </c>
      <c r="AC110" t="s">
        <v>263</v>
      </c>
      <c r="AD110" t="s">
        <v>642</v>
      </c>
      <c r="AE110">
        <v>5536774684</v>
      </c>
      <c r="AF110" t="s">
        <v>1668</v>
      </c>
      <c r="AG110" s="15" t="s">
        <v>248</v>
      </c>
      <c r="AH110" s="8"/>
      <c r="AI110">
        <v>7771715548</v>
      </c>
      <c r="AJ110" t="s">
        <v>1668</v>
      </c>
      <c r="AK110" s="12" t="s">
        <v>1983</v>
      </c>
      <c r="AL110" s="9"/>
      <c r="AM110" s="5">
        <v>43556</v>
      </c>
      <c r="AN110" s="15" t="s">
        <v>243</v>
      </c>
      <c r="AO110" s="15">
        <v>2019</v>
      </c>
      <c r="AP110" s="5">
        <v>43647</v>
      </c>
    </row>
    <row r="111" spans="1:42" x14ac:dyDescent="0.25">
      <c r="A111" s="16">
        <v>2019</v>
      </c>
      <c r="B111" s="16" t="s">
        <v>1887</v>
      </c>
      <c r="C111" s="15" t="s">
        <v>101</v>
      </c>
      <c r="D111" t="s">
        <v>454</v>
      </c>
      <c r="E111" t="s">
        <v>221</v>
      </c>
      <c r="F111" t="s">
        <v>643</v>
      </c>
      <c r="G111" t="s">
        <v>785</v>
      </c>
      <c r="I111" s="15" t="s">
        <v>103</v>
      </c>
      <c r="J111" s="15" t="s">
        <v>106</v>
      </c>
      <c r="K111" s="15" t="s">
        <v>105</v>
      </c>
      <c r="L111" t="s">
        <v>955</v>
      </c>
      <c r="M111" s="15" t="s">
        <v>138</v>
      </c>
      <c r="N111" t="s">
        <v>1116</v>
      </c>
      <c r="O111" t="s">
        <v>164</v>
      </c>
      <c r="P111" t="s">
        <v>1260</v>
      </c>
      <c r="Q111" t="s">
        <v>1351</v>
      </c>
      <c r="S111" s="15" t="s">
        <v>168</v>
      </c>
      <c r="T111" t="s">
        <v>1452</v>
      </c>
      <c r="U111" s="3">
        <v>120010001</v>
      </c>
      <c r="V111" s="15" t="s">
        <v>237</v>
      </c>
      <c r="W111" s="6" t="s">
        <v>327</v>
      </c>
      <c r="X111" s="2" t="s">
        <v>237</v>
      </c>
      <c r="Y111" s="6" t="s">
        <v>11</v>
      </c>
      <c r="Z111" s="15" t="s">
        <v>106</v>
      </c>
      <c r="AA111" s="4">
        <v>39715</v>
      </c>
      <c r="AB111" t="s">
        <v>785</v>
      </c>
      <c r="AC111" t="s">
        <v>221</v>
      </c>
      <c r="AD111" t="s">
        <v>643</v>
      </c>
      <c r="AE111">
        <v>7471094151</v>
      </c>
      <c r="AF111" t="s">
        <v>1669</v>
      </c>
      <c r="AG111" s="15" t="s">
        <v>248</v>
      </c>
      <c r="AH111" s="8"/>
      <c r="AI111" t="s">
        <v>1816</v>
      </c>
      <c r="AJ111" t="s">
        <v>1669</v>
      </c>
      <c r="AK111" s="11" t="s">
        <v>1984</v>
      </c>
      <c r="AL111" s="9"/>
      <c r="AM111" s="5">
        <v>43556</v>
      </c>
      <c r="AN111" s="15" t="s">
        <v>243</v>
      </c>
      <c r="AO111" s="15">
        <v>2019</v>
      </c>
      <c r="AP111" s="5">
        <v>43647</v>
      </c>
    </row>
    <row r="112" spans="1:42" x14ac:dyDescent="0.25">
      <c r="A112" s="16">
        <v>2019</v>
      </c>
      <c r="B112" s="16" t="s">
        <v>1887</v>
      </c>
      <c r="C112" s="15" t="s">
        <v>102</v>
      </c>
      <c r="D112" t="s">
        <v>455</v>
      </c>
      <c r="E112" t="s">
        <v>644</v>
      </c>
      <c r="F112" t="s">
        <v>252</v>
      </c>
      <c r="G112" t="s">
        <v>786</v>
      </c>
      <c r="I112" s="15" t="s">
        <v>103</v>
      </c>
      <c r="J112" s="15" t="s">
        <v>135</v>
      </c>
      <c r="K112" s="15" t="s">
        <v>105</v>
      </c>
      <c r="L112" t="s">
        <v>956</v>
      </c>
      <c r="M112" s="15" t="s">
        <v>138</v>
      </c>
      <c r="N112" t="s">
        <v>1117</v>
      </c>
      <c r="O112" t="s">
        <v>150</v>
      </c>
      <c r="P112" t="s">
        <v>1261</v>
      </c>
      <c r="Q112">
        <v>4892</v>
      </c>
      <c r="R112" t="s">
        <v>306</v>
      </c>
      <c r="S112" s="15" t="s">
        <v>170</v>
      </c>
      <c r="T112" t="s">
        <v>1453</v>
      </c>
      <c r="U112" s="6" t="s">
        <v>1865</v>
      </c>
      <c r="V112" s="16" t="s">
        <v>227</v>
      </c>
      <c r="W112" s="6" t="s">
        <v>1866</v>
      </c>
      <c r="X112" s="16" t="s">
        <v>227</v>
      </c>
      <c r="Y112" s="6" t="s">
        <v>244</v>
      </c>
      <c r="Z112" s="15" t="s">
        <v>135</v>
      </c>
      <c r="AA112" s="4">
        <v>14000</v>
      </c>
      <c r="AB112" t="s">
        <v>786</v>
      </c>
      <c r="AC112" t="s">
        <v>644</v>
      </c>
      <c r="AD112" t="s">
        <v>252</v>
      </c>
      <c r="AE112">
        <v>5523408201</v>
      </c>
      <c r="AF112" t="s">
        <v>1670</v>
      </c>
      <c r="AG112" s="15" t="s">
        <v>248</v>
      </c>
      <c r="AH112" s="8" t="s">
        <v>1764</v>
      </c>
      <c r="AI112">
        <v>5555139959</v>
      </c>
      <c r="AJ112" t="s">
        <v>1670</v>
      </c>
      <c r="AK112" s="12" t="s">
        <v>1985</v>
      </c>
      <c r="AL112" s="9"/>
      <c r="AM112" s="5">
        <v>43556</v>
      </c>
      <c r="AN112" s="15" t="s">
        <v>243</v>
      </c>
      <c r="AO112" s="15">
        <v>2019</v>
      </c>
      <c r="AP112" s="5">
        <v>43647</v>
      </c>
    </row>
    <row r="113" spans="1:43" x14ac:dyDescent="0.25">
      <c r="A113" s="16">
        <v>2019</v>
      </c>
      <c r="B113" s="16" t="s">
        <v>1887</v>
      </c>
      <c r="C113" s="15" t="s">
        <v>101</v>
      </c>
      <c r="D113" t="s">
        <v>456</v>
      </c>
      <c r="E113" t="s">
        <v>204</v>
      </c>
      <c r="F113" t="s">
        <v>645</v>
      </c>
      <c r="G113" t="s">
        <v>787</v>
      </c>
      <c r="I113" s="15" t="s">
        <v>103</v>
      </c>
      <c r="J113" s="15" t="s">
        <v>106</v>
      </c>
      <c r="K113" s="15" t="s">
        <v>105</v>
      </c>
      <c r="L113" t="s">
        <v>957</v>
      </c>
      <c r="M113" s="15" t="s">
        <v>138</v>
      </c>
      <c r="N113" t="s">
        <v>1118</v>
      </c>
      <c r="O113" t="s">
        <v>145</v>
      </c>
      <c r="P113" t="s">
        <v>1262</v>
      </c>
      <c r="Q113">
        <v>1</v>
      </c>
      <c r="S113" s="15" t="s">
        <v>170</v>
      </c>
      <c r="T113" t="s">
        <v>236</v>
      </c>
      <c r="U113" s="3">
        <v>120290001</v>
      </c>
      <c r="V113" s="15" t="s">
        <v>319</v>
      </c>
      <c r="W113" s="6" t="s">
        <v>326</v>
      </c>
      <c r="X113" s="2" t="s">
        <v>238</v>
      </c>
      <c r="Y113" s="6" t="s">
        <v>11</v>
      </c>
      <c r="Z113" s="15" t="s">
        <v>106</v>
      </c>
      <c r="AA113" s="4">
        <v>39010</v>
      </c>
      <c r="AB113" t="s">
        <v>787</v>
      </c>
      <c r="AC113" t="s">
        <v>204</v>
      </c>
      <c r="AD113" t="s">
        <v>645</v>
      </c>
      <c r="AE113">
        <v>7445869236</v>
      </c>
      <c r="AF113" t="s">
        <v>1671</v>
      </c>
      <c r="AG113" s="15" t="s">
        <v>248</v>
      </c>
      <c r="AH113" s="8"/>
      <c r="AJ113" t="s">
        <v>1671</v>
      </c>
      <c r="AK113" s="12" t="s">
        <v>1986</v>
      </c>
      <c r="AL113" s="9"/>
      <c r="AM113" s="5">
        <v>43556</v>
      </c>
      <c r="AN113" s="15" t="s">
        <v>243</v>
      </c>
      <c r="AO113" s="15">
        <v>2019</v>
      </c>
      <c r="AP113" s="5">
        <v>43647</v>
      </c>
    </row>
    <row r="114" spans="1:43" x14ac:dyDescent="0.25">
      <c r="A114" s="16">
        <v>2019</v>
      </c>
      <c r="B114" s="16" t="s">
        <v>1887</v>
      </c>
      <c r="C114" s="15" t="s">
        <v>102</v>
      </c>
      <c r="D114" t="s">
        <v>457</v>
      </c>
      <c r="E114" t="s">
        <v>640</v>
      </c>
      <c r="F114" t="s">
        <v>641</v>
      </c>
      <c r="G114" t="s">
        <v>783</v>
      </c>
      <c r="I114" s="15" t="s">
        <v>103</v>
      </c>
      <c r="J114" s="15" t="s">
        <v>135</v>
      </c>
      <c r="K114" s="15" t="s">
        <v>105</v>
      </c>
      <c r="L114" t="s">
        <v>958</v>
      </c>
      <c r="M114" s="15" t="s">
        <v>138</v>
      </c>
      <c r="N114" t="s">
        <v>292</v>
      </c>
      <c r="O114" t="s">
        <v>148</v>
      </c>
      <c r="P114" t="s">
        <v>1263</v>
      </c>
      <c r="Q114">
        <v>180</v>
      </c>
      <c r="S114" s="15" t="s">
        <v>170</v>
      </c>
      <c r="T114" t="s">
        <v>1454</v>
      </c>
      <c r="U114" s="6" t="s">
        <v>1865</v>
      </c>
      <c r="V114" s="16" t="s">
        <v>1535</v>
      </c>
      <c r="W114" s="6" t="s">
        <v>351</v>
      </c>
      <c r="X114" s="16" t="s">
        <v>1535</v>
      </c>
      <c r="Y114" s="6" t="s">
        <v>244</v>
      </c>
      <c r="Z114" s="15" t="s">
        <v>135</v>
      </c>
      <c r="AA114" s="4" t="s">
        <v>1554</v>
      </c>
      <c r="AB114" t="s">
        <v>783</v>
      </c>
      <c r="AC114" t="s">
        <v>640</v>
      </c>
      <c r="AD114" t="s">
        <v>641</v>
      </c>
      <c r="AE114">
        <v>7441364866</v>
      </c>
      <c r="AF114" t="s">
        <v>1667</v>
      </c>
      <c r="AG114" s="15" t="s">
        <v>248</v>
      </c>
      <c r="AH114" s="8"/>
      <c r="AJ114" t="s">
        <v>1667</v>
      </c>
      <c r="AK114" s="12" t="s">
        <v>1987</v>
      </c>
      <c r="AL114" s="9"/>
      <c r="AM114" s="5">
        <v>43556</v>
      </c>
      <c r="AN114" s="15" t="s">
        <v>243</v>
      </c>
      <c r="AO114" s="15">
        <v>2019</v>
      </c>
      <c r="AP114" s="5">
        <v>43647</v>
      </c>
    </row>
    <row r="115" spans="1:43" x14ac:dyDescent="0.25">
      <c r="A115" s="16">
        <v>2019</v>
      </c>
      <c r="B115" s="16" t="s">
        <v>1887</v>
      </c>
      <c r="C115" s="15" t="s">
        <v>102</v>
      </c>
      <c r="D115" t="s">
        <v>458</v>
      </c>
      <c r="E115" t="s">
        <v>646</v>
      </c>
      <c r="F115" t="s">
        <v>647</v>
      </c>
      <c r="G115" t="s">
        <v>788</v>
      </c>
      <c r="I115" s="15" t="s">
        <v>103</v>
      </c>
      <c r="J115" s="15" t="s">
        <v>135</v>
      </c>
      <c r="K115" s="15" t="s">
        <v>105</v>
      </c>
      <c r="L115" t="s">
        <v>959</v>
      </c>
      <c r="M115" s="15" t="s">
        <v>138</v>
      </c>
      <c r="N115" t="s">
        <v>1119</v>
      </c>
      <c r="O115" t="s">
        <v>145</v>
      </c>
      <c r="P115" t="s">
        <v>1264</v>
      </c>
      <c r="Q115">
        <v>42</v>
      </c>
      <c r="S115" s="15" t="s">
        <v>168</v>
      </c>
      <c r="T115" t="s">
        <v>1455</v>
      </c>
      <c r="U115" s="6" t="s">
        <v>1880</v>
      </c>
      <c r="V115" t="s">
        <v>1519</v>
      </c>
      <c r="W115" s="6" t="s">
        <v>1881</v>
      </c>
      <c r="X115" t="s">
        <v>1519</v>
      </c>
      <c r="Y115" s="6" t="s">
        <v>244</v>
      </c>
      <c r="Z115" s="15" t="s">
        <v>135</v>
      </c>
      <c r="AA115" s="4">
        <v>16010</v>
      </c>
      <c r="AB115" t="s">
        <v>788</v>
      </c>
      <c r="AC115" t="s">
        <v>646</v>
      </c>
      <c r="AD115" t="s">
        <v>647</v>
      </c>
      <c r="AE115">
        <v>5585304688</v>
      </c>
      <c r="AF115" t="s">
        <v>1672</v>
      </c>
      <c r="AG115" s="15" t="s">
        <v>248</v>
      </c>
      <c r="AH115" s="8"/>
      <c r="AI115">
        <v>5556362274</v>
      </c>
      <c r="AJ115" t="s">
        <v>1672</v>
      </c>
      <c r="AK115" s="23" t="s">
        <v>1988</v>
      </c>
      <c r="AL115" s="9"/>
      <c r="AM115" s="5">
        <v>43556</v>
      </c>
      <c r="AN115" s="15" t="s">
        <v>243</v>
      </c>
      <c r="AO115" s="15">
        <v>2019</v>
      </c>
      <c r="AP115" s="5">
        <v>43647</v>
      </c>
    </row>
    <row r="116" spans="1:43" x14ac:dyDescent="0.25">
      <c r="A116" s="16">
        <v>2019</v>
      </c>
      <c r="B116" s="16" t="s">
        <v>1887</v>
      </c>
      <c r="C116" s="15" t="s">
        <v>101</v>
      </c>
      <c r="D116" t="s">
        <v>459</v>
      </c>
      <c r="E116" t="s">
        <v>273</v>
      </c>
      <c r="F116" t="s">
        <v>648</v>
      </c>
      <c r="G116" t="s">
        <v>789</v>
      </c>
      <c r="I116" s="15" t="s">
        <v>103</v>
      </c>
      <c r="J116" s="15" t="s">
        <v>106</v>
      </c>
      <c r="K116" s="15" t="s">
        <v>105</v>
      </c>
      <c r="L116" t="s">
        <v>960</v>
      </c>
      <c r="M116" s="15" t="s">
        <v>138</v>
      </c>
      <c r="N116" t="s">
        <v>1120</v>
      </c>
      <c r="O116" t="s">
        <v>164</v>
      </c>
      <c r="P116" t="s">
        <v>1265</v>
      </c>
      <c r="Q116">
        <v>36</v>
      </c>
      <c r="R116">
        <v>2</v>
      </c>
      <c r="S116" s="15" t="s">
        <v>171</v>
      </c>
      <c r="T116" t="s">
        <v>233</v>
      </c>
      <c r="U116" s="3">
        <v>120290001</v>
      </c>
      <c r="V116" s="16" t="s">
        <v>319</v>
      </c>
      <c r="W116" s="6" t="s">
        <v>326</v>
      </c>
      <c r="X116" s="2" t="s">
        <v>238</v>
      </c>
      <c r="Y116" s="6" t="s">
        <v>11</v>
      </c>
      <c r="Z116" s="15" t="s">
        <v>106</v>
      </c>
      <c r="AA116" s="4">
        <v>39000</v>
      </c>
      <c r="AB116" t="s">
        <v>789</v>
      </c>
      <c r="AC116" t="s">
        <v>273</v>
      </c>
      <c r="AD116" t="s">
        <v>648</v>
      </c>
      <c r="AE116">
        <v>7471154622</v>
      </c>
      <c r="AF116" t="s">
        <v>1673</v>
      </c>
      <c r="AG116" s="15" t="s">
        <v>248</v>
      </c>
      <c r="AH116" s="8"/>
      <c r="AI116">
        <v>17474915622</v>
      </c>
      <c r="AJ116" t="s">
        <v>1673</v>
      </c>
      <c r="AK116" s="12" t="s">
        <v>1989</v>
      </c>
      <c r="AL116" s="9"/>
      <c r="AM116" s="5">
        <v>43556</v>
      </c>
      <c r="AN116" s="15" t="s">
        <v>243</v>
      </c>
      <c r="AO116" s="15">
        <v>2019</v>
      </c>
      <c r="AP116" s="5">
        <v>43647</v>
      </c>
    </row>
    <row r="117" spans="1:43" x14ac:dyDescent="0.25">
      <c r="A117" s="16">
        <v>2019</v>
      </c>
      <c r="B117" s="16" t="s">
        <v>1887</v>
      </c>
      <c r="C117" s="15" t="s">
        <v>102</v>
      </c>
      <c r="D117" t="s">
        <v>460</v>
      </c>
      <c r="E117" t="s">
        <v>206</v>
      </c>
      <c r="F117" t="s">
        <v>260</v>
      </c>
      <c r="G117" t="s">
        <v>285</v>
      </c>
      <c r="I117" s="15" t="s">
        <v>103</v>
      </c>
      <c r="J117" s="15" t="s">
        <v>106</v>
      </c>
      <c r="K117" s="15" t="s">
        <v>105</v>
      </c>
      <c r="L117" t="s">
        <v>961</v>
      </c>
      <c r="M117" s="15" t="s">
        <v>138</v>
      </c>
      <c r="N117" t="s">
        <v>1121</v>
      </c>
      <c r="O117" t="s">
        <v>158</v>
      </c>
      <c r="P117" t="s">
        <v>1266</v>
      </c>
      <c r="Q117">
        <v>3</v>
      </c>
      <c r="S117" s="15" t="s">
        <v>170</v>
      </c>
      <c r="T117" t="s">
        <v>1456</v>
      </c>
      <c r="U117" s="3">
        <v>120010001</v>
      </c>
      <c r="V117" s="15" t="s">
        <v>237</v>
      </c>
      <c r="W117" s="6" t="s">
        <v>327</v>
      </c>
      <c r="X117" s="2" t="s">
        <v>237</v>
      </c>
      <c r="Y117" s="6" t="s">
        <v>11</v>
      </c>
      <c r="Z117" s="15" t="s">
        <v>106</v>
      </c>
      <c r="AA117" s="4">
        <v>39906</v>
      </c>
      <c r="AB117" t="s">
        <v>285</v>
      </c>
      <c r="AC117" t="s">
        <v>206</v>
      </c>
      <c r="AD117" t="s">
        <v>260</v>
      </c>
      <c r="AE117">
        <v>7445885020</v>
      </c>
      <c r="AF117" t="s">
        <v>1674</v>
      </c>
      <c r="AG117" s="15" t="s">
        <v>248</v>
      </c>
      <c r="AH117" s="8"/>
      <c r="AI117" t="s">
        <v>1817</v>
      </c>
      <c r="AJ117" t="s">
        <v>1674</v>
      </c>
      <c r="AK117" s="12" t="s">
        <v>1990</v>
      </c>
      <c r="AL117" s="9"/>
      <c r="AM117" s="5">
        <v>43556</v>
      </c>
      <c r="AN117" s="15" t="s">
        <v>243</v>
      </c>
      <c r="AO117" s="15">
        <v>2019</v>
      </c>
      <c r="AP117" s="5">
        <v>43647</v>
      </c>
    </row>
    <row r="118" spans="1:43" x14ac:dyDescent="0.25">
      <c r="A118" s="16">
        <v>2019</v>
      </c>
      <c r="B118" s="16" t="s">
        <v>1887</v>
      </c>
      <c r="C118" s="15" t="s">
        <v>101</v>
      </c>
      <c r="D118" t="s">
        <v>461</v>
      </c>
      <c r="E118" t="s">
        <v>211</v>
      </c>
      <c r="F118" t="s">
        <v>620</v>
      </c>
      <c r="G118" t="s">
        <v>790</v>
      </c>
      <c r="I118" s="15" t="s">
        <v>103</v>
      </c>
      <c r="J118" s="15" t="s">
        <v>106</v>
      </c>
      <c r="K118" s="15" t="s">
        <v>105</v>
      </c>
      <c r="L118" t="s">
        <v>962</v>
      </c>
      <c r="M118" s="15" t="s">
        <v>138</v>
      </c>
      <c r="N118" t="s">
        <v>1122</v>
      </c>
      <c r="O118" t="s">
        <v>145</v>
      </c>
      <c r="P118" t="s">
        <v>1267</v>
      </c>
      <c r="Q118">
        <v>14</v>
      </c>
      <c r="R118" t="s">
        <v>309</v>
      </c>
      <c r="S118" s="15" t="s">
        <v>166</v>
      </c>
      <c r="T118" t="s">
        <v>1457</v>
      </c>
      <c r="U118" s="3">
        <v>120290001</v>
      </c>
      <c r="V118" s="15" t="s">
        <v>319</v>
      </c>
      <c r="W118" s="6" t="s">
        <v>326</v>
      </c>
      <c r="X118" s="2" t="s">
        <v>238</v>
      </c>
      <c r="Y118" s="6" t="s">
        <v>11</v>
      </c>
      <c r="Z118" s="15" t="s">
        <v>106</v>
      </c>
      <c r="AA118" s="4">
        <v>39068</v>
      </c>
      <c r="AB118" t="s">
        <v>790</v>
      </c>
      <c r="AC118" t="s">
        <v>211</v>
      </c>
      <c r="AD118" t="s">
        <v>620</v>
      </c>
      <c r="AE118">
        <v>7471246351</v>
      </c>
      <c r="AF118" t="s">
        <v>1675</v>
      </c>
      <c r="AG118" s="15" t="s">
        <v>248</v>
      </c>
      <c r="AH118" s="8"/>
      <c r="AI118">
        <v>7474941857</v>
      </c>
      <c r="AJ118" t="s">
        <v>1675</v>
      </c>
      <c r="AK118" s="12" t="s">
        <v>1991</v>
      </c>
      <c r="AL118" s="9"/>
      <c r="AM118" s="5">
        <v>43556</v>
      </c>
      <c r="AN118" s="15" t="s">
        <v>243</v>
      </c>
      <c r="AO118" s="15">
        <v>2019</v>
      </c>
      <c r="AP118" s="5">
        <v>43647</v>
      </c>
    </row>
    <row r="119" spans="1:43" x14ac:dyDescent="0.25">
      <c r="A119" s="16">
        <v>2019</v>
      </c>
      <c r="B119" s="16" t="s">
        <v>1887</v>
      </c>
      <c r="C119" s="15" t="s">
        <v>101</v>
      </c>
      <c r="D119" t="s">
        <v>462</v>
      </c>
      <c r="E119" t="s">
        <v>636</v>
      </c>
      <c r="F119" t="s">
        <v>222</v>
      </c>
      <c r="G119" t="s">
        <v>791</v>
      </c>
      <c r="I119" s="15" t="s">
        <v>103</v>
      </c>
      <c r="J119" s="15" t="s">
        <v>106</v>
      </c>
      <c r="K119" s="15" t="s">
        <v>105</v>
      </c>
      <c r="L119" t="s">
        <v>963</v>
      </c>
      <c r="M119" s="15" t="s">
        <v>138</v>
      </c>
      <c r="N119" t="s">
        <v>1123</v>
      </c>
      <c r="O119" t="s">
        <v>139</v>
      </c>
      <c r="P119" t="s">
        <v>1268</v>
      </c>
      <c r="Q119" t="s">
        <v>311</v>
      </c>
      <c r="S119" s="15" t="s">
        <v>170</v>
      </c>
      <c r="T119" t="s">
        <v>1458</v>
      </c>
      <c r="U119" s="3">
        <v>120350001</v>
      </c>
      <c r="V119" t="s">
        <v>1520</v>
      </c>
      <c r="W119" s="6" t="s">
        <v>328</v>
      </c>
      <c r="X119" t="s">
        <v>318</v>
      </c>
      <c r="Y119" s="6" t="s">
        <v>11</v>
      </c>
      <c r="Z119" s="15" t="s">
        <v>106</v>
      </c>
      <c r="AA119" s="4">
        <v>40044</v>
      </c>
      <c r="AB119" t="s">
        <v>791</v>
      </c>
      <c r="AC119" t="s">
        <v>636</v>
      </c>
      <c r="AD119" t="s">
        <v>222</v>
      </c>
      <c r="AE119">
        <v>7331472620</v>
      </c>
      <c r="AF119" t="s">
        <v>1676</v>
      </c>
      <c r="AG119" s="15" t="s">
        <v>248</v>
      </c>
      <c r="AH119" s="8"/>
      <c r="AJ119" t="s">
        <v>1676</v>
      </c>
      <c r="AK119" s="12" t="s">
        <v>1992</v>
      </c>
      <c r="AL119" s="9"/>
      <c r="AM119" s="5">
        <v>43556</v>
      </c>
      <c r="AN119" s="15" t="s">
        <v>243</v>
      </c>
      <c r="AO119" s="15">
        <v>2019</v>
      </c>
      <c r="AP119" s="5">
        <v>43647</v>
      </c>
    </row>
    <row r="120" spans="1:43" x14ac:dyDescent="0.25">
      <c r="A120" s="16">
        <v>2019</v>
      </c>
      <c r="B120" s="16" t="s">
        <v>1887</v>
      </c>
      <c r="C120" s="15" t="s">
        <v>102</v>
      </c>
      <c r="D120" t="s">
        <v>463</v>
      </c>
      <c r="E120" t="s">
        <v>649</v>
      </c>
      <c r="F120" t="s">
        <v>205</v>
      </c>
      <c r="G120" t="s">
        <v>792</v>
      </c>
      <c r="I120" s="15" t="s">
        <v>103</v>
      </c>
      <c r="J120" s="15" t="s">
        <v>135</v>
      </c>
      <c r="K120" s="15" t="s">
        <v>105</v>
      </c>
      <c r="L120" t="s">
        <v>964</v>
      </c>
      <c r="M120" s="15" t="s">
        <v>138</v>
      </c>
      <c r="N120" t="s">
        <v>291</v>
      </c>
      <c r="O120" t="s">
        <v>145</v>
      </c>
      <c r="P120" t="s">
        <v>1269</v>
      </c>
      <c r="Q120">
        <v>1338</v>
      </c>
      <c r="R120">
        <v>4</v>
      </c>
      <c r="S120" s="15" t="s">
        <v>170</v>
      </c>
      <c r="T120" t="s">
        <v>1404</v>
      </c>
      <c r="U120" s="6" t="s">
        <v>342</v>
      </c>
      <c r="V120" s="15" t="s">
        <v>236</v>
      </c>
      <c r="W120" s="6" t="s">
        <v>331</v>
      </c>
      <c r="X120" s="2" t="s">
        <v>236</v>
      </c>
      <c r="Y120" s="6" t="s">
        <v>244</v>
      </c>
      <c r="Z120" s="15" t="s">
        <v>135</v>
      </c>
      <c r="AA120" s="4" t="s">
        <v>1549</v>
      </c>
      <c r="AB120" t="s">
        <v>792</v>
      </c>
      <c r="AC120" t="s">
        <v>649</v>
      </c>
      <c r="AD120" t="s">
        <v>205</v>
      </c>
      <c r="AE120">
        <v>5525598825</v>
      </c>
      <c r="AF120" t="s">
        <v>1677</v>
      </c>
      <c r="AG120" s="15" t="s">
        <v>248</v>
      </c>
      <c r="AH120" s="8"/>
      <c r="AI120" t="s">
        <v>1818</v>
      </c>
      <c r="AJ120" t="s">
        <v>1677</v>
      </c>
      <c r="AK120" s="12" t="s">
        <v>1993</v>
      </c>
      <c r="AL120" s="9"/>
      <c r="AM120" s="5">
        <v>43556</v>
      </c>
      <c r="AN120" s="15" t="s">
        <v>243</v>
      </c>
      <c r="AO120" s="15">
        <v>2019</v>
      </c>
      <c r="AP120" s="5">
        <v>43647</v>
      </c>
    </row>
    <row r="121" spans="1:43" x14ac:dyDescent="0.25">
      <c r="A121" s="16">
        <v>2019</v>
      </c>
      <c r="B121" s="16" t="s">
        <v>1887</v>
      </c>
      <c r="C121" s="15" t="s">
        <v>102</v>
      </c>
      <c r="D121" t="s">
        <v>464</v>
      </c>
      <c r="E121" t="s">
        <v>216</v>
      </c>
      <c r="F121" t="s">
        <v>623</v>
      </c>
      <c r="G121" t="s">
        <v>793</v>
      </c>
      <c r="I121" s="15" t="s">
        <v>103</v>
      </c>
      <c r="J121" s="15" t="s">
        <v>135</v>
      </c>
      <c r="K121" s="15" t="s">
        <v>105</v>
      </c>
      <c r="L121" t="s">
        <v>965</v>
      </c>
      <c r="M121" s="15" t="s">
        <v>138</v>
      </c>
      <c r="N121" t="s">
        <v>291</v>
      </c>
      <c r="O121" t="s">
        <v>157</v>
      </c>
      <c r="P121" t="s">
        <v>1270</v>
      </c>
      <c r="Q121">
        <v>8</v>
      </c>
      <c r="S121" s="15" t="s">
        <v>170</v>
      </c>
      <c r="T121" t="s">
        <v>1459</v>
      </c>
      <c r="U121" s="7" t="s">
        <v>343</v>
      </c>
      <c r="V121" s="2" t="s">
        <v>347</v>
      </c>
      <c r="W121" s="6" t="s">
        <v>332</v>
      </c>
      <c r="X121" s="2" t="s">
        <v>347</v>
      </c>
      <c r="Y121" s="6" t="s">
        <v>244</v>
      </c>
      <c r="Z121" s="15" t="s">
        <v>135</v>
      </c>
      <c r="AA121" s="4" t="s">
        <v>1559</v>
      </c>
      <c r="AB121" t="s">
        <v>793</v>
      </c>
      <c r="AC121" t="s">
        <v>216</v>
      </c>
      <c r="AD121" t="s">
        <v>623</v>
      </c>
      <c r="AE121">
        <v>5549253845</v>
      </c>
      <c r="AF121" t="s">
        <v>1678</v>
      </c>
      <c r="AG121" s="15" t="s">
        <v>248</v>
      </c>
      <c r="AH121" s="8"/>
      <c r="AI121" t="s">
        <v>1819</v>
      </c>
      <c r="AJ121" t="s">
        <v>1678</v>
      </c>
      <c r="AK121" s="12" t="s">
        <v>1994</v>
      </c>
      <c r="AL121" s="9"/>
      <c r="AM121" s="5">
        <v>43556</v>
      </c>
      <c r="AN121" s="15" t="s">
        <v>243</v>
      </c>
      <c r="AO121" s="15">
        <v>2019</v>
      </c>
      <c r="AP121" s="5">
        <v>43647</v>
      </c>
    </row>
    <row r="122" spans="1:43" x14ac:dyDescent="0.25">
      <c r="A122" s="16">
        <v>2019</v>
      </c>
      <c r="B122" s="16" t="s">
        <v>1887</v>
      </c>
      <c r="C122" s="15" t="s">
        <v>102</v>
      </c>
      <c r="D122" t="s">
        <v>465</v>
      </c>
      <c r="E122" t="s">
        <v>650</v>
      </c>
      <c r="F122" t="s">
        <v>651</v>
      </c>
      <c r="G122" t="s">
        <v>794</v>
      </c>
      <c r="I122" s="15" t="s">
        <v>103</v>
      </c>
      <c r="J122" s="15" t="s">
        <v>135</v>
      </c>
      <c r="K122" s="15" t="s">
        <v>105</v>
      </c>
      <c r="L122" t="s">
        <v>966</v>
      </c>
      <c r="M122" s="15" t="s">
        <v>138</v>
      </c>
      <c r="N122" t="s">
        <v>1124</v>
      </c>
      <c r="O122" t="s">
        <v>164</v>
      </c>
      <c r="P122" t="s">
        <v>302</v>
      </c>
      <c r="Q122">
        <v>639</v>
      </c>
      <c r="R122" t="s">
        <v>310</v>
      </c>
      <c r="S122" s="15" t="s">
        <v>171</v>
      </c>
      <c r="T122" t="s">
        <v>1460</v>
      </c>
      <c r="U122" s="6" t="s">
        <v>342</v>
      </c>
      <c r="V122" s="16" t="s">
        <v>1394</v>
      </c>
      <c r="W122" s="6" t="s">
        <v>331</v>
      </c>
      <c r="X122" s="2" t="s">
        <v>236</v>
      </c>
      <c r="Y122" s="6" t="s">
        <v>244</v>
      </c>
      <c r="Z122" s="15" t="s">
        <v>135</v>
      </c>
      <c r="AA122" s="4" t="s">
        <v>1551</v>
      </c>
      <c r="AB122" t="s">
        <v>794</v>
      </c>
      <c r="AC122" t="s">
        <v>650</v>
      </c>
      <c r="AD122" t="s">
        <v>651</v>
      </c>
      <c r="AE122">
        <v>5554538045</v>
      </c>
      <c r="AF122" t="s">
        <v>1679</v>
      </c>
      <c r="AG122" s="15" t="s">
        <v>248</v>
      </c>
      <c r="AH122" s="8" t="s">
        <v>1765</v>
      </c>
      <c r="AI122" t="s">
        <v>1820</v>
      </c>
      <c r="AJ122" t="s">
        <v>1679</v>
      </c>
      <c r="AK122" s="12" t="s">
        <v>1995</v>
      </c>
      <c r="AL122" s="9"/>
      <c r="AM122" s="5">
        <v>43556</v>
      </c>
      <c r="AN122" s="15" t="s">
        <v>243</v>
      </c>
      <c r="AO122" s="15">
        <v>2019</v>
      </c>
      <c r="AP122" s="5">
        <v>43647</v>
      </c>
    </row>
    <row r="123" spans="1:43" x14ac:dyDescent="0.25">
      <c r="A123" s="16">
        <v>2019</v>
      </c>
      <c r="B123" s="16" t="s">
        <v>1887</v>
      </c>
      <c r="C123" s="15" t="s">
        <v>102</v>
      </c>
      <c r="D123" t="s">
        <v>466</v>
      </c>
      <c r="E123" t="s">
        <v>584</v>
      </c>
      <c r="F123" t="s">
        <v>645</v>
      </c>
      <c r="G123" t="s">
        <v>795</v>
      </c>
      <c r="I123" s="15" t="s">
        <v>103</v>
      </c>
      <c r="J123" s="15" t="s">
        <v>124</v>
      </c>
      <c r="K123" s="15" t="s">
        <v>105</v>
      </c>
      <c r="L123" t="s">
        <v>967</v>
      </c>
      <c r="M123" s="15" t="s">
        <v>138</v>
      </c>
      <c r="N123" t="s">
        <v>1125</v>
      </c>
      <c r="O123" t="s">
        <v>164</v>
      </c>
      <c r="P123" t="s">
        <v>1271</v>
      </c>
      <c r="Q123">
        <v>76</v>
      </c>
      <c r="S123" s="15" t="s">
        <v>168</v>
      </c>
      <c r="T123" t="s">
        <v>1461</v>
      </c>
      <c r="U123" s="6">
        <v>140390001</v>
      </c>
      <c r="V123" s="16" t="s">
        <v>1502</v>
      </c>
      <c r="W123" s="6" t="s">
        <v>1853</v>
      </c>
      <c r="X123" s="16" t="s">
        <v>1502</v>
      </c>
      <c r="Y123" s="6" t="s">
        <v>13</v>
      </c>
      <c r="Z123" s="15" t="s">
        <v>124</v>
      </c>
      <c r="AA123" s="4">
        <v>44180</v>
      </c>
      <c r="AB123" t="s">
        <v>795</v>
      </c>
      <c r="AC123" t="s">
        <v>584</v>
      </c>
      <c r="AD123" t="s">
        <v>645</v>
      </c>
      <c r="AE123">
        <v>7441367010</v>
      </c>
      <c r="AF123" t="s">
        <v>1680</v>
      </c>
      <c r="AG123" s="15" t="s">
        <v>248</v>
      </c>
      <c r="AH123" s="8" t="s">
        <v>1766</v>
      </c>
      <c r="AI123" t="s">
        <v>1821</v>
      </c>
      <c r="AJ123" t="s">
        <v>1680</v>
      </c>
      <c r="AK123" s="12" t="s">
        <v>1996</v>
      </c>
      <c r="AL123" s="9"/>
      <c r="AM123" s="5">
        <v>43556</v>
      </c>
      <c r="AN123" s="15" t="s">
        <v>243</v>
      </c>
      <c r="AO123" s="15">
        <v>2019</v>
      </c>
      <c r="AP123" s="5">
        <v>43647</v>
      </c>
    </row>
    <row r="124" spans="1:43" x14ac:dyDescent="0.25">
      <c r="A124" s="16">
        <v>2019</v>
      </c>
      <c r="B124" s="16" t="s">
        <v>1887</v>
      </c>
      <c r="C124" s="15" t="s">
        <v>102</v>
      </c>
      <c r="D124" t="s">
        <v>467</v>
      </c>
      <c r="E124" t="s">
        <v>652</v>
      </c>
      <c r="F124" t="s">
        <v>263</v>
      </c>
      <c r="G124" t="s">
        <v>796</v>
      </c>
      <c r="I124" s="15" t="s">
        <v>103</v>
      </c>
      <c r="J124" s="15" t="s">
        <v>106</v>
      </c>
      <c r="K124" s="15" t="s">
        <v>105</v>
      </c>
      <c r="L124" t="s">
        <v>968</v>
      </c>
      <c r="M124" s="15" t="s">
        <v>138</v>
      </c>
      <c r="N124" t="s">
        <v>1082</v>
      </c>
      <c r="O124" t="s">
        <v>145</v>
      </c>
      <c r="P124" t="s">
        <v>1272</v>
      </c>
      <c r="Q124">
        <v>47</v>
      </c>
      <c r="R124">
        <v>1</v>
      </c>
      <c r="S124" s="15" t="s">
        <v>170</v>
      </c>
      <c r="T124" t="s">
        <v>233</v>
      </c>
      <c r="U124" s="3">
        <v>120290001</v>
      </c>
      <c r="V124" s="15" t="s">
        <v>319</v>
      </c>
      <c r="W124" s="6" t="s">
        <v>326</v>
      </c>
      <c r="X124" s="2" t="s">
        <v>238</v>
      </c>
      <c r="Y124" s="6" t="s">
        <v>11</v>
      </c>
      <c r="Z124" s="15" t="s">
        <v>106</v>
      </c>
      <c r="AA124" s="4">
        <v>39000</v>
      </c>
      <c r="AB124" t="s">
        <v>796</v>
      </c>
      <c r="AC124" t="s">
        <v>652</v>
      </c>
      <c r="AD124" t="s">
        <v>263</v>
      </c>
      <c r="AE124">
        <v>7473991317</v>
      </c>
      <c r="AF124" t="s">
        <v>1681</v>
      </c>
      <c r="AG124" s="15" t="s">
        <v>248</v>
      </c>
      <c r="AH124" s="8"/>
      <c r="AI124" t="s">
        <v>1822</v>
      </c>
      <c r="AJ124" t="s">
        <v>1681</v>
      </c>
      <c r="AK124" s="12" t="s">
        <v>1997</v>
      </c>
      <c r="AL124" s="9"/>
      <c r="AM124" s="5">
        <v>43556</v>
      </c>
      <c r="AN124" s="15" t="s">
        <v>243</v>
      </c>
      <c r="AO124" s="15">
        <v>2019</v>
      </c>
      <c r="AP124" s="5">
        <v>43647</v>
      </c>
    </row>
    <row r="125" spans="1:43" x14ac:dyDescent="0.25">
      <c r="A125" s="16">
        <v>2019</v>
      </c>
      <c r="B125" s="16" t="s">
        <v>1887</v>
      </c>
      <c r="C125" s="15" t="s">
        <v>102</v>
      </c>
      <c r="D125" t="s">
        <v>468</v>
      </c>
      <c r="E125" t="s">
        <v>653</v>
      </c>
      <c r="F125" t="s">
        <v>654</v>
      </c>
      <c r="G125" t="s">
        <v>797</v>
      </c>
      <c r="I125" s="15" t="s">
        <v>103</v>
      </c>
      <c r="J125" s="15" t="s">
        <v>135</v>
      </c>
      <c r="K125" s="15" t="s">
        <v>105</v>
      </c>
      <c r="L125" t="s">
        <v>969</v>
      </c>
      <c r="M125" s="15" t="s">
        <v>138</v>
      </c>
      <c r="N125" t="s">
        <v>1126</v>
      </c>
      <c r="O125" t="s">
        <v>150</v>
      </c>
      <c r="P125" t="s">
        <v>1273</v>
      </c>
      <c r="Q125">
        <v>4976</v>
      </c>
      <c r="S125" s="15" t="s">
        <v>170</v>
      </c>
      <c r="T125" t="s">
        <v>1462</v>
      </c>
      <c r="U125" s="6" t="s">
        <v>1865</v>
      </c>
      <c r="V125" s="16" t="s">
        <v>227</v>
      </c>
      <c r="W125" s="6" t="s">
        <v>1866</v>
      </c>
      <c r="X125" s="16" t="s">
        <v>227</v>
      </c>
      <c r="Y125" s="6" t="s">
        <v>244</v>
      </c>
      <c r="Z125" s="15" t="s">
        <v>135</v>
      </c>
      <c r="AA125" s="4">
        <v>14090</v>
      </c>
      <c r="AB125" t="s">
        <v>797</v>
      </c>
      <c r="AC125" t="s">
        <v>653</v>
      </c>
      <c r="AD125" t="s">
        <v>654</v>
      </c>
      <c r="AE125">
        <v>5512244601</v>
      </c>
      <c r="AF125" t="s">
        <v>1682</v>
      </c>
      <c r="AG125" s="15" t="s">
        <v>248</v>
      </c>
      <c r="AH125" s="8" t="s">
        <v>1767</v>
      </c>
      <c r="AI125">
        <v>5530009630</v>
      </c>
      <c r="AJ125" t="s">
        <v>1682</v>
      </c>
      <c r="AK125" s="12" t="s">
        <v>1998</v>
      </c>
      <c r="AL125" s="9"/>
      <c r="AM125" s="5">
        <v>43556</v>
      </c>
      <c r="AN125" s="15" t="s">
        <v>243</v>
      </c>
      <c r="AO125" s="15">
        <v>2019</v>
      </c>
      <c r="AP125" s="5">
        <v>43647</v>
      </c>
    </row>
    <row r="126" spans="1:43" x14ac:dyDescent="0.25">
      <c r="A126" s="16">
        <v>2019</v>
      </c>
      <c r="B126" s="16" t="s">
        <v>1887</v>
      </c>
      <c r="C126" s="15" t="s">
        <v>102</v>
      </c>
      <c r="D126" t="s">
        <v>469</v>
      </c>
      <c r="E126" t="s">
        <v>215</v>
      </c>
      <c r="F126" t="s">
        <v>548</v>
      </c>
      <c r="G126" t="s">
        <v>798</v>
      </c>
      <c r="I126" s="15" t="s">
        <v>103</v>
      </c>
      <c r="J126" s="15" t="s">
        <v>124</v>
      </c>
      <c r="K126" s="15" t="s">
        <v>105</v>
      </c>
      <c r="L126" t="s">
        <v>970</v>
      </c>
      <c r="M126" s="15" t="s">
        <v>138</v>
      </c>
      <c r="N126" t="s">
        <v>1127</v>
      </c>
      <c r="O126" t="s">
        <v>157</v>
      </c>
      <c r="P126" t="s">
        <v>1274</v>
      </c>
      <c r="Q126">
        <v>4149</v>
      </c>
      <c r="R126">
        <v>2</v>
      </c>
      <c r="S126" s="15" t="s">
        <v>170</v>
      </c>
      <c r="T126" t="s">
        <v>1463</v>
      </c>
      <c r="U126" s="6">
        <v>141200001</v>
      </c>
      <c r="V126" t="s">
        <v>241</v>
      </c>
      <c r="W126" s="6" t="s">
        <v>345</v>
      </c>
      <c r="X126" t="s">
        <v>241</v>
      </c>
      <c r="Y126" s="6" t="s">
        <v>13</v>
      </c>
      <c r="Z126" s="15" t="s">
        <v>124</v>
      </c>
      <c r="AA126" s="4">
        <v>45110</v>
      </c>
      <c r="AB126" t="s">
        <v>798</v>
      </c>
      <c r="AC126" t="s">
        <v>215</v>
      </c>
      <c r="AD126" t="s">
        <v>548</v>
      </c>
      <c r="AE126">
        <v>7441935872</v>
      </c>
      <c r="AF126" t="s">
        <v>1683</v>
      </c>
      <c r="AG126" s="15" t="s">
        <v>248</v>
      </c>
      <c r="AH126" s="8"/>
      <c r="AI126" t="s">
        <v>1823</v>
      </c>
      <c r="AJ126" t="s">
        <v>1683</v>
      </c>
      <c r="AK126" s="12" t="s">
        <v>1999</v>
      </c>
      <c r="AL126" s="9"/>
      <c r="AM126" s="5">
        <v>43556</v>
      </c>
      <c r="AN126" s="15" t="s">
        <v>243</v>
      </c>
      <c r="AO126" s="15">
        <v>2019</v>
      </c>
      <c r="AP126" s="5">
        <v>43647</v>
      </c>
    </row>
    <row r="127" spans="1:43" x14ac:dyDescent="0.25">
      <c r="A127" s="16">
        <v>2019</v>
      </c>
      <c r="B127" s="16" t="s">
        <v>1887</v>
      </c>
      <c r="C127" s="15" t="s">
        <v>101</v>
      </c>
      <c r="D127" t="s">
        <v>470</v>
      </c>
      <c r="E127" t="s">
        <v>212</v>
      </c>
      <c r="F127" t="s">
        <v>223</v>
      </c>
      <c r="G127" t="s">
        <v>799</v>
      </c>
      <c r="I127" s="15" t="s">
        <v>103</v>
      </c>
      <c r="J127" s="15" t="s">
        <v>106</v>
      </c>
      <c r="K127" s="15" t="s">
        <v>105</v>
      </c>
      <c r="L127" t="s">
        <v>971</v>
      </c>
      <c r="M127" s="15" t="s">
        <v>138</v>
      </c>
      <c r="N127" t="s">
        <v>1128</v>
      </c>
      <c r="O127" t="s">
        <v>164</v>
      </c>
      <c r="P127" t="s">
        <v>1262</v>
      </c>
      <c r="Q127">
        <v>1</v>
      </c>
      <c r="S127" s="15" t="s">
        <v>170</v>
      </c>
      <c r="T127" t="s">
        <v>236</v>
      </c>
      <c r="U127" s="3">
        <v>120290001</v>
      </c>
      <c r="V127" s="15" t="s">
        <v>319</v>
      </c>
      <c r="W127" s="6" t="s">
        <v>326</v>
      </c>
      <c r="X127" s="2" t="s">
        <v>238</v>
      </c>
      <c r="Y127" s="6" t="s">
        <v>11</v>
      </c>
      <c r="Z127" s="15" t="s">
        <v>106</v>
      </c>
      <c r="AA127" s="4">
        <v>39010</v>
      </c>
      <c r="AB127" t="s">
        <v>799</v>
      </c>
      <c r="AC127" t="s">
        <v>212</v>
      </c>
      <c r="AD127" t="s">
        <v>223</v>
      </c>
      <c r="AE127">
        <v>7444494756</v>
      </c>
      <c r="AF127" t="s">
        <v>1684</v>
      </c>
      <c r="AG127" s="15" t="s">
        <v>248</v>
      </c>
      <c r="AH127" s="8"/>
      <c r="AJ127" t="s">
        <v>1684</v>
      </c>
      <c r="AK127" s="9"/>
      <c r="AL127" s="9"/>
      <c r="AM127" s="5">
        <v>43556</v>
      </c>
      <c r="AN127" s="15" t="s">
        <v>243</v>
      </c>
      <c r="AO127" s="15">
        <v>2019</v>
      </c>
      <c r="AP127" s="5">
        <v>43647</v>
      </c>
      <c r="AQ127" t="s">
        <v>1888</v>
      </c>
    </row>
    <row r="128" spans="1:43" x14ac:dyDescent="0.25">
      <c r="A128" s="16">
        <v>2019</v>
      </c>
      <c r="B128" s="16" t="s">
        <v>1887</v>
      </c>
      <c r="C128" s="15" t="s">
        <v>101</v>
      </c>
      <c r="D128" t="s">
        <v>471</v>
      </c>
      <c r="E128" t="s">
        <v>655</v>
      </c>
      <c r="F128" t="s">
        <v>656</v>
      </c>
      <c r="G128" t="s">
        <v>800</v>
      </c>
      <c r="I128" s="15" t="s">
        <v>103</v>
      </c>
      <c r="J128" s="15" t="s">
        <v>106</v>
      </c>
      <c r="K128" s="15" t="s">
        <v>105</v>
      </c>
      <c r="L128" t="s">
        <v>972</v>
      </c>
      <c r="M128" s="15" t="s">
        <v>138</v>
      </c>
      <c r="N128" t="s">
        <v>1129</v>
      </c>
      <c r="O128" t="s">
        <v>158</v>
      </c>
      <c r="P128" t="s">
        <v>1275</v>
      </c>
      <c r="Q128">
        <v>20</v>
      </c>
      <c r="S128" s="15" t="s">
        <v>170</v>
      </c>
      <c r="T128" t="s">
        <v>1464</v>
      </c>
      <c r="U128" s="3">
        <v>120350001</v>
      </c>
      <c r="V128" t="s">
        <v>1521</v>
      </c>
      <c r="W128" s="6" t="s">
        <v>328</v>
      </c>
      <c r="X128" t="s">
        <v>1520</v>
      </c>
      <c r="Y128" s="6" t="s">
        <v>11</v>
      </c>
      <c r="Z128" s="15" t="s">
        <v>106</v>
      </c>
      <c r="AA128" s="4">
        <v>40040</v>
      </c>
      <c r="AB128" t="s">
        <v>800</v>
      </c>
      <c r="AC128" t="s">
        <v>655</v>
      </c>
      <c r="AD128" t="s">
        <v>656</v>
      </c>
      <c r="AE128">
        <v>7331181396</v>
      </c>
      <c r="AF128" t="s">
        <v>1685</v>
      </c>
      <c r="AG128" s="15" t="s">
        <v>248</v>
      </c>
      <c r="AH128" s="8"/>
      <c r="AI128" t="s">
        <v>1824</v>
      </c>
      <c r="AJ128" t="s">
        <v>1685</v>
      </c>
      <c r="AK128" s="12" t="s">
        <v>2000</v>
      </c>
      <c r="AL128" s="9"/>
      <c r="AM128" s="5">
        <v>43556</v>
      </c>
      <c r="AN128" s="15" t="s">
        <v>243</v>
      </c>
      <c r="AO128" s="15">
        <v>2019</v>
      </c>
      <c r="AP128" s="5">
        <v>43647</v>
      </c>
    </row>
    <row r="129" spans="1:43" x14ac:dyDescent="0.25">
      <c r="A129" s="16">
        <v>2019</v>
      </c>
      <c r="B129" s="16" t="s">
        <v>1887</v>
      </c>
      <c r="C129" s="15" t="s">
        <v>102</v>
      </c>
      <c r="D129" t="s">
        <v>472</v>
      </c>
      <c r="E129" t="s">
        <v>657</v>
      </c>
      <c r="F129" t="s">
        <v>658</v>
      </c>
      <c r="G129" t="s">
        <v>801</v>
      </c>
      <c r="I129" s="15" t="s">
        <v>103</v>
      </c>
      <c r="J129" s="15" t="s">
        <v>135</v>
      </c>
      <c r="K129" s="15" t="s">
        <v>105</v>
      </c>
      <c r="L129" t="s">
        <v>973</v>
      </c>
      <c r="M129" s="15" t="s">
        <v>138</v>
      </c>
      <c r="N129" t="s">
        <v>292</v>
      </c>
      <c r="O129" t="s">
        <v>150</v>
      </c>
      <c r="P129" t="s">
        <v>1276</v>
      </c>
      <c r="Q129">
        <v>3222</v>
      </c>
      <c r="S129" s="15" t="s">
        <v>170</v>
      </c>
      <c r="T129" t="s">
        <v>1465</v>
      </c>
      <c r="U129" s="7" t="s">
        <v>343</v>
      </c>
      <c r="V129" s="2" t="s">
        <v>347</v>
      </c>
      <c r="W129" s="6" t="s">
        <v>332</v>
      </c>
      <c r="X129" s="2" t="s">
        <v>347</v>
      </c>
      <c r="Y129" s="6" t="s">
        <v>244</v>
      </c>
      <c r="Z129" s="15" t="s">
        <v>135</v>
      </c>
      <c r="AA129" s="4" t="s">
        <v>1547</v>
      </c>
      <c r="AB129" t="s">
        <v>801</v>
      </c>
      <c r="AC129" t="s">
        <v>657</v>
      </c>
      <c r="AD129" t="s">
        <v>658</v>
      </c>
      <c r="AE129">
        <v>7772181901</v>
      </c>
      <c r="AF129" t="s">
        <v>1686</v>
      </c>
      <c r="AG129" s="15" t="s">
        <v>248</v>
      </c>
      <c r="AH129" s="8"/>
      <c r="AI129" t="s">
        <v>1825</v>
      </c>
      <c r="AJ129" t="s">
        <v>1686</v>
      </c>
      <c r="AK129" s="12" t="s">
        <v>2001</v>
      </c>
      <c r="AL129" s="9"/>
      <c r="AM129" s="5">
        <v>43556</v>
      </c>
      <c r="AN129" s="15" t="s">
        <v>243</v>
      </c>
      <c r="AO129" s="15">
        <v>2019</v>
      </c>
      <c r="AP129" s="5">
        <v>43647</v>
      </c>
    </row>
    <row r="130" spans="1:43" x14ac:dyDescent="0.25">
      <c r="A130" s="16">
        <v>2019</v>
      </c>
      <c r="B130" s="16" t="s">
        <v>1887</v>
      </c>
      <c r="C130" s="15" t="s">
        <v>101</v>
      </c>
      <c r="D130" t="s">
        <v>473</v>
      </c>
      <c r="E130" t="s">
        <v>659</v>
      </c>
      <c r="F130" t="s">
        <v>584</v>
      </c>
      <c r="G130" t="s">
        <v>802</v>
      </c>
      <c r="I130" s="15" t="s">
        <v>103</v>
      </c>
      <c r="J130" s="15" t="s">
        <v>105</v>
      </c>
      <c r="K130" s="15" t="s">
        <v>105</v>
      </c>
      <c r="L130" t="s">
        <v>974</v>
      </c>
      <c r="M130" s="15" t="s">
        <v>138</v>
      </c>
      <c r="N130" t="s">
        <v>1130</v>
      </c>
      <c r="O130" t="s">
        <v>164</v>
      </c>
      <c r="P130" t="s">
        <v>1277</v>
      </c>
      <c r="Q130" t="s">
        <v>229</v>
      </c>
      <c r="S130" s="15" t="s">
        <v>170</v>
      </c>
      <c r="T130" t="s">
        <v>233</v>
      </c>
      <c r="U130" s="7">
        <v>150290001</v>
      </c>
      <c r="V130" t="s">
        <v>1522</v>
      </c>
      <c r="W130" s="6" t="s">
        <v>326</v>
      </c>
      <c r="X130" t="s">
        <v>1541</v>
      </c>
      <c r="Y130" s="6" t="s">
        <v>247</v>
      </c>
      <c r="Z130" s="15" t="s">
        <v>105</v>
      </c>
      <c r="AA130" s="4">
        <v>56370</v>
      </c>
      <c r="AB130" t="s">
        <v>802</v>
      </c>
      <c r="AC130" t="s">
        <v>659</v>
      </c>
      <c r="AD130" t="s">
        <v>584</v>
      </c>
      <c r="AE130">
        <v>7442638038</v>
      </c>
      <c r="AF130" t="s">
        <v>1687</v>
      </c>
      <c r="AG130" s="15" t="s">
        <v>248</v>
      </c>
      <c r="AH130" s="8"/>
      <c r="AI130" t="s">
        <v>1826</v>
      </c>
      <c r="AJ130" t="s">
        <v>1687</v>
      </c>
      <c r="AK130" s="20"/>
      <c r="AL130" s="9"/>
      <c r="AM130" s="5">
        <v>43556</v>
      </c>
      <c r="AN130" s="15" t="s">
        <v>243</v>
      </c>
      <c r="AO130" s="15">
        <v>2019</v>
      </c>
      <c r="AP130" s="5">
        <v>43647</v>
      </c>
      <c r="AQ130" t="s">
        <v>1888</v>
      </c>
    </row>
    <row r="131" spans="1:43" x14ac:dyDescent="0.25">
      <c r="A131" s="16">
        <v>2019</v>
      </c>
      <c r="B131" s="16" t="s">
        <v>1887</v>
      </c>
      <c r="C131" s="15" t="s">
        <v>101</v>
      </c>
      <c r="D131" t="s">
        <v>474</v>
      </c>
      <c r="E131" t="s">
        <v>209</v>
      </c>
      <c r="F131" t="s">
        <v>534</v>
      </c>
      <c r="G131" t="s">
        <v>803</v>
      </c>
      <c r="I131" s="15" t="s">
        <v>103</v>
      </c>
      <c r="J131" s="15" t="s">
        <v>106</v>
      </c>
      <c r="K131" s="15" t="s">
        <v>105</v>
      </c>
      <c r="L131" t="s">
        <v>975</v>
      </c>
      <c r="M131" s="15" t="s">
        <v>138</v>
      </c>
      <c r="N131" t="s">
        <v>1131</v>
      </c>
      <c r="O131" t="s">
        <v>145</v>
      </c>
      <c r="P131" t="s">
        <v>1278</v>
      </c>
      <c r="Q131">
        <v>4</v>
      </c>
      <c r="R131" t="s">
        <v>1352</v>
      </c>
      <c r="S131" s="15" t="s">
        <v>170</v>
      </c>
      <c r="T131" t="s">
        <v>1413</v>
      </c>
      <c r="U131" s="3">
        <v>120290001</v>
      </c>
      <c r="V131" s="15" t="s">
        <v>319</v>
      </c>
      <c r="W131" s="6" t="s">
        <v>326</v>
      </c>
      <c r="X131" s="2" t="s">
        <v>238</v>
      </c>
      <c r="Y131" s="6" t="s">
        <v>11</v>
      </c>
      <c r="Z131" s="15" t="s">
        <v>106</v>
      </c>
      <c r="AA131" s="4">
        <v>39070</v>
      </c>
      <c r="AB131" t="s">
        <v>803</v>
      </c>
      <c r="AC131" t="s">
        <v>209</v>
      </c>
      <c r="AD131" t="s">
        <v>534</v>
      </c>
      <c r="AE131">
        <v>7472546713</v>
      </c>
      <c r="AF131" t="s">
        <v>1688</v>
      </c>
      <c r="AG131" s="15" t="s">
        <v>248</v>
      </c>
      <c r="AH131" s="8"/>
      <c r="AI131" t="s">
        <v>1827</v>
      </c>
      <c r="AJ131" t="s">
        <v>1688</v>
      </c>
      <c r="AK131" s="12" t="s">
        <v>2002</v>
      </c>
      <c r="AL131" s="9"/>
      <c r="AM131" s="5">
        <v>43556</v>
      </c>
      <c r="AN131" s="15" t="s">
        <v>243</v>
      </c>
      <c r="AO131" s="15">
        <v>2019</v>
      </c>
      <c r="AP131" s="5">
        <v>43647</v>
      </c>
    </row>
    <row r="132" spans="1:43" x14ac:dyDescent="0.25">
      <c r="A132" s="16">
        <v>2019</v>
      </c>
      <c r="B132" s="16" t="s">
        <v>1887</v>
      </c>
      <c r="C132" s="15" t="s">
        <v>101</v>
      </c>
      <c r="D132" t="s">
        <v>475</v>
      </c>
      <c r="E132" t="s">
        <v>217</v>
      </c>
      <c r="F132" t="s">
        <v>546</v>
      </c>
      <c r="G132" t="s">
        <v>804</v>
      </c>
      <c r="I132" s="15" t="s">
        <v>103</v>
      </c>
      <c r="J132" s="15" t="s">
        <v>133</v>
      </c>
      <c r="K132" s="15" t="s">
        <v>105</v>
      </c>
      <c r="L132" t="s">
        <v>976</v>
      </c>
      <c r="M132" s="15" t="s">
        <v>138</v>
      </c>
      <c r="N132" t="s">
        <v>1132</v>
      </c>
      <c r="O132" t="s">
        <v>145</v>
      </c>
      <c r="P132" t="s">
        <v>1279</v>
      </c>
      <c r="Q132">
        <v>6421</v>
      </c>
      <c r="S132" s="15" t="s">
        <v>179</v>
      </c>
      <c r="T132" t="s">
        <v>1466</v>
      </c>
      <c r="U132" s="3">
        <v>190390001</v>
      </c>
      <c r="V132" s="16" t="s">
        <v>1506</v>
      </c>
      <c r="W132" s="6" t="s">
        <v>1862</v>
      </c>
      <c r="X132" s="16" t="s">
        <v>1506</v>
      </c>
      <c r="Y132" s="6" t="s">
        <v>1861</v>
      </c>
      <c r="Z132" s="15" t="s">
        <v>133</v>
      </c>
      <c r="AA132" s="4">
        <v>64960</v>
      </c>
      <c r="AB132" t="s">
        <v>804</v>
      </c>
      <c r="AC132" t="s">
        <v>217</v>
      </c>
      <c r="AD132" t="s">
        <v>546</v>
      </c>
      <c r="AE132">
        <v>8120630197</v>
      </c>
      <c r="AF132" t="s">
        <v>1606</v>
      </c>
      <c r="AG132" s="15" t="s">
        <v>248</v>
      </c>
      <c r="AH132" s="8"/>
      <c r="AI132">
        <v>18002504475</v>
      </c>
      <c r="AJ132" t="s">
        <v>1606</v>
      </c>
      <c r="AK132" s="12" t="s">
        <v>2003</v>
      </c>
      <c r="AL132" s="9"/>
      <c r="AM132" s="5">
        <v>43556</v>
      </c>
      <c r="AN132" s="15" t="s">
        <v>243</v>
      </c>
      <c r="AO132" s="15">
        <v>2019</v>
      </c>
      <c r="AP132" s="5">
        <v>43647</v>
      </c>
    </row>
    <row r="133" spans="1:43" x14ac:dyDescent="0.25">
      <c r="A133" s="16">
        <v>2019</v>
      </c>
      <c r="B133" s="16" t="s">
        <v>1887</v>
      </c>
      <c r="C133" s="15" t="s">
        <v>102</v>
      </c>
      <c r="D133" t="s">
        <v>476</v>
      </c>
      <c r="E133" t="s">
        <v>283</v>
      </c>
      <c r="F133" t="s">
        <v>222</v>
      </c>
      <c r="G133" t="s">
        <v>805</v>
      </c>
      <c r="I133" s="15" t="s">
        <v>103</v>
      </c>
      <c r="J133" s="15" t="s">
        <v>135</v>
      </c>
      <c r="K133" s="15" t="s">
        <v>105</v>
      </c>
      <c r="L133" t="s">
        <v>977</v>
      </c>
      <c r="M133" s="15" t="s">
        <v>138</v>
      </c>
      <c r="N133" t="s">
        <v>1133</v>
      </c>
      <c r="O133" t="s">
        <v>164</v>
      </c>
      <c r="P133" t="s">
        <v>1280</v>
      </c>
      <c r="Q133">
        <v>127</v>
      </c>
      <c r="S133" s="15" t="s">
        <v>170</v>
      </c>
      <c r="T133" t="s">
        <v>1467</v>
      </c>
      <c r="U133" s="6" t="s">
        <v>342</v>
      </c>
      <c r="V133" s="15" t="s">
        <v>236</v>
      </c>
      <c r="W133" s="6" t="s">
        <v>331</v>
      </c>
      <c r="X133" s="2" t="s">
        <v>236</v>
      </c>
      <c r="Y133" s="6" t="s">
        <v>244</v>
      </c>
      <c r="Z133" s="15" t="s">
        <v>135</v>
      </c>
      <c r="AA133" s="4" t="s">
        <v>1560</v>
      </c>
      <c r="AB133" t="s">
        <v>805</v>
      </c>
      <c r="AC133" t="s">
        <v>283</v>
      </c>
      <c r="AD133" t="s">
        <v>222</v>
      </c>
      <c r="AE133">
        <v>5554193107</v>
      </c>
      <c r="AF133" t="s">
        <v>1689</v>
      </c>
      <c r="AG133" s="15" t="s">
        <v>248</v>
      </c>
      <c r="AH133" s="8"/>
      <c r="AI133" t="s">
        <v>1828</v>
      </c>
      <c r="AJ133" t="s">
        <v>1689</v>
      </c>
      <c r="AK133" s="11" t="s">
        <v>2004</v>
      </c>
      <c r="AL133" s="9"/>
      <c r="AM133" s="5">
        <v>43556</v>
      </c>
      <c r="AN133" s="15" t="s">
        <v>243</v>
      </c>
      <c r="AO133" s="15">
        <v>2019</v>
      </c>
      <c r="AP133" s="5">
        <v>43647</v>
      </c>
    </row>
    <row r="134" spans="1:43" x14ac:dyDescent="0.25">
      <c r="A134" s="16">
        <v>2019</v>
      </c>
      <c r="B134" s="16" t="s">
        <v>1887</v>
      </c>
      <c r="C134" s="15" t="s">
        <v>102</v>
      </c>
      <c r="D134" t="s">
        <v>477</v>
      </c>
      <c r="E134" t="s">
        <v>556</v>
      </c>
      <c r="F134" t="s">
        <v>660</v>
      </c>
      <c r="G134" t="s">
        <v>806</v>
      </c>
      <c r="I134" s="15" t="s">
        <v>103</v>
      </c>
      <c r="J134" s="15" t="s">
        <v>117</v>
      </c>
      <c r="K134" s="15" t="s">
        <v>105</v>
      </c>
      <c r="L134" t="s">
        <v>978</v>
      </c>
      <c r="M134" s="15" t="s">
        <v>138</v>
      </c>
      <c r="N134" t="s">
        <v>1134</v>
      </c>
      <c r="O134" t="s">
        <v>164</v>
      </c>
      <c r="P134" t="s">
        <v>1281</v>
      </c>
      <c r="Q134">
        <v>207</v>
      </c>
      <c r="R134" t="s">
        <v>1353</v>
      </c>
      <c r="S134" s="15" t="s">
        <v>170</v>
      </c>
      <c r="T134" t="s">
        <v>1468</v>
      </c>
      <c r="U134" s="3">
        <v>170070001</v>
      </c>
      <c r="V134" s="15" t="s">
        <v>239</v>
      </c>
      <c r="W134" s="6" t="s">
        <v>246</v>
      </c>
      <c r="X134" s="15" t="s">
        <v>239</v>
      </c>
      <c r="Y134" s="15" t="s">
        <v>245</v>
      </c>
      <c r="Z134" s="15" t="s">
        <v>117</v>
      </c>
      <c r="AA134" s="4">
        <v>62270</v>
      </c>
      <c r="AB134" t="s">
        <v>806</v>
      </c>
      <c r="AC134" t="s">
        <v>556</v>
      </c>
      <c r="AD134" t="s">
        <v>660</v>
      </c>
      <c r="AE134">
        <v>7772586387</v>
      </c>
      <c r="AF134" t="s">
        <v>1690</v>
      </c>
      <c r="AG134" s="15" t="s">
        <v>248</v>
      </c>
      <c r="AH134" s="8"/>
      <c r="AI134">
        <v>7773646996</v>
      </c>
      <c r="AJ134" t="s">
        <v>1690</v>
      </c>
      <c r="AK134" s="12" t="s">
        <v>2005</v>
      </c>
      <c r="AL134" s="9"/>
      <c r="AM134" s="5">
        <v>43556</v>
      </c>
      <c r="AN134" s="15" t="s">
        <v>243</v>
      </c>
      <c r="AO134" s="15">
        <v>2019</v>
      </c>
      <c r="AP134" s="5">
        <v>43647</v>
      </c>
    </row>
    <row r="135" spans="1:43" x14ac:dyDescent="0.25">
      <c r="A135" s="16">
        <v>2019</v>
      </c>
      <c r="B135" s="16" t="s">
        <v>1887</v>
      </c>
      <c r="C135" s="15" t="s">
        <v>101</v>
      </c>
      <c r="D135" t="s">
        <v>478</v>
      </c>
      <c r="E135" t="s">
        <v>660</v>
      </c>
      <c r="F135" t="s">
        <v>208</v>
      </c>
      <c r="G135" t="s">
        <v>807</v>
      </c>
      <c r="I135" s="15" t="s">
        <v>103</v>
      </c>
      <c r="J135" s="15" t="s">
        <v>117</v>
      </c>
      <c r="K135" s="15" t="s">
        <v>105</v>
      </c>
      <c r="L135" t="s">
        <v>979</v>
      </c>
      <c r="M135" s="15" t="s">
        <v>138</v>
      </c>
      <c r="N135" t="s">
        <v>1135</v>
      </c>
      <c r="O135" t="s">
        <v>164</v>
      </c>
      <c r="P135" t="s">
        <v>1282</v>
      </c>
      <c r="Q135">
        <v>483</v>
      </c>
      <c r="R135" t="s">
        <v>309</v>
      </c>
      <c r="S135" s="15" t="s">
        <v>170</v>
      </c>
      <c r="T135" t="s">
        <v>1469</v>
      </c>
      <c r="U135" s="3">
        <v>170070001</v>
      </c>
      <c r="V135" s="15" t="s">
        <v>239</v>
      </c>
      <c r="W135" s="6" t="s">
        <v>246</v>
      </c>
      <c r="X135" s="15" t="s">
        <v>239</v>
      </c>
      <c r="Y135" s="15" t="s">
        <v>245</v>
      </c>
      <c r="Z135" s="15" t="s">
        <v>117</v>
      </c>
      <c r="AA135" s="4">
        <v>62170</v>
      </c>
      <c r="AB135" t="s">
        <v>807</v>
      </c>
      <c r="AC135" t="s">
        <v>660</v>
      </c>
      <c r="AD135" t="s">
        <v>208</v>
      </c>
      <c r="AE135">
        <v>7773174427</v>
      </c>
      <c r="AF135" t="s">
        <v>1691</v>
      </c>
      <c r="AG135" s="15" t="s">
        <v>248</v>
      </c>
      <c r="AH135" s="8"/>
      <c r="AI135">
        <v>7773174427</v>
      </c>
      <c r="AJ135" t="s">
        <v>1691</v>
      </c>
      <c r="AK135" s="12" t="s">
        <v>2006</v>
      </c>
      <c r="AL135" s="9"/>
      <c r="AM135" s="5">
        <v>43556</v>
      </c>
      <c r="AN135" s="15" t="s">
        <v>243</v>
      </c>
      <c r="AO135" s="15">
        <v>2019</v>
      </c>
      <c r="AP135" s="5">
        <v>43647</v>
      </c>
    </row>
    <row r="136" spans="1:43" x14ac:dyDescent="0.25">
      <c r="A136" s="16">
        <v>2019</v>
      </c>
      <c r="B136" s="16" t="s">
        <v>1887</v>
      </c>
      <c r="C136" s="15" t="s">
        <v>101</v>
      </c>
      <c r="D136" t="s">
        <v>479</v>
      </c>
      <c r="E136" t="s">
        <v>261</v>
      </c>
      <c r="F136" t="s">
        <v>661</v>
      </c>
      <c r="G136" t="s">
        <v>808</v>
      </c>
      <c r="I136" s="15" t="s">
        <v>103</v>
      </c>
      <c r="J136" s="15" t="s">
        <v>117</v>
      </c>
      <c r="K136" s="15" t="s">
        <v>105</v>
      </c>
      <c r="L136" t="s">
        <v>980</v>
      </c>
      <c r="M136" s="15" t="s">
        <v>138</v>
      </c>
      <c r="N136" t="s">
        <v>292</v>
      </c>
      <c r="O136" t="s">
        <v>164</v>
      </c>
      <c r="P136" t="s">
        <v>1282</v>
      </c>
      <c r="Q136" t="s">
        <v>1354</v>
      </c>
      <c r="S136" s="15" t="s">
        <v>170</v>
      </c>
      <c r="T136" t="s">
        <v>1469</v>
      </c>
      <c r="U136" s="3">
        <v>170070001</v>
      </c>
      <c r="V136" s="15" t="s">
        <v>239</v>
      </c>
      <c r="W136" s="6" t="s">
        <v>246</v>
      </c>
      <c r="X136" s="15" t="s">
        <v>239</v>
      </c>
      <c r="Y136" s="15" t="s">
        <v>245</v>
      </c>
      <c r="Z136" s="15" t="s">
        <v>117</v>
      </c>
      <c r="AA136" s="4">
        <v>62170</v>
      </c>
      <c r="AB136" t="s">
        <v>808</v>
      </c>
      <c r="AC136" t="s">
        <v>261</v>
      </c>
      <c r="AD136" t="s">
        <v>661</v>
      </c>
      <c r="AE136">
        <v>7772586387</v>
      </c>
      <c r="AF136" t="s">
        <v>1692</v>
      </c>
      <c r="AG136" s="15" t="s">
        <v>248</v>
      </c>
      <c r="AH136" s="8"/>
      <c r="AI136">
        <v>7773171290</v>
      </c>
      <c r="AJ136" t="s">
        <v>1692</v>
      </c>
      <c r="AK136" s="12" t="s">
        <v>2007</v>
      </c>
      <c r="AL136" s="9"/>
      <c r="AM136" s="5">
        <v>43556</v>
      </c>
      <c r="AN136" s="15" t="s">
        <v>243</v>
      </c>
      <c r="AO136" s="15">
        <v>2019</v>
      </c>
      <c r="AP136" s="5">
        <v>43647</v>
      </c>
    </row>
    <row r="137" spans="1:43" x14ac:dyDescent="0.25">
      <c r="A137" s="16">
        <v>2019</v>
      </c>
      <c r="B137" s="16" t="s">
        <v>1887</v>
      </c>
      <c r="C137" s="15" t="s">
        <v>101</v>
      </c>
      <c r="D137" t="s">
        <v>480</v>
      </c>
      <c r="E137" t="s">
        <v>220</v>
      </c>
      <c r="F137" t="s">
        <v>662</v>
      </c>
      <c r="G137" t="s">
        <v>809</v>
      </c>
      <c r="I137" s="15" t="s">
        <v>103</v>
      </c>
      <c r="J137" s="15" t="s">
        <v>106</v>
      </c>
      <c r="K137" s="15" t="s">
        <v>105</v>
      </c>
      <c r="L137" t="s">
        <v>981</v>
      </c>
      <c r="M137" s="15" t="s">
        <v>138</v>
      </c>
      <c r="N137" t="s">
        <v>1136</v>
      </c>
      <c r="O137" t="s">
        <v>145</v>
      </c>
      <c r="P137" t="s">
        <v>1283</v>
      </c>
      <c r="Q137" t="s">
        <v>1355</v>
      </c>
      <c r="S137" s="15" t="s">
        <v>170</v>
      </c>
      <c r="T137" t="s">
        <v>233</v>
      </c>
      <c r="U137" s="3">
        <v>120290001</v>
      </c>
      <c r="V137" s="15" t="s">
        <v>319</v>
      </c>
      <c r="W137" s="6" t="s">
        <v>326</v>
      </c>
      <c r="X137" s="2" t="s">
        <v>238</v>
      </c>
      <c r="Y137" s="6" t="s">
        <v>11</v>
      </c>
      <c r="Z137" s="15" t="s">
        <v>106</v>
      </c>
      <c r="AA137" s="4">
        <v>39000</v>
      </c>
      <c r="AB137" t="s">
        <v>809</v>
      </c>
      <c r="AC137" t="s">
        <v>220</v>
      </c>
      <c r="AD137" t="s">
        <v>662</v>
      </c>
      <c r="AE137">
        <v>7474948760</v>
      </c>
      <c r="AF137" t="s">
        <v>1693</v>
      </c>
      <c r="AG137" s="15" t="s">
        <v>248</v>
      </c>
      <c r="AH137" s="8"/>
      <c r="AI137">
        <v>7474948760</v>
      </c>
      <c r="AJ137" t="s">
        <v>1693</v>
      </c>
      <c r="AK137" s="12" t="s">
        <v>2008</v>
      </c>
      <c r="AL137" s="9"/>
      <c r="AM137" s="5">
        <v>43556</v>
      </c>
      <c r="AN137" s="15" t="s">
        <v>243</v>
      </c>
      <c r="AO137" s="15">
        <v>2019</v>
      </c>
      <c r="AP137" s="5">
        <v>43647</v>
      </c>
    </row>
    <row r="138" spans="1:43" x14ac:dyDescent="0.25">
      <c r="A138" s="16">
        <v>2019</v>
      </c>
      <c r="B138" s="16" t="s">
        <v>1887</v>
      </c>
      <c r="C138" s="15" t="s">
        <v>101</v>
      </c>
      <c r="D138" t="s">
        <v>481</v>
      </c>
      <c r="E138" t="s">
        <v>663</v>
      </c>
      <c r="F138" t="s">
        <v>220</v>
      </c>
      <c r="G138" t="s">
        <v>810</v>
      </c>
      <c r="I138" s="15" t="s">
        <v>103</v>
      </c>
      <c r="J138" s="15" t="s">
        <v>106</v>
      </c>
      <c r="K138" s="15" t="s">
        <v>105</v>
      </c>
      <c r="L138" t="s">
        <v>982</v>
      </c>
      <c r="M138" s="15" t="s">
        <v>138</v>
      </c>
      <c r="N138" t="s">
        <v>1137</v>
      </c>
      <c r="O138" t="s">
        <v>145</v>
      </c>
      <c r="P138" t="s">
        <v>1284</v>
      </c>
      <c r="Q138">
        <v>4</v>
      </c>
      <c r="R138" t="s">
        <v>1356</v>
      </c>
      <c r="S138" s="15" t="s">
        <v>170</v>
      </c>
      <c r="T138" t="s">
        <v>233</v>
      </c>
      <c r="U138" s="3">
        <v>120290001</v>
      </c>
      <c r="V138" s="15" t="s">
        <v>319</v>
      </c>
      <c r="W138" s="6" t="s">
        <v>326</v>
      </c>
      <c r="X138" s="2" t="s">
        <v>238</v>
      </c>
      <c r="Y138" s="6" t="s">
        <v>11</v>
      </c>
      <c r="Z138" s="15" t="s">
        <v>106</v>
      </c>
      <c r="AA138" s="4">
        <v>39100</v>
      </c>
      <c r="AB138" t="s">
        <v>810</v>
      </c>
      <c r="AC138" t="s">
        <v>663</v>
      </c>
      <c r="AD138" t="s">
        <v>220</v>
      </c>
      <c r="AE138">
        <v>7474948760</v>
      </c>
      <c r="AF138" t="s">
        <v>1694</v>
      </c>
      <c r="AG138" s="15" t="s">
        <v>248</v>
      </c>
      <c r="AH138" s="8"/>
      <c r="AI138">
        <v>7474948760</v>
      </c>
      <c r="AJ138" t="s">
        <v>1694</v>
      </c>
      <c r="AK138" s="12" t="s">
        <v>2009</v>
      </c>
      <c r="AL138" s="9"/>
      <c r="AM138" s="5">
        <v>43556</v>
      </c>
      <c r="AN138" s="15" t="s">
        <v>243</v>
      </c>
      <c r="AO138" s="15">
        <v>2019</v>
      </c>
      <c r="AP138" s="5">
        <v>43647</v>
      </c>
    </row>
    <row r="139" spans="1:43" x14ac:dyDescent="0.25">
      <c r="A139" s="16">
        <v>2019</v>
      </c>
      <c r="B139" s="16" t="s">
        <v>1887</v>
      </c>
      <c r="C139" s="15" t="s">
        <v>101</v>
      </c>
      <c r="D139" t="s">
        <v>482</v>
      </c>
      <c r="E139" t="s">
        <v>287</v>
      </c>
      <c r="F139" t="s">
        <v>548</v>
      </c>
      <c r="G139" t="s">
        <v>811</v>
      </c>
      <c r="I139" s="15" t="s">
        <v>103</v>
      </c>
      <c r="J139" s="15" t="s">
        <v>106</v>
      </c>
      <c r="K139" s="15" t="s">
        <v>105</v>
      </c>
      <c r="L139" t="s">
        <v>983</v>
      </c>
      <c r="M139" s="15" t="s">
        <v>138</v>
      </c>
      <c r="N139" t="s">
        <v>1138</v>
      </c>
      <c r="O139" t="s">
        <v>145</v>
      </c>
      <c r="P139" t="s">
        <v>296</v>
      </c>
      <c r="Q139">
        <v>48</v>
      </c>
      <c r="S139" s="15" t="s">
        <v>170</v>
      </c>
      <c r="T139" t="s">
        <v>313</v>
      </c>
      <c r="U139" s="3">
        <v>120290001</v>
      </c>
      <c r="V139" s="15" t="s">
        <v>319</v>
      </c>
      <c r="W139" s="6" t="s">
        <v>326</v>
      </c>
      <c r="X139" s="2" t="s">
        <v>238</v>
      </c>
      <c r="Y139" s="6" t="s">
        <v>11</v>
      </c>
      <c r="Z139" s="15" t="s">
        <v>106</v>
      </c>
      <c r="AA139" s="4">
        <v>39120</v>
      </c>
      <c r="AB139" t="s">
        <v>811</v>
      </c>
      <c r="AC139" t="s">
        <v>287</v>
      </c>
      <c r="AD139" t="s">
        <v>548</v>
      </c>
      <c r="AE139">
        <v>7471621993</v>
      </c>
      <c r="AF139" t="s">
        <v>1695</v>
      </c>
      <c r="AG139" s="15" t="s">
        <v>248</v>
      </c>
      <c r="AH139" s="8"/>
      <c r="AJ139" t="s">
        <v>1695</v>
      </c>
      <c r="AK139" s="12" t="s">
        <v>2010</v>
      </c>
      <c r="AL139" s="9"/>
      <c r="AM139" s="5">
        <v>43556</v>
      </c>
      <c r="AN139" s="15" t="s">
        <v>243</v>
      </c>
      <c r="AO139" s="15">
        <v>2019</v>
      </c>
      <c r="AP139" s="5">
        <v>43647</v>
      </c>
    </row>
    <row r="140" spans="1:43" x14ac:dyDescent="0.25">
      <c r="A140" s="16">
        <v>2019</v>
      </c>
      <c r="B140" s="16" t="s">
        <v>1887</v>
      </c>
      <c r="C140" t="s">
        <v>102</v>
      </c>
      <c r="D140" t="s">
        <v>483</v>
      </c>
      <c r="E140" t="s">
        <v>585</v>
      </c>
      <c r="F140" t="s">
        <v>664</v>
      </c>
      <c r="G140" t="s">
        <v>812</v>
      </c>
      <c r="I140" s="15" t="s">
        <v>103</v>
      </c>
      <c r="J140" s="15" t="s">
        <v>106</v>
      </c>
      <c r="K140" s="15" t="s">
        <v>105</v>
      </c>
      <c r="L140" t="s">
        <v>984</v>
      </c>
      <c r="M140" s="15" t="s">
        <v>138</v>
      </c>
      <c r="N140" t="s">
        <v>1139</v>
      </c>
      <c r="O140" t="s">
        <v>145</v>
      </c>
      <c r="P140" t="s">
        <v>316</v>
      </c>
      <c r="Q140" t="s">
        <v>1357</v>
      </c>
      <c r="S140" s="15" t="s">
        <v>179</v>
      </c>
      <c r="T140" t="s">
        <v>1470</v>
      </c>
      <c r="U140" s="3">
        <v>120290001</v>
      </c>
      <c r="V140" s="15" t="s">
        <v>319</v>
      </c>
      <c r="W140" s="6" t="s">
        <v>326</v>
      </c>
      <c r="X140" s="2" t="s">
        <v>238</v>
      </c>
      <c r="Y140" s="6" t="s">
        <v>11</v>
      </c>
      <c r="Z140" s="15" t="s">
        <v>106</v>
      </c>
      <c r="AA140" s="4">
        <v>39070</v>
      </c>
      <c r="AB140" t="s">
        <v>812</v>
      </c>
      <c r="AC140" t="s">
        <v>585</v>
      </c>
      <c r="AD140" t="s">
        <v>664</v>
      </c>
      <c r="AE140">
        <v>7471620062</v>
      </c>
      <c r="AF140" t="s">
        <v>1696</v>
      </c>
      <c r="AG140" s="15" t="s">
        <v>248</v>
      </c>
      <c r="AH140" s="8"/>
      <c r="AJ140" t="s">
        <v>1696</v>
      </c>
      <c r="AK140" s="12" t="s">
        <v>2011</v>
      </c>
      <c r="AL140" s="9"/>
      <c r="AM140" s="5">
        <v>43556</v>
      </c>
      <c r="AN140" s="15" t="s">
        <v>243</v>
      </c>
      <c r="AO140" s="15">
        <v>2019</v>
      </c>
      <c r="AP140" s="5">
        <v>43647</v>
      </c>
    </row>
    <row r="141" spans="1:43" x14ac:dyDescent="0.25">
      <c r="A141" s="16">
        <v>2019</v>
      </c>
      <c r="B141" s="16" t="s">
        <v>1887</v>
      </c>
      <c r="C141" s="15" t="s">
        <v>102</v>
      </c>
      <c r="D141" t="s">
        <v>484</v>
      </c>
      <c r="E141" t="s">
        <v>272</v>
      </c>
      <c r="F141" t="s">
        <v>215</v>
      </c>
      <c r="G141" t="s">
        <v>271</v>
      </c>
      <c r="I141" s="15" t="s">
        <v>103</v>
      </c>
      <c r="J141" s="15" t="s">
        <v>135</v>
      </c>
      <c r="K141" s="15" t="s">
        <v>105</v>
      </c>
      <c r="L141" t="s">
        <v>985</v>
      </c>
      <c r="M141" s="15" t="s">
        <v>138</v>
      </c>
      <c r="N141" t="s">
        <v>1140</v>
      </c>
      <c r="O141" t="s">
        <v>164</v>
      </c>
      <c r="P141" t="s">
        <v>301</v>
      </c>
      <c r="Q141">
        <v>341</v>
      </c>
      <c r="R141" t="s">
        <v>229</v>
      </c>
      <c r="S141" s="15" t="s">
        <v>170</v>
      </c>
      <c r="T141" t="s">
        <v>1471</v>
      </c>
      <c r="U141" s="7" t="s">
        <v>350</v>
      </c>
      <c r="V141" s="16" t="s">
        <v>349</v>
      </c>
      <c r="W141" s="6" t="s">
        <v>351</v>
      </c>
      <c r="X141" s="16" t="s">
        <v>349</v>
      </c>
      <c r="Y141" s="16" t="s">
        <v>244</v>
      </c>
      <c r="Z141" s="15" t="s">
        <v>135</v>
      </c>
      <c r="AA141" s="4" t="s">
        <v>1561</v>
      </c>
      <c r="AB141" t="s">
        <v>271</v>
      </c>
      <c r="AC141" t="s">
        <v>272</v>
      </c>
      <c r="AD141" t="s">
        <v>215</v>
      </c>
      <c r="AE141">
        <v>5520304323</v>
      </c>
      <c r="AF141" t="s">
        <v>1697</v>
      </c>
      <c r="AG141" s="15" t="s">
        <v>248</v>
      </c>
      <c r="AH141" s="8"/>
      <c r="AI141">
        <v>5524546557</v>
      </c>
      <c r="AJ141" t="s">
        <v>1697</v>
      </c>
      <c r="AK141" s="12" t="s">
        <v>2012</v>
      </c>
      <c r="AL141" s="9"/>
      <c r="AM141" s="5">
        <v>43556</v>
      </c>
      <c r="AN141" s="15" t="s">
        <v>243</v>
      </c>
      <c r="AO141" s="15">
        <v>2019</v>
      </c>
      <c r="AP141" s="5">
        <v>43647</v>
      </c>
    </row>
    <row r="142" spans="1:43" x14ac:dyDescent="0.25">
      <c r="A142" s="16">
        <v>2019</v>
      </c>
      <c r="B142" s="16" t="s">
        <v>1887</v>
      </c>
      <c r="C142" s="15" t="s">
        <v>101</v>
      </c>
      <c r="D142" t="s">
        <v>485</v>
      </c>
      <c r="E142" t="s">
        <v>252</v>
      </c>
      <c r="F142" t="s">
        <v>584</v>
      </c>
      <c r="G142" t="s">
        <v>813</v>
      </c>
      <c r="I142" s="15" t="s">
        <v>103</v>
      </c>
      <c r="J142" s="15" t="s">
        <v>106</v>
      </c>
      <c r="K142" s="15" t="s">
        <v>105</v>
      </c>
      <c r="L142" t="s">
        <v>986</v>
      </c>
      <c r="M142" s="15" t="s">
        <v>138</v>
      </c>
      <c r="N142" t="s">
        <v>1141</v>
      </c>
      <c r="O142" t="s">
        <v>145</v>
      </c>
      <c r="P142" t="s">
        <v>1285</v>
      </c>
      <c r="Q142">
        <v>76</v>
      </c>
      <c r="S142" s="15" t="s">
        <v>170</v>
      </c>
      <c r="T142" t="s">
        <v>1472</v>
      </c>
      <c r="U142" s="7">
        <v>120350001</v>
      </c>
      <c r="V142" s="16" t="s">
        <v>1520</v>
      </c>
      <c r="W142" s="6" t="s">
        <v>328</v>
      </c>
      <c r="X142" s="16" t="s">
        <v>318</v>
      </c>
      <c r="Y142" s="6" t="s">
        <v>11</v>
      </c>
      <c r="Z142" s="15" t="s">
        <v>106</v>
      </c>
      <c r="AA142" s="4">
        <v>40020</v>
      </c>
      <c r="AB142" t="s">
        <v>813</v>
      </c>
      <c r="AC142" t="s">
        <v>252</v>
      </c>
      <c r="AD142" t="s">
        <v>584</v>
      </c>
      <c r="AE142">
        <v>7331143962</v>
      </c>
      <c r="AF142" t="s">
        <v>1698</v>
      </c>
      <c r="AG142" s="15" t="s">
        <v>248</v>
      </c>
      <c r="AH142" s="8"/>
      <c r="AI142" t="s">
        <v>1829</v>
      </c>
      <c r="AJ142" t="s">
        <v>1698</v>
      </c>
      <c r="AK142" s="12" t="s">
        <v>2013</v>
      </c>
      <c r="AL142" s="9"/>
      <c r="AM142" s="5">
        <v>43556</v>
      </c>
      <c r="AN142" s="15" t="s">
        <v>243</v>
      </c>
      <c r="AO142" s="15">
        <v>2019</v>
      </c>
      <c r="AP142" s="5">
        <v>43647</v>
      </c>
    </row>
    <row r="143" spans="1:43" x14ac:dyDescent="0.25">
      <c r="A143" s="16">
        <v>2019</v>
      </c>
      <c r="B143" s="16" t="s">
        <v>1887</v>
      </c>
      <c r="C143" s="15" t="s">
        <v>102</v>
      </c>
      <c r="D143" t="s">
        <v>486</v>
      </c>
      <c r="E143" t="s">
        <v>665</v>
      </c>
      <c r="F143" t="s">
        <v>666</v>
      </c>
      <c r="G143" t="s">
        <v>814</v>
      </c>
      <c r="I143" s="15" t="s">
        <v>103</v>
      </c>
      <c r="J143" s="15" t="s">
        <v>135</v>
      </c>
      <c r="K143" s="15" t="s">
        <v>105</v>
      </c>
      <c r="L143" t="s">
        <v>987</v>
      </c>
      <c r="M143" s="15" t="s">
        <v>138</v>
      </c>
      <c r="N143" t="s">
        <v>1142</v>
      </c>
      <c r="O143" t="s">
        <v>145</v>
      </c>
      <c r="P143" t="s">
        <v>1286</v>
      </c>
      <c r="Q143">
        <v>107</v>
      </c>
      <c r="S143" s="15" t="s">
        <v>168</v>
      </c>
      <c r="T143" t="s">
        <v>1473</v>
      </c>
      <c r="U143" s="7" t="s">
        <v>339</v>
      </c>
      <c r="V143" t="s">
        <v>322</v>
      </c>
      <c r="W143" s="6" t="s">
        <v>330</v>
      </c>
      <c r="X143" t="s">
        <v>322</v>
      </c>
      <c r="Y143" s="6" t="s">
        <v>244</v>
      </c>
      <c r="Z143" s="15" t="s">
        <v>135</v>
      </c>
      <c r="AA143" s="4" t="s">
        <v>1562</v>
      </c>
      <c r="AB143" t="s">
        <v>814</v>
      </c>
      <c r="AC143" t="s">
        <v>665</v>
      </c>
      <c r="AD143" t="s">
        <v>666</v>
      </c>
      <c r="AE143">
        <v>5543576161</v>
      </c>
      <c r="AF143" t="s">
        <v>1699</v>
      </c>
      <c r="AG143" s="15" t="s">
        <v>248</v>
      </c>
      <c r="AH143" s="17"/>
      <c r="AI143" t="s">
        <v>1830</v>
      </c>
      <c r="AJ143" t="s">
        <v>1699</v>
      </c>
      <c r="AK143" s="12" t="s">
        <v>2014</v>
      </c>
      <c r="AL143" s="9"/>
      <c r="AM143" s="5">
        <v>43556</v>
      </c>
      <c r="AN143" s="15" t="s">
        <v>243</v>
      </c>
      <c r="AO143" s="15">
        <v>2019</v>
      </c>
      <c r="AP143" s="5">
        <v>43647</v>
      </c>
    </row>
    <row r="144" spans="1:43" x14ac:dyDescent="0.25">
      <c r="A144" s="16">
        <v>2019</v>
      </c>
      <c r="B144" s="16" t="s">
        <v>1887</v>
      </c>
      <c r="C144" s="15" t="s">
        <v>101</v>
      </c>
      <c r="D144" t="s">
        <v>487</v>
      </c>
      <c r="E144" t="s">
        <v>667</v>
      </c>
      <c r="F144" t="s">
        <v>668</v>
      </c>
      <c r="G144" t="s">
        <v>815</v>
      </c>
      <c r="I144" s="15" t="s">
        <v>103</v>
      </c>
      <c r="J144" s="15" t="s">
        <v>106</v>
      </c>
      <c r="K144" s="15" t="s">
        <v>105</v>
      </c>
      <c r="L144" t="s">
        <v>988</v>
      </c>
      <c r="M144" s="15" t="s">
        <v>138</v>
      </c>
      <c r="N144" t="s">
        <v>1143</v>
      </c>
      <c r="O144" t="s">
        <v>164</v>
      </c>
      <c r="P144" t="s">
        <v>1287</v>
      </c>
      <c r="Q144" t="s">
        <v>229</v>
      </c>
      <c r="S144" s="15" t="s">
        <v>170</v>
      </c>
      <c r="T144" t="s">
        <v>233</v>
      </c>
      <c r="U144" s="3">
        <v>120290042</v>
      </c>
      <c r="V144" t="s">
        <v>1287</v>
      </c>
      <c r="W144" s="6" t="s">
        <v>326</v>
      </c>
      <c r="X144" t="s">
        <v>1542</v>
      </c>
      <c r="Y144" s="6" t="s">
        <v>11</v>
      </c>
      <c r="Z144" s="15" t="s">
        <v>106</v>
      </c>
      <c r="AA144" s="4">
        <v>39121</v>
      </c>
      <c r="AB144" t="s">
        <v>815</v>
      </c>
      <c r="AC144" t="s">
        <v>667</v>
      </c>
      <c r="AD144" t="s">
        <v>668</v>
      </c>
      <c r="AE144">
        <v>7451064034</v>
      </c>
      <c r="AF144" t="s">
        <v>1700</v>
      </c>
      <c r="AG144" s="15" t="s">
        <v>248</v>
      </c>
      <c r="AH144" s="8"/>
      <c r="AI144">
        <v>7454770195</v>
      </c>
      <c r="AJ144" t="s">
        <v>1700</v>
      </c>
      <c r="AK144" s="12" t="s">
        <v>2015</v>
      </c>
      <c r="AL144" s="9"/>
      <c r="AM144" s="5">
        <v>43556</v>
      </c>
      <c r="AN144" s="15" t="s">
        <v>243</v>
      </c>
      <c r="AO144" s="15">
        <v>2019</v>
      </c>
      <c r="AP144" s="5">
        <v>43647</v>
      </c>
    </row>
    <row r="145" spans="1:43" x14ac:dyDescent="0.25">
      <c r="A145" s="16">
        <v>2019</v>
      </c>
      <c r="B145" s="16" t="s">
        <v>1887</v>
      </c>
      <c r="C145" s="15" t="s">
        <v>101</v>
      </c>
      <c r="D145" t="s">
        <v>488</v>
      </c>
      <c r="E145" t="s">
        <v>669</v>
      </c>
      <c r="F145" t="s">
        <v>670</v>
      </c>
      <c r="G145" t="s">
        <v>816</v>
      </c>
      <c r="I145" s="15" t="s">
        <v>103</v>
      </c>
      <c r="J145" s="15" t="s">
        <v>106</v>
      </c>
      <c r="K145" s="15" t="s">
        <v>105</v>
      </c>
      <c r="L145" t="s">
        <v>989</v>
      </c>
      <c r="M145" s="15" t="s">
        <v>138</v>
      </c>
      <c r="N145" t="s">
        <v>1144</v>
      </c>
      <c r="O145" t="s">
        <v>164</v>
      </c>
      <c r="P145" t="s">
        <v>1211</v>
      </c>
      <c r="Q145">
        <v>107</v>
      </c>
      <c r="S145" s="15" t="s">
        <v>170</v>
      </c>
      <c r="T145" t="s">
        <v>233</v>
      </c>
      <c r="U145" s="3">
        <v>120350001</v>
      </c>
      <c r="V145" s="16" t="s">
        <v>1520</v>
      </c>
      <c r="W145" s="6" t="s">
        <v>328</v>
      </c>
      <c r="X145" s="16" t="s">
        <v>318</v>
      </c>
      <c r="Y145" s="6" t="s">
        <v>11</v>
      </c>
      <c r="Z145" s="15" t="s">
        <v>106</v>
      </c>
      <c r="AA145" s="4">
        <v>40000</v>
      </c>
      <c r="AB145" t="s">
        <v>816</v>
      </c>
      <c r="AC145" t="s">
        <v>669</v>
      </c>
      <c r="AD145" t="s">
        <v>670</v>
      </c>
      <c r="AE145">
        <v>7331062354</v>
      </c>
      <c r="AF145" t="s">
        <v>1701</v>
      </c>
      <c r="AG145" s="15" t="s">
        <v>248</v>
      </c>
      <c r="AH145" s="8"/>
      <c r="AI145" t="s">
        <v>1831</v>
      </c>
      <c r="AJ145" t="s">
        <v>1701</v>
      </c>
      <c r="AK145" s="12" t="s">
        <v>2016</v>
      </c>
      <c r="AL145" s="9"/>
      <c r="AM145" s="5">
        <v>43556</v>
      </c>
      <c r="AN145" s="15" t="s">
        <v>243</v>
      </c>
      <c r="AO145" s="15">
        <v>2019</v>
      </c>
      <c r="AP145" s="5">
        <v>43647</v>
      </c>
    </row>
    <row r="146" spans="1:43" x14ac:dyDescent="0.25">
      <c r="A146" s="16">
        <v>2019</v>
      </c>
      <c r="B146" s="16" t="s">
        <v>1887</v>
      </c>
      <c r="C146" s="15" t="s">
        <v>102</v>
      </c>
      <c r="D146" t="s">
        <v>489</v>
      </c>
      <c r="E146" t="s">
        <v>576</v>
      </c>
      <c r="F146" t="s">
        <v>212</v>
      </c>
      <c r="G146" t="s">
        <v>817</v>
      </c>
      <c r="I146" s="15" t="s">
        <v>103</v>
      </c>
      <c r="J146" s="15" t="s">
        <v>106</v>
      </c>
      <c r="K146" s="15" t="s">
        <v>105</v>
      </c>
      <c r="L146" t="s">
        <v>990</v>
      </c>
      <c r="M146" s="15" t="s">
        <v>138</v>
      </c>
      <c r="N146" t="s">
        <v>1145</v>
      </c>
      <c r="O146" t="s">
        <v>164</v>
      </c>
      <c r="P146" t="s">
        <v>349</v>
      </c>
      <c r="Q146">
        <v>500</v>
      </c>
      <c r="R146" t="s">
        <v>1358</v>
      </c>
      <c r="S146" s="15" t="s">
        <v>168</v>
      </c>
      <c r="T146" t="s">
        <v>1474</v>
      </c>
      <c r="U146" s="3">
        <v>120010001</v>
      </c>
      <c r="V146" s="15" t="s">
        <v>237</v>
      </c>
      <c r="W146" s="6" t="s">
        <v>327</v>
      </c>
      <c r="X146" s="2" t="s">
        <v>237</v>
      </c>
      <c r="Y146" s="6" t="s">
        <v>11</v>
      </c>
      <c r="Z146" s="15" t="s">
        <v>106</v>
      </c>
      <c r="AA146" s="4">
        <v>39640</v>
      </c>
      <c r="AB146" t="s">
        <v>817</v>
      </c>
      <c r="AC146" t="s">
        <v>576</v>
      </c>
      <c r="AD146" t="s">
        <v>212</v>
      </c>
      <c r="AE146">
        <v>7441603978</v>
      </c>
      <c r="AF146" t="s">
        <v>1702</v>
      </c>
      <c r="AG146" s="15" t="s">
        <v>248</v>
      </c>
      <c r="AH146" s="8"/>
      <c r="AI146" t="s">
        <v>1832</v>
      </c>
      <c r="AJ146" t="s">
        <v>1702</v>
      </c>
      <c r="AK146" s="12" t="s">
        <v>2017</v>
      </c>
      <c r="AL146" s="9"/>
      <c r="AM146" s="5">
        <v>43556</v>
      </c>
      <c r="AN146" s="15" t="s">
        <v>243</v>
      </c>
      <c r="AO146" s="15">
        <v>2019</v>
      </c>
      <c r="AP146" s="5">
        <v>43647</v>
      </c>
    </row>
    <row r="147" spans="1:43" x14ac:dyDescent="0.25">
      <c r="A147" s="16">
        <v>2019</v>
      </c>
      <c r="B147" s="16" t="s">
        <v>1887</v>
      </c>
      <c r="C147" s="15" t="s">
        <v>102</v>
      </c>
      <c r="D147" t="s">
        <v>490</v>
      </c>
      <c r="E147" t="s">
        <v>551</v>
      </c>
      <c r="F147" t="s">
        <v>671</v>
      </c>
      <c r="G147" t="s">
        <v>818</v>
      </c>
      <c r="I147" s="15" t="s">
        <v>103</v>
      </c>
      <c r="J147" s="15" t="s">
        <v>135</v>
      </c>
      <c r="K147" s="15" t="s">
        <v>105</v>
      </c>
      <c r="L147" t="s">
        <v>991</v>
      </c>
      <c r="M147" s="15" t="s">
        <v>138</v>
      </c>
      <c r="N147" t="s">
        <v>292</v>
      </c>
      <c r="O147" t="s">
        <v>145</v>
      </c>
      <c r="P147" t="s">
        <v>1288</v>
      </c>
      <c r="Q147" t="s">
        <v>1359</v>
      </c>
      <c r="R147">
        <v>7</v>
      </c>
      <c r="S147" s="15" t="s">
        <v>170</v>
      </c>
      <c r="T147" t="s">
        <v>1475</v>
      </c>
      <c r="U147" s="6" t="s">
        <v>1865</v>
      </c>
      <c r="V147" s="16" t="s">
        <v>1537</v>
      </c>
      <c r="W147" s="6" t="s">
        <v>1870</v>
      </c>
      <c r="X147" s="16" t="s">
        <v>1537</v>
      </c>
      <c r="Y147" s="6" t="s">
        <v>244</v>
      </c>
      <c r="Z147" s="15" t="s">
        <v>135</v>
      </c>
      <c r="AA147" s="4" t="s">
        <v>1563</v>
      </c>
      <c r="AB147" t="s">
        <v>818</v>
      </c>
      <c r="AC147" t="s">
        <v>551</v>
      </c>
      <c r="AD147" t="s">
        <v>671</v>
      </c>
      <c r="AE147">
        <v>5579842434</v>
      </c>
      <c r="AF147" t="s">
        <v>1703</v>
      </c>
      <c r="AG147" s="15" t="s">
        <v>248</v>
      </c>
      <c r="AH147" s="8"/>
      <c r="AI147" t="s">
        <v>1833</v>
      </c>
      <c r="AJ147" t="s">
        <v>1703</v>
      </c>
      <c r="AK147" s="12" t="s">
        <v>2018</v>
      </c>
      <c r="AL147" s="9"/>
      <c r="AM147" s="5">
        <v>43556</v>
      </c>
      <c r="AN147" s="15" t="s">
        <v>243</v>
      </c>
      <c r="AO147" s="15">
        <v>2019</v>
      </c>
      <c r="AP147" s="5">
        <v>43647</v>
      </c>
    </row>
    <row r="148" spans="1:43" x14ac:dyDescent="0.25">
      <c r="A148" s="16">
        <v>2019</v>
      </c>
      <c r="B148" s="16" t="s">
        <v>1887</v>
      </c>
      <c r="C148" s="15" t="s">
        <v>102</v>
      </c>
      <c r="D148" t="s">
        <v>491</v>
      </c>
      <c r="E148" t="s">
        <v>252</v>
      </c>
      <c r="F148" t="s">
        <v>672</v>
      </c>
      <c r="G148" t="s">
        <v>819</v>
      </c>
      <c r="I148" s="15" t="s">
        <v>103</v>
      </c>
      <c r="J148" s="15" t="s">
        <v>106</v>
      </c>
      <c r="K148" s="15" t="s">
        <v>105</v>
      </c>
      <c r="L148" t="s">
        <v>992</v>
      </c>
      <c r="M148" s="15" t="s">
        <v>138</v>
      </c>
      <c r="N148" t="s">
        <v>1146</v>
      </c>
      <c r="O148" t="s">
        <v>153</v>
      </c>
      <c r="P148" t="s">
        <v>1289</v>
      </c>
      <c r="Q148">
        <v>1707</v>
      </c>
      <c r="R148" t="s">
        <v>1360</v>
      </c>
      <c r="S148" s="15" t="s">
        <v>170</v>
      </c>
      <c r="T148" t="s">
        <v>1476</v>
      </c>
      <c r="U148" s="3">
        <v>120010001</v>
      </c>
      <c r="V148" s="15" t="s">
        <v>237</v>
      </c>
      <c r="W148" s="6" t="s">
        <v>327</v>
      </c>
      <c r="X148" s="2" t="s">
        <v>237</v>
      </c>
      <c r="Y148" s="6" t="s">
        <v>11</v>
      </c>
      <c r="Z148" s="15" t="s">
        <v>106</v>
      </c>
      <c r="AA148" s="4">
        <v>39906</v>
      </c>
      <c r="AB148" t="s">
        <v>819</v>
      </c>
      <c r="AC148" t="s">
        <v>252</v>
      </c>
      <c r="AD148" t="s">
        <v>672</v>
      </c>
      <c r="AE148">
        <v>7471172261</v>
      </c>
      <c r="AF148" t="s">
        <v>1704</v>
      </c>
      <c r="AG148" s="15" t="s">
        <v>248</v>
      </c>
      <c r="AH148" s="8"/>
      <c r="AI148" t="s">
        <v>1834</v>
      </c>
      <c r="AJ148" t="s">
        <v>1704</v>
      </c>
      <c r="AK148" s="12" t="s">
        <v>2019</v>
      </c>
      <c r="AL148" s="9"/>
      <c r="AM148" s="5">
        <v>43556</v>
      </c>
      <c r="AN148" s="15" t="s">
        <v>243</v>
      </c>
      <c r="AO148" s="15">
        <v>2019</v>
      </c>
      <c r="AP148" s="5">
        <v>43647</v>
      </c>
    </row>
    <row r="149" spans="1:43" x14ac:dyDescent="0.25">
      <c r="A149" s="16">
        <v>2019</v>
      </c>
      <c r="B149" s="16" t="s">
        <v>1887</v>
      </c>
      <c r="C149" s="15" t="s">
        <v>101</v>
      </c>
      <c r="D149" t="s">
        <v>492</v>
      </c>
      <c r="E149" t="s">
        <v>667</v>
      </c>
      <c r="F149" t="s">
        <v>206</v>
      </c>
      <c r="G149" t="s">
        <v>820</v>
      </c>
      <c r="I149" s="15" t="s">
        <v>103</v>
      </c>
      <c r="J149" s="15" t="s">
        <v>135</v>
      </c>
      <c r="K149" s="15" t="s">
        <v>105</v>
      </c>
      <c r="L149" t="s">
        <v>993</v>
      </c>
      <c r="M149" s="15" t="s">
        <v>138</v>
      </c>
      <c r="N149" t="s">
        <v>1147</v>
      </c>
      <c r="O149" s="24" t="s">
        <v>164</v>
      </c>
      <c r="P149" t="s">
        <v>1290</v>
      </c>
      <c r="Q149">
        <v>34</v>
      </c>
      <c r="R149">
        <v>501</v>
      </c>
      <c r="S149" s="15" t="s">
        <v>168</v>
      </c>
      <c r="T149" t="s">
        <v>1477</v>
      </c>
      <c r="U149" s="6" t="s">
        <v>342</v>
      </c>
      <c r="V149" s="15" t="s">
        <v>236</v>
      </c>
      <c r="W149" s="6" t="s">
        <v>331</v>
      </c>
      <c r="X149" s="2" t="s">
        <v>236</v>
      </c>
      <c r="Y149" s="6" t="s">
        <v>244</v>
      </c>
      <c r="Z149" s="15" t="s">
        <v>135</v>
      </c>
      <c r="AA149" s="4" t="s">
        <v>1549</v>
      </c>
      <c r="AB149" t="s">
        <v>820</v>
      </c>
      <c r="AC149" t="s">
        <v>667</v>
      </c>
      <c r="AD149" t="s">
        <v>206</v>
      </c>
      <c r="AE149">
        <v>5534178198</v>
      </c>
      <c r="AF149" t="s">
        <v>1705</v>
      </c>
      <c r="AG149" s="15" t="s">
        <v>248</v>
      </c>
      <c r="AH149" s="8"/>
      <c r="AJ149" t="s">
        <v>1705</v>
      </c>
      <c r="AK149" s="12" t="s">
        <v>2020</v>
      </c>
      <c r="AL149" s="9"/>
      <c r="AM149" s="5">
        <v>43556</v>
      </c>
      <c r="AN149" s="15" t="s">
        <v>243</v>
      </c>
      <c r="AO149" s="15">
        <v>2019</v>
      </c>
      <c r="AP149" s="5">
        <v>43647</v>
      </c>
    </row>
    <row r="150" spans="1:43" x14ac:dyDescent="0.25">
      <c r="A150" s="16">
        <v>2019</v>
      </c>
      <c r="B150" s="16" t="s">
        <v>1887</v>
      </c>
      <c r="C150" s="15" t="s">
        <v>102</v>
      </c>
      <c r="D150" t="s">
        <v>493</v>
      </c>
      <c r="E150" t="s">
        <v>270</v>
      </c>
      <c r="F150" t="s">
        <v>220</v>
      </c>
      <c r="G150" t="s">
        <v>821</v>
      </c>
      <c r="I150" s="15" t="s">
        <v>103</v>
      </c>
      <c r="J150" s="15" t="s">
        <v>106</v>
      </c>
      <c r="K150" s="15" t="s">
        <v>105</v>
      </c>
      <c r="L150" t="s">
        <v>994</v>
      </c>
      <c r="M150" s="15" t="s">
        <v>138</v>
      </c>
      <c r="N150" t="s">
        <v>1148</v>
      </c>
      <c r="O150" s="24" t="s">
        <v>145</v>
      </c>
      <c r="P150" t="s">
        <v>1291</v>
      </c>
      <c r="Q150">
        <v>25</v>
      </c>
      <c r="R150">
        <v>1</v>
      </c>
      <c r="S150" s="15" t="s">
        <v>170</v>
      </c>
      <c r="T150" t="s">
        <v>232</v>
      </c>
      <c r="U150" s="3">
        <v>120010001</v>
      </c>
      <c r="V150" s="15" t="s">
        <v>237</v>
      </c>
      <c r="W150" s="6" t="s">
        <v>327</v>
      </c>
      <c r="X150" s="2" t="s">
        <v>237</v>
      </c>
      <c r="Y150" s="6" t="s">
        <v>11</v>
      </c>
      <c r="Z150" s="15" t="s">
        <v>106</v>
      </c>
      <c r="AA150" s="4">
        <v>39850</v>
      </c>
      <c r="AB150" t="s">
        <v>821</v>
      </c>
      <c r="AC150" t="s">
        <v>270</v>
      </c>
      <c r="AD150" t="s">
        <v>220</v>
      </c>
      <c r="AE150">
        <v>7441107577</v>
      </c>
      <c r="AF150" t="s">
        <v>1706</v>
      </c>
      <c r="AG150" s="15" t="s">
        <v>248</v>
      </c>
      <c r="AH150" s="8" t="s">
        <v>1768</v>
      </c>
      <c r="AI150">
        <v>7442542635</v>
      </c>
      <c r="AJ150" t="s">
        <v>1706</v>
      </c>
      <c r="AK150" s="12" t="s">
        <v>2021</v>
      </c>
      <c r="AL150" s="9"/>
      <c r="AM150" s="5">
        <v>43556</v>
      </c>
      <c r="AN150" s="15" t="s">
        <v>243</v>
      </c>
      <c r="AO150" s="15">
        <v>2019</v>
      </c>
      <c r="AP150" s="5">
        <v>43647</v>
      </c>
    </row>
    <row r="151" spans="1:43" x14ac:dyDescent="0.25">
      <c r="A151" s="16">
        <v>2019</v>
      </c>
      <c r="B151" s="16" t="s">
        <v>1887</v>
      </c>
      <c r="C151" s="15" t="s">
        <v>102</v>
      </c>
      <c r="D151" t="s">
        <v>494</v>
      </c>
      <c r="E151" t="s">
        <v>539</v>
      </c>
      <c r="F151" t="s">
        <v>546</v>
      </c>
      <c r="G151" t="s">
        <v>822</v>
      </c>
      <c r="I151" s="15" t="s">
        <v>103</v>
      </c>
      <c r="J151" s="15" t="s">
        <v>117</v>
      </c>
      <c r="K151" s="15" t="s">
        <v>105</v>
      </c>
      <c r="L151" t="s">
        <v>995</v>
      </c>
      <c r="M151" s="15" t="s">
        <v>138</v>
      </c>
      <c r="N151" t="s">
        <v>1149</v>
      </c>
      <c r="O151" t="s">
        <v>164</v>
      </c>
      <c r="P151" t="s">
        <v>1292</v>
      </c>
      <c r="Q151">
        <v>1475</v>
      </c>
      <c r="S151" s="15" t="s">
        <v>170</v>
      </c>
      <c r="T151" t="s">
        <v>1478</v>
      </c>
      <c r="U151" s="3">
        <v>170070001</v>
      </c>
      <c r="V151" s="15" t="s">
        <v>239</v>
      </c>
      <c r="W151" s="6" t="s">
        <v>246</v>
      </c>
      <c r="X151" s="15" t="s">
        <v>239</v>
      </c>
      <c r="Y151" s="15" t="s">
        <v>245</v>
      </c>
      <c r="Z151" s="15" t="s">
        <v>117</v>
      </c>
      <c r="AA151" s="4">
        <v>62157</v>
      </c>
      <c r="AB151" t="s">
        <v>822</v>
      </c>
      <c r="AC151" t="s">
        <v>539</v>
      </c>
      <c r="AD151" t="s">
        <v>546</v>
      </c>
      <c r="AE151">
        <v>7772615121</v>
      </c>
      <c r="AF151" t="s">
        <v>1707</v>
      </c>
      <c r="AG151" s="15" t="s">
        <v>248</v>
      </c>
      <c r="AH151" s="8" t="s">
        <v>1769</v>
      </c>
      <c r="AI151">
        <v>7773800059</v>
      </c>
      <c r="AJ151" t="s">
        <v>1707</v>
      </c>
      <c r="AK151" s="12" t="s">
        <v>2022</v>
      </c>
      <c r="AL151" s="9"/>
      <c r="AM151" s="5">
        <v>43556</v>
      </c>
      <c r="AN151" s="15" t="s">
        <v>243</v>
      </c>
      <c r="AO151" s="15">
        <v>2019</v>
      </c>
      <c r="AP151" s="5">
        <v>43647</v>
      </c>
    </row>
    <row r="152" spans="1:43" x14ac:dyDescent="0.25">
      <c r="A152" s="16">
        <v>2019</v>
      </c>
      <c r="B152" s="16" t="s">
        <v>1887</v>
      </c>
      <c r="C152" s="15" t="s">
        <v>101</v>
      </c>
      <c r="D152" t="s">
        <v>495</v>
      </c>
      <c r="E152" t="s">
        <v>672</v>
      </c>
      <c r="F152" t="s">
        <v>673</v>
      </c>
      <c r="G152" t="s">
        <v>823</v>
      </c>
      <c r="I152" s="15" t="s">
        <v>103</v>
      </c>
      <c r="J152" s="15" t="s">
        <v>106</v>
      </c>
      <c r="K152" s="15" t="s">
        <v>105</v>
      </c>
      <c r="L152" t="s">
        <v>996</v>
      </c>
      <c r="M152" s="15" t="s">
        <v>138</v>
      </c>
      <c r="N152" t="s">
        <v>1150</v>
      </c>
      <c r="O152" t="s">
        <v>145</v>
      </c>
      <c r="P152" t="s">
        <v>1293</v>
      </c>
      <c r="Q152">
        <v>1</v>
      </c>
      <c r="S152" s="15" t="s">
        <v>179</v>
      </c>
      <c r="T152" t="s">
        <v>1479</v>
      </c>
      <c r="U152" s="3">
        <v>120290001</v>
      </c>
      <c r="V152" s="15" t="s">
        <v>319</v>
      </c>
      <c r="W152" s="6" t="s">
        <v>326</v>
      </c>
      <c r="X152" s="2" t="s">
        <v>238</v>
      </c>
      <c r="Y152" s="6" t="s">
        <v>11</v>
      </c>
      <c r="Z152" s="15" t="s">
        <v>106</v>
      </c>
      <c r="AA152" s="4">
        <v>39074</v>
      </c>
      <c r="AB152" t="s">
        <v>823</v>
      </c>
      <c r="AC152" t="s">
        <v>672</v>
      </c>
      <c r="AD152" t="s">
        <v>673</v>
      </c>
      <c r="AE152">
        <v>7471075148</v>
      </c>
      <c r="AF152" t="s">
        <v>1708</v>
      </c>
      <c r="AG152" s="15" t="s">
        <v>248</v>
      </c>
      <c r="AH152" s="8"/>
      <c r="AJ152" t="s">
        <v>1708</v>
      </c>
      <c r="AK152" s="12" t="s">
        <v>2023</v>
      </c>
      <c r="AL152" s="9"/>
      <c r="AM152" s="5">
        <v>43556</v>
      </c>
      <c r="AN152" s="15" t="s">
        <v>243</v>
      </c>
      <c r="AO152" s="15">
        <v>2019</v>
      </c>
      <c r="AP152" s="5">
        <v>43647</v>
      </c>
    </row>
    <row r="153" spans="1:43" x14ac:dyDescent="0.25">
      <c r="A153" s="16">
        <v>2019</v>
      </c>
      <c r="B153" s="16" t="s">
        <v>1887</v>
      </c>
      <c r="C153" s="15" t="s">
        <v>101</v>
      </c>
      <c r="D153" t="s">
        <v>496</v>
      </c>
      <c r="E153" t="s">
        <v>277</v>
      </c>
      <c r="F153" t="s">
        <v>275</v>
      </c>
      <c r="G153" t="s">
        <v>824</v>
      </c>
      <c r="I153" s="15" t="s">
        <v>103</v>
      </c>
      <c r="J153" s="15" t="s">
        <v>106</v>
      </c>
      <c r="K153" s="15" t="s">
        <v>105</v>
      </c>
      <c r="L153" t="s">
        <v>997</v>
      </c>
      <c r="M153" s="15" t="s">
        <v>138</v>
      </c>
      <c r="N153" t="s">
        <v>1151</v>
      </c>
      <c r="O153" t="s">
        <v>145</v>
      </c>
      <c r="P153" t="s">
        <v>1294</v>
      </c>
      <c r="Q153" t="s">
        <v>1361</v>
      </c>
      <c r="R153" t="s">
        <v>1362</v>
      </c>
      <c r="S153" s="15" t="s">
        <v>170</v>
      </c>
      <c r="T153" t="s">
        <v>1480</v>
      </c>
      <c r="U153" s="3">
        <v>120290043</v>
      </c>
      <c r="V153" t="s">
        <v>1523</v>
      </c>
      <c r="W153" s="6" t="s">
        <v>326</v>
      </c>
      <c r="X153" t="s">
        <v>238</v>
      </c>
      <c r="Y153" s="6" t="s">
        <v>11</v>
      </c>
      <c r="Z153" s="15" t="s">
        <v>106</v>
      </c>
      <c r="AA153" s="4">
        <v>39100</v>
      </c>
      <c r="AB153" t="s">
        <v>824</v>
      </c>
      <c r="AC153" t="s">
        <v>277</v>
      </c>
      <c r="AD153" t="s">
        <v>275</v>
      </c>
      <c r="AE153">
        <v>7471085964</v>
      </c>
      <c r="AF153" t="s">
        <v>1709</v>
      </c>
      <c r="AG153" s="15" t="s">
        <v>248</v>
      </c>
      <c r="AH153" s="8"/>
      <c r="AJ153" t="s">
        <v>1709</v>
      </c>
      <c r="AK153" s="12" t="s">
        <v>2024</v>
      </c>
      <c r="AL153" s="9"/>
      <c r="AM153" s="5">
        <v>43556</v>
      </c>
      <c r="AN153" s="15" t="s">
        <v>243</v>
      </c>
      <c r="AO153" s="15">
        <v>2019</v>
      </c>
      <c r="AP153" s="5">
        <v>43647</v>
      </c>
    </row>
    <row r="154" spans="1:43" x14ac:dyDescent="0.25">
      <c r="A154" s="16">
        <v>2019</v>
      </c>
      <c r="B154" s="16" t="s">
        <v>1887</v>
      </c>
      <c r="C154" s="15" t="s">
        <v>101</v>
      </c>
      <c r="D154" t="s">
        <v>497</v>
      </c>
      <c r="E154" t="s">
        <v>674</v>
      </c>
      <c r="F154" t="s">
        <v>638</v>
      </c>
      <c r="G154" t="s">
        <v>286</v>
      </c>
      <c r="I154" s="15" t="s">
        <v>103</v>
      </c>
      <c r="J154" s="15" t="s">
        <v>106</v>
      </c>
      <c r="K154" s="15" t="s">
        <v>105</v>
      </c>
      <c r="L154" t="s">
        <v>998</v>
      </c>
      <c r="M154" s="15" t="s">
        <v>138</v>
      </c>
      <c r="N154" t="s">
        <v>1152</v>
      </c>
      <c r="O154" t="s">
        <v>145</v>
      </c>
      <c r="P154" t="s">
        <v>1295</v>
      </c>
      <c r="Q154">
        <v>15</v>
      </c>
      <c r="S154" s="15" t="s">
        <v>170</v>
      </c>
      <c r="T154" t="s">
        <v>1481</v>
      </c>
      <c r="U154" s="3">
        <v>120350001</v>
      </c>
      <c r="V154" s="16" t="s">
        <v>1520</v>
      </c>
      <c r="W154" s="6" t="s">
        <v>328</v>
      </c>
      <c r="X154" s="16" t="s">
        <v>318</v>
      </c>
      <c r="Y154" s="6" t="s">
        <v>11</v>
      </c>
      <c r="Z154" s="15" t="s">
        <v>106</v>
      </c>
      <c r="AA154" s="4">
        <v>40000</v>
      </c>
      <c r="AB154" t="s">
        <v>286</v>
      </c>
      <c r="AC154" t="s">
        <v>674</v>
      </c>
      <c r="AD154" t="s">
        <v>638</v>
      </c>
      <c r="AE154">
        <v>7331062763</v>
      </c>
      <c r="AF154" t="s">
        <v>1710</v>
      </c>
      <c r="AG154" s="15" t="s">
        <v>248</v>
      </c>
      <c r="AH154" s="8"/>
      <c r="AI154" t="s">
        <v>1835</v>
      </c>
      <c r="AJ154" t="s">
        <v>1710</v>
      </c>
      <c r="AK154" s="12" t="s">
        <v>2025</v>
      </c>
      <c r="AL154" s="9"/>
      <c r="AM154" s="5">
        <v>43556</v>
      </c>
      <c r="AN154" s="15" t="s">
        <v>243</v>
      </c>
      <c r="AO154" s="15">
        <v>2019</v>
      </c>
      <c r="AP154" s="5">
        <v>43647</v>
      </c>
    </row>
    <row r="155" spans="1:43" x14ac:dyDescent="0.25">
      <c r="A155" s="16">
        <v>2019</v>
      </c>
      <c r="B155" s="16" t="s">
        <v>1887</v>
      </c>
      <c r="C155" s="15" t="s">
        <v>101</v>
      </c>
      <c r="D155" t="s">
        <v>498</v>
      </c>
      <c r="E155" t="s">
        <v>675</v>
      </c>
      <c r="F155" t="s">
        <v>676</v>
      </c>
      <c r="G155" t="s">
        <v>825</v>
      </c>
      <c r="I155" s="15" t="s">
        <v>103</v>
      </c>
      <c r="J155" s="15" t="s">
        <v>106</v>
      </c>
      <c r="K155" s="15" t="s">
        <v>105</v>
      </c>
      <c r="L155" t="s">
        <v>999</v>
      </c>
      <c r="M155" s="15" t="s">
        <v>138</v>
      </c>
      <c r="N155" t="s">
        <v>1153</v>
      </c>
      <c r="O155" t="s">
        <v>163</v>
      </c>
      <c r="P155" t="s">
        <v>1268</v>
      </c>
      <c r="Q155" t="s">
        <v>311</v>
      </c>
      <c r="S155" s="15" t="s">
        <v>170</v>
      </c>
      <c r="T155" t="s">
        <v>1482</v>
      </c>
      <c r="U155" s="3">
        <v>120350001</v>
      </c>
      <c r="V155" s="16" t="s">
        <v>1520</v>
      </c>
      <c r="W155" s="6" t="s">
        <v>328</v>
      </c>
      <c r="X155" s="16" t="s">
        <v>318</v>
      </c>
      <c r="Y155" s="6" t="s">
        <v>11</v>
      </c>
      <c r="Z155" s="15" t="s">
        <v>106</v>
      </c>
      <c r="AA155" s="4">
        <v>40046</v>
      </c>
      <c r="AB155" t="s">
        <v>825</v>
      </c>
      <c r="AC155" t="s">
        <v>675</v>
      </c>
      <c r="AD155" t="s">
        <v>676</v>
      </c>
      <c r="AE155">
        <v>7331670737</v>
      </c>
      <c r="AF155" t="s">
        <v>1711</v>
      </c>
      <c r="AG155" s="15" t="s">
        <v>248</v>
      </c>
      <c r="AH155" s="8"/>
      <c r="AJ155" t="s">
        <v>1711</v>
      </c>
      <c r="AK155" s="12" t="s">
        <v>2026</v>
      </c>
      <c r="AL155" s="9"/>
      <c r="AM155" s="5">
        <v>43556</v>
      </c>
      <c r="AN155" s="15" t="s">
        <v>243</v>
      </c>
      <c r="AO155" s="15">
        <v>2019</v>
      </c>
      <c r="AP155" s="5">
        <v>43647</v>
      </c>
    </row>
    <row r="156" spans="1:43" x14ac:dyDescent="0.25">
      <c r="A156" s="16">
        <v>2019</v>
      </c>
      <c r="B156" s="16" t="s">
        <v>1887</v>
      </c>
      <c r="C156" s="15" t="s">
        <v>101</v>
      </c>
      <c r="D156" t="s">
        <v>499</v>
      </c>
      <c r="E156" t="s">
        <v>556</v>
      </c>
      <c r="F156" t="s">
        <v>203</v>
      </c>
      <c r="G156" t="s">
        <v>792</v>
      </c>
      <c r="I156" s="15" t="s">
        <v>103</v>
      </c>
      <c r="J156" s="15" t="s">
        <v>106</v>
      </c>
      <c r="K156" s="15" t="s">
        <v>105</v>
      </c>
      <c r="L156" t="s">
        <v>1000</v>
      </c>
      <c r="M156" s="15" t="s">
        <v>138</v>
      </c>
      <c r="N156" t="s">
        <v>1154</v>
      </c>
      <c r="O156" t="s">
        <v>145</v>
      </c>
      <c r="P156" t="s">
        <v>1296</v>
      </c>
      <c r="Q156" t="s">
        <v>1363</v>
      </c>
      <c r="S156" s="15" t="s">
        <v>170</v>
      </c>
      <c r="T156" t="s">
        <v>233</v>
      </c>
      <c r="U156" s="3">
        <v>120350001</v>
      </c>
      <c r="V156" s="16" t="s">
        <v>1520</v>
      </c>
      <c r="W156" s="6" t="s">
        <v>328</v>
      </c>
      <c r="X156" s="16" t="s">
        <v>318</v>
      </c>
      <c r="Y156" s="6" t="s">
        <v>11</v>
      </c>
      <c r="Z156" s="15" t="s">
        <v>106</v>
      </c>
      <c r="AA156" s="4">
        <v>40000</v>
      </c>
      <c r="AB156" t="s">
        <v>792</v>
      </c>
      <c r="AC156" t="s">
        <v>556</v>
      </c>
      <c r="AD156" t="s">
        <v>203</v>
      </c>
      <c r="AE156">
        <v>7335834638</v>
      </c>
      <c r="AF156" t="s">
        <v>1712</v>
      </c>
      <c r="AG156" s="15" t="s">
        <v>248</v>
      </c>
      <c r="AH156" s="8"/>
      <c r="AI156">
        <v>7333324453</v>
      </c>
      <c r="AJ156" t="s">
        <v>1712</v>
      </c>
      <c r="AK156" s="13" t="s">
        <v>2027</v>
      </c>
      <c r="AL156" s="9"/>
      <c r="AM156" s="5">
        <v>43556</v>
      </c>
      <c r="AN156" s="15" t="s">
        <v>243</v>
      </c>
      <c r="AO156" s="15">
        <v>2019</v>
      </c>
      <c r="AP156" s="5">
        <v>43647</v>
      </c>
    </row>
    <row r="157" spans="1:43" x14ac:dyDescent="0.25">
      <c r="A157" s="16">
        <v>2019</v>
      </c>
      <c r="B157" s="16" t="s">
        <v>1887</v>
      </c>
      <c r="C157" s="15" t="s">
        <v>101</v>
      </c>
      <c r="D157" t="s">
        <v>500</v>
      </c>
      <c r="E157" t="s">
        <v>677</v>
      </c>
      <c r="F157" t="s">
        <v>678</v>
      </c>
      <c r="G157" t="s">
        <v>826</v>
      </c>
      <c r="I157" s="15" t="s">
        <v>103</v>
      </c>
      <c r="J157" s="15" t="s">
        <v>106</v>
      </c>
      <c r="K157" s="15" t="s">
        <v>105</v>
      </c>
      <c r="L157" t="s">
        <v>1001</v>
      </c>
      <c r="M157" s="15" t="s">
        <v>138</v>
      </c>
      <c r="N157" t="s">
        <v>1155</v>
      </c>
      <c r="O157" t="s">
        <v>145</v>
      </c>
      <c r="P157" t="s">
        <v>1297</v>
      </c>
      <c r="Q157">
        <v>14</v>
      </c>
      <c r="R157" t="s">
        <v>1364</v>
      </c>
      <c r="S157" s="15" t="s">
        <v>170</v>
      </c>
      <c r="T157" t="s">
        <v>1483</v>
      </c>
      <c r="U157" s="3">
        <v>120350001</v>
      </c>
      <c r="V157" s="16" t="s">
        <v>1520</v>
      </c>
      <c r="W157" s="6" t="s">
        <v>328</v>
      </c>
      <c r="X157" s="16" t="s">
        <v>318</v>
      </c>
      <c r="Y157" s="6" t="s">
        <v>11</v>
      </c>
      <c r="Z157" s="15" t="s">
        <v>106</v>
      </c>
      <c r="AA157" s="4">
        <v>40080</v>
      </c>
      <c r="AB157" t="s">
        <v>826</v>
      </c>
      <c r="AC157" t="s">
        <v>677</v>
      </c>
      <c r="AD157" t="s">
        <v>678</v>
      </c>
      <c r="AE157">
        <v>7331674315</v>
      </c>
      <c r="AF157" t="s">
        <v>1713</v>
      </c>
      <c r="AG157" s="15" t="s">
        <v>248</v>
      </c>
      <c r="AH157" s="8"/>
      <c r="AI157">
        <v>447331102480</v>
      </c>
      <c r="AJ157" t="s">
        <v>1713</v>
      </c>
      <c r="AK157" s="10"/>
      <c r="AL157" s="9"/>
      <c r="AM157" s="5">
        <v>43556</v>
      </c>
      <c r="AN157" s="15" t="s">
        <v>243</v>
      </c>
      <c r="AO157" s="15">
        <v>2019</v>
      </c>
      <c r="AP157" s="5">
        <v>43647</v>
      </c>
      <c r="AQ157" t="s">
        <v>1888</v>
      </c>
    </row>
    <row r="158" spans="1:43" x14ac:dyDescent="0.25">
      <c r="A158" s="16">
        <v>2019</v>
      </c>
      <c r="B158" s="16" t="s">
        <v>1887</v>
      </c>
      <c r="C158" s="15" t="s">
        <v>101</v>
      </c>
      <c r="D158" t="s">
        <v>501</v>
      </c>
      <c r="E158" t="s">
        <v>554</v>
      </c>
      <c r="F158" t="s">
        <v>679</v>
      </c>
      <c r="G158" t="s">
        <v>262</v>
      </c>
      <c r="I158" s="15" t="s">
        <v>103</v>
      </c>
      <c r="J158" s="15" t="s">
        <v>135</v>
      </c>
      <c r="K158" s="15" t="s">
        <v>105</v>
      </c>
      <c r="L158" t="s">
        <v>1002</v>
      </c>
      <c r="M158" s="15" t="s">
        <v>138</v>
      </c>
      <c r="N158" t="s">
        <v>1156</v>
      </c>
      <c r="O158" t="s">
        <v>145</v>
      </c>
      <c r="P158" t="s">
        <v>1298</v>
      </c>
      <c r="Q158">
        <v>1752</v>
      </c>
      <c r="S158" s="15" t="s">
        <v>170</v>
      </c>
      <c r="T158" t="s">
        <v>1484</v>
      </c>
      <c r="U158" s="6" t="s">
        <v>341</v>
      </c>
      <c r="V158" s="2" t="s">
        <v>240</v>
      </c>
      <c r="W158" s="6" t="s">
        <v>246</v>
      </c>
      <c r="X158" s="2" t="s">
        <v>240</v>
      </c>
      <c r="Y158" s="6" t="s">
        <v>244</v>
      </c>
      <c r="Z158" s="15" t="s">
        <v>135</v>
      </c>
      <c r="AA158" s="4" t="s">
        <v>1564</v>
      </c>
      <c r="AB158" t="s">
        <v>262</v>
      </c>
      <c r="AC158" t="s">
        <v>554</v>
      </c>
      <c r="AD158" t="s">
        <v>679</v>
      </c>
      <c r="AE158">
        <v>156706166</v>
      </c>
      <c r="AF158" t="s">
        <v>1714</v>
      </c>
      <c r="AG158" s="15" t="s">
        <v>248</v>
      </c>
      <c r="AH158" s="8"/>
      <c r="AI158" t="s">
        <v>1836</v>
      </c>
      <c r="AJ158" t="s">
        <v>1714</v>
      </c>
      <c r="AK158" s="12" t="s">
        <v>2028</v>
      </c>
      <c r="AL158" s="9"/>
      <c r="AM158" s="5">
        <v>43556</v>
      </c>
      <c r="AN158" s="15" t="s">
        <v>243</v>
      </c>
      <c r="AO158" s="15">
        <v>2019</v>
      </c>
      <c r="AP158" s="5">
        <v>43647</v>
      </c>
    </row>
    <row r="159" spans="1:43" x14ac:dyDescent="0.25">
      <c r="A159" s="16">
        <v>2019</v>
      </c>
      <c r="B159" s="16" t="s">
        <v>1887</v>
      </c>
      <c r="C159" s="15" t="s">
        <v>102</v>
      </c>
      <c r="D159" t="s">
        <v>502</v>
      </c>
      <c r="E159" t="s">
        <v>680</v>
      </c>
      <c r="F159" t="s">
        <v>576</v>
      </c>
      <c r="G159" t="s">
        <v>282</v>
      </c>
      <c r="I159" s="15" t="s">
        <v>103</v>
      </c>
      <c r="J159" s="15" t="s">
        <v>135</v>
      </c>
      <c r="K159" s="15" t="s">
        <v>105</v>
      </c>
      <c r="L159" t="s">
        <v>1003</v>
      </c>
      <c r="M159" s="15" t="s">
        <v>138</v>
      </c>
      <c r="N159" t="s">
        <v>1157</v>
      </c>
      <c r="O159" t="s">
        <v>163</v>
      </c>
      <c r="P159" t="s">
        <v>1299</v>
      </c>
      <c r="Q159">
        <v>3307</v>
      </c>
      <c r="R159" t="s">
        <v>1365</v>
      </c>
      <c r="S159" s="15" t="s">
        <v>170</v>
      </c>
      <c r="T159" t="s">
        <v>1485</v>
      </c>
      <c r="U159" s="6" t="s">
        <v>1876</v>
      </c>
      <c r="V159" t="s">
        <v>135</v>
      </c>
      <c r="W159" s="6" t="s">
        <v>1877</v>
      </c>
      <c r="X159" t="s">
        <v>1539</v>
      </c>
      <c r="Y159" s="6" t="s">
        <v>244</v>
      </c>
      <c r="Z159" s="15" t="s">
        <v>135</v>
      </c>
      <c r="AA159" s="4">
        <v>10200</v>
      </c>
      <c r="AB159" t="s">
        <v>282</v>
      </c>
      <c r="AC159" t="s">
        <v>680</v>
      </c>
      <c r="AD159" t="s">
        <v>576</v>
      </c>
      <c r="AE159">
        <v>5526906175</v>
      </c>
      <c r="AF159" t="s">
        <v>1715</v>
      </c>
      <c r="AG159" s="15" t="s">
        <v>248</v>
      </c>
      <c r="AH159" s="8"/>
      <c r="AI159" t="s">
        <v>1837</v>
      </c>
      <c r="AJ159" t="s">
        <v>1715</v>
      </c>
      <c r="AK159" s="12" t="s">
        <v>2029</v>
      </c>
      <c r="AL159" s="9"/>
      <c r="AM159" s="5">
        <v>43556</v>
      </c>
      <c r="AN159" s="15" t="s">
        <v>243</v>
      </c>
      <c r="AO159" s="15">
        <v>2019</v>
      </c>
      <c r="AP159" s="5">
        <v>43647</v>
      </c>
    </row>
    <row r="160" spans="1:43" x14ac:dyDescent="0.25">
      <c r="A160" s="16">
        <v>2019</v>
      </c>
      <c r="B160" s="16" t="s">
        <v>1887</v>
      </c>
      <c r="C160" s="15" t="s">
        <v>102</v>
      </c>
      <c r="D160" t="s">
        <v>503</v>
      </c>
      <c r="E160" t="s">
        <v>213</v>
      </c>
      <c r="F160" t="s">
        <v>283</v>
      </c>
      <c r="G160" t="s">
        <v>827</v>
      </c>
      <c r="I160" s="15" t="s">
        <v>103</v>
      </c>
      <c r="J160" s="15" t="s">
        <v>112</v>
      </c>
      <c r="K160" s="15" t="s">
        <v>105</v>
      </c>
      <c r="L160" t="s">
        <v>1004</v>
      </c>
      <c r="M160" s="15" t="s">
        <v>138</v>
      </c>
      <c r="N160" t="s">
        <v>1158</v>
      </c>
      <c r="O160" t="s">
        <v>164</v>
      </c>
      <c r="P160" t="s">
        <v>1300</v>
      </c>
      <c r="Q160">
        <v>915</v>
      </c>
      <c r="R160" t="s">
        <v>308</v>
      </c>
      <c r="S160" s="15" t="s">
        <v>170</v>
      </c>
      <c r="T160" t="s">
        <v>1486</v>
      </c>
      <c r="U160" s="3">
        <v>240350001</v>
      </c>
      <c r="V160" t="s">
        <v>1524</v>
      </c>
      <c r="W160" s="6" t="s">
        <v>328</v>
      </c>
      <c r="X160" t="s">
        <v>1524</v>
      </c>
      <c r="Y160" s="6" t="s">
        <v>1883</v>
      </c>
      <c r="Z160" s="15" t="s">
        <v>112</v>
      </c>
      <c r="AA160" s="4">
        <v>78437</v>
      </c>
      <c r="AB160" t="s">
        <v>827</v>
      </c>
      <c r="AC160" t="s">
        <v>213</v>
      </c>
      <c r="AD160" t="s">
        <v>283</v>
      </c>
      <c r="AE160">
        <v>4444172868</v>
      </c>
      <c r="AF160" t="s">
        <v>1716</v>
      </c>
      <c r="AG160" s="15" t="s">
        <v>248</v>
      </c>
      <c r="AH160" s="8" t="s">
        <v>1770</v>
      </c>
      <c r="AI160" t="s">
        <v>1838</v>
      </c>
      <c r="AJ160" t="s">
        <v>1716</v>
      </c>
      <c r="AK160" s="12" t="s">
        <v>2030</v>
      </c>
      <c r="AL160" s="9"/>
      <c r="AM160" s="5">
        <v>43556</v>
      </c>
      <c r="AN160" s="15" t="s">
        <v>243</v>
      </c>
      <c r="AO160" s="15">
        <v>2019</v>
      </c>
      <c r="AP160" s="5">
        <v>43647</v>
      </c>
    </row>
    <row r="161" spans="1:42" x14ac:dyDescent="0.25">
      <c r="A161" s="16">
        <v>2019</v>
      </c>
      <c r="B161" s="16" t="s">
        <v>1887</v>
      </c>
      <c r="C161" s="15" t="s">
        <v>101</v>
      </c>
      <c r="D161" t="s">
        <v>504</v>
      </c>
      <c r="E161" t="s">
        <v>205</v>
      </c>
      <c r="F161" t="s">
        <v>643</v>
      </c>
      <c r="G161" t="s">
        <v>828</v>
      </c>
      <c r="I161" s="15" t="s">
        <v>103</v>
      </c>
      <c r="J161" s="15" t="s">
        <v>106</v>
      </c>
      <c r="K161" s="15" t="s">
        <v>105</v>
      </c>
      <c r="L161" t="s">
        <v>1005</v>
      </c>
      <c r="M161" s="15" t="s">
        <v>138</v>
      </c>
      <c r="N161" t="s">
        <v>1159</v>
      </c>
      <c r="O161" t="s">
        <v>145</v>
      </c>
      <c r="P161" t="s">
        <v>1270</v>
      </c>
      <c r="Q161">
        <v>88</v>
      </c>
      <c r="S161" s="15" t="s">
        <v>170</v>
      </c>
      <c r="T161" t="s">
        <v>233</v>
      </c>
      <c r="U161" s="3">
        <v>120350001</v>
      </c>
      <c r="V161" s="16" t="s">
        <v>1520</v>
      </c>
      <c r="W161" s="6" t="s">
        <v>328</v>
      </c>
      <c r="X161" s="16" t="s">
        <v>318</v>
      </c>
      <c r="Y161" s="6" t="s">
        <v>11</v>
      </c>
      <c r="Z161" s="15" t="s">
        <v>106</v>
      </c>
      <c r="AA161" s="4">
        <v>40000</v>
      </c>
      <c r="AB161" t="s">
        <v>828</v>
      </c>
      <c r="AC161" t="s">
        <v>205</v>
      </c>
      <c r="AD161" t="s">
        <v>643</v>
      </c>
      <c r="AE161">
        <v>7331702107</v>
      </c>
      <c r="AF161" t="s">
        <v>1717</v>
      </c>
      <c r="AG161" s="15" t="s">
        <v>248</v>
      </c>
      <c r="AH161" s="8"/>
      <c r="AI161">
        <v>7333333832</v>
      </c>
      <c r="AJ161" t="s">
        <v>1717</v>
      </c>
      <c r="AK161" s="12" t="s">
        <v>2031</v>
      </c>
      <c r="AL161" s="9"/>
      <c r="AM161" s="5">
        <v>43556</v>
      </c>
      <c r="AN161" s="15" t="s">
        <v>243</v>
      </c>
      <c r="AO161" s="15">
        <v>2019</v>
      </c>
      <c r="AP161" s="5">
        <v>43647</v>
      </c>
    </row>
    <row r="162" spans="1:42" x14ac:dyDescent="0.25">
      <c r="A162" s="16">
        <v>2019</v>
      </c>
      <c r="B162" s="16" t="s">
        <v>1887</v>
      </c>
      <c r="C162" s="15" t="s">
        <v>101</v>
      </c>
      <c r="D162" t="s">
        <v>505</v>
      </c>
      <c r="E162" t="s">
        <v>681</v>
      </c>
      <c r="F162" t="s">
        <v>585</v>
      </c>
      <c r="G162" t="s">
        <v>829</v>
      </c>
      <c r="I162" s="15" t="s">
        <v>103</v>
      </c>
      <c r="J162" s="15" t="s">
        <v>106</v>
      </c>
      <c r="K162" s="15" t="s">
        <v>105</v>
      </c>
      <c r="L162" t="s">
        <v>1006</v>
      </c>
      <c r="M162" s="15" t="s">
        <v>138</v>
      </c>
      <c r="N162" t="s">
        <v>1160</v>
      </c>
      <c r="O162" t="s">
        <v>164</v>
      </c>
      <c r="P162" t="s">
        <v>1301</v>
      </c>
      <c r="Q162" t="s">
        <v>1366</v>
      </c>
      <c r="R162" t="s">
        <v>1367</v>
      </c>
      <c r="S162" s="15" t="s">
        <v>170</v>
      </c>
      <c r="T162" t="s">
        <v>1487</v>
      </c>
      <c r="U162" s="3">
        <v>120290001</v>
      </c>
      <c r="V162" s="15" t="s">
        <v>319</v>
      </c>
      <c r="W162" s="6" t="s">
        <v>326</v>
      </c>
      <c r="X162" s="2" t="s">
        <v>238</v>
      </c>
      <c r="Y162" s="6" t="s">
        <v>11</v>
      </c>
      <c r="Z162" s="15" t="s">
        <v>106</v>
      </c>
      <c r="AA162" s="4">
        <v>39090</v>
      </c>
      <c r="AB162" t="s">
        <v>829</v>
      </c>
      <c r="AC162" t="s">
        <v>681</v>
      </c>
      <c r="AD162" t="s">
        <v>585</v>
      </c>
      <c r="AE162">
        <v>7471020241</v>
      </c>
      <c r="AF162" t="s">
        <v>1718</v>
      </c>
      <c r="AG162" s="15" t="s">
        <v>248</v>
      </c>
      <c r="AH162" s="8"/>
      <c r="AI162">
        <v>17474711236</v>
      </c>
      <c r="AJ162" t="s">
        <v>1718</v>
      </c>
      <c r="AK162" s="12" t="s">
        <v>2032</v>
      </c>
      <c r="AL162" s="9"/>
      <c r="AM162" s="5">
        <v>43556</v>
      </c>
      <c r="AN162" s="15" t="s">
        <v>243</v>
      </c>
      <c r="AO162" s="15">
        <v>2019</v>
      </c>
      <c r="AP162" s="5">
        <v>43647</v>
      </c>
    </row>
    <row r="163" spans="1:42" x14ac:dyDescent="0.25">
      <c r="A163" s="16">
        <v>2019</v>
      </c>
      <c r="B163" s="16" t="s">
        <v>1887</v>
      </c>
      <c r="C163" s="15" t="s">
        <v>102</v>
      </c>
      <c r="D163" t="s">
        <v>506</v>
      </c>
      <c r="E163" t="s">
        <v>682</v>
      </c>
      <c r="F163" t="s">
        <v>683</v>
      </c>
      <c r="G163" t="s">
        <v>830</v>
      </c>
      <c r="I163" s="15" t="s">
        <v>103</v>
      </c>
      <c r="J163" s="15" t="s">
        <v>135</v>
      </c>
      <c r="K163" s="15" t="s">
        <v>105</v>
      </c>
      <c r="L163" t="s">
        <v>1007</v>
      </c>
      <c r="M163" s="15" t="s">
        <v>138</v>
      </c>
      <c r="N163" t="s">
        <v>1161</v>
      </c>
      <c r="O163" t="s">
        <v>145</v>
      </c>
      <c r="P163" t="s">
        <v>1302</v>
      </c>
      <c r="Q163">
        <v>79</v>
      </c>
      <c r="S163" s="15" t="s">
        <v>170</v>
      </c>
      <c r="T163" t="s">
        <v>1488</v>
      </c>
      <c r="U163" s="7" t="s">
        <v>343</v>
      </c>
      <c r="V163" s="2" t="s">
        <v>347</v>
      </c>
      <c r="W163" s="6" t="s">
        <v>332</v>
      </c>
      <c r="X163" s="2" t="s">
        <v>347</v>
      </c>
      <c r="Y163" s="6" t="s">
        <v>244</v>
      </c>
      <c r="Z163" s="15" t="s">
        <v>135</v>
      </c>
      <c r="AA163" s="4" t="s">
        <v>1565</v>
      </c>
      <c r="AB163" t="s">
        <v>830</v>
      </c>
      <c r="AC163" t="s">
        <v>682</v>
      </c>
      <c r="AD163" t="s">
        <v>683</v>
      </c>
      <c r="AE163">
        <v>5519656491</v>
      </c>
      <c r="AF163" t="s">
        <v>1719</v>
      </c>
      <c r="AG163" s="15" t="s">
        <v>248</v>
      </c>
      <c r="AH163" s="8"/>
      <c r="AI163">
        <v>5519656491</v>
      </c>
      <c r="AJ163" t="s">
        <v>1719</v>
      </c>
      <c r="AK163" s="12" t="s">
        <v>2033</v>
      </c>
      <c r="AL163" s="9"/>
      <c r="AM163" s="5">
        <v>43556</v>
      </c>
      <c r="AN163" s="15" t="s">
        <v>243</v>
      </c>
      <c r="AO163" s="15">
        <v>2019</v>
      </c>
      <c r="AP163" s="5">
        <v>43647</v>
      </c>
    </row>
    <row r="164" spans="1:42" x14ac:dyDescent="0.25">
      <c r="A164" s="16">
        <v>2019</v>
      </c>
      <c r="B164" s="16" t="s">
        <v>1887</v>
      </c>
      <c r="C164" s="15" t="s">
        <v>102</v>
      </c>
      <c r="D164" t="s">
        <v>507</v>
      </c>
      <c r="E164" t="s">
        <v>684</v>
      </c>
      <c r="F164" t="s">
        <v>685</v>
      </c>
      <c r="G164" t="s">
        <v>831</v>
      </c>
      <c r="I164" s="15" t="s">
        <v>103</v>
      </c>
      <c r="J164" s="15" t="s">
        <v>135</v>
      </c>
      <c r="K164" s="15" t="s">
        <v>105</v>
      </c>
      <c r="L164" t="s">
        <v>1008</v>
      </c>
      <c r="M164" s="15" t="s">
        <v>138</v>
      </c>
      <c r="N164" t="s">
        <v>291</v>
      </c>
      <c r="O164" t="s">
        <v>145</v>
      </c>
      <c r="P164" t="s">
        <v>304</v>
      </c>
      <c r="Q164">
        <v>5</v>
      </c>
      <c r="S164" s="15" t="s">
        <v>170</v>
      </c>
      <c r="T164" t="s">
        <v>1489</v>
      </c>
      <c r="U164" s="6" t="s">
        <v>342</v>
      </c>
      <c r="V164" s="15" t="s">
        <v>236</v>
      </c>
      <c r="W164" s="6" t="s">
        <v>331</v>
      </c>
      <c r="X164" s="2" t="s">
        <v>236</v>
      </c>
      <c r="Y164" s="6" t="s">
        <v>244</v>
      </c>
      <c r="Z164" s="15" t="s">
        <v>135</v>
      </c>
      <c r="AA164" s="4" t="s">
        <v>1566</v>
      </c>
      <c r="AB164" t="s">
        <v>831</v>
      </c>
      <c r="AC164" t="s">
        <v>684</v>
      </c>
      <c r="AD164" t="s">
        <v>685</v>
      </c>
      <c r="AE164">
        <v>5563556118</v>
      </c>
      <c r="AF164" t="s">
        <v>1720</v>
      </c>
      <c r="AG164" s="15" t="s">
        <v>248</v>
      </c>
      <c r="AH164" s="8"/>
      <c r="AI164">
        <v>5552433051</v>
      </c>
      <c r="AJ164" t="s">
        <v>1720</v>
      </c>
      <c r="AK164" s="12" t="s">
        <v>2034</v>
      </c>
      <c r="AL164" s="9"/>
      <c r="AM164" s="5">
        <v>43556</v>
      </c>
      <c r="AN164" s="15" t="s">
        <v>243</v>
      </c>
      <c r="AO164" s="15">
        <v>2019</v>
      </c>
      <c r="AP164" s="5">
        <v>43647</v>
      </c>
    </row>
    <row r="165" spans="1:42" x14ac:dyDescent="0.25">
      <c r="A165" s="16">
        <v>2019</v>
      </c>
      <c r="B165" s="16" t="s">
        <v>1887</v>
      </c>
      <c r="C165" s="15" t="s">
        <v>101</v>
      </c>
      <c r="D165" t="s">
        <v>508</v>
      </c>
      <c r="E165" t="s">
        <v>281</v>
      </c>
      <c r="F165" t="s">
        <v>211</v>
      </c>
      <c r="G165" t="s">
        <v>832</v>
      </c>
      <c r="I165" s="15" t="s">
        <v>103</v>
      </c>
      <c r="J165" s="15" t="s">
        <v>106</v>
      </c>
      <c r="K165" s="15" t="s">
        <v>105</v>
      </c>
      <c r="L165" t="s">
        <v>1009</v>
      </c>
      <c r="M165" s="15" t="s">
        <v>138</v>
      </c>
      <c r="N165" t="s">
        <v>1162</v>
      </c>
      <c r="O165" t="s">
        <v>145</v>
      </c>
      <c r="P165" t="s">
        <v>1303</v>
      </c>
      <c r="Q165">
        <v>70</v>
      </c>
      <c r="S165" s="15" t="s">
        <v>170</v>
      </c>
      <c r="T165" t="s">
        <v>1414</v>
      </c>
      <c r="U165" s="3">
        <v>120290001</v>
      </c>
      <c r="V165" s="15" t="s">
        <v>319</v>
      </c>
      <c r="W165" s="6" t="s">
        <v>326</v>
      </c>
      <c r="X165" s="2" t="s">
        <v>238</v>
      </c>
      <c r="Y165" s="6" t="s">
        <v>11</v>
      </c>
      <c r="Z165" s="15" t="s">
        <v>106</v>
      </c>
      <c r="AA165" s="4">
        <v>39022</v>
      </c>
      <c r="AB165" t="s">
        <v>832</v>
      </c>
      <c r="AC165" t="s">
        <v>281</v>
      </c>
      <c r="AD165" t="s">
        <v>211</v>
      </c>
      <c r="AE165">
        <v>7471307296</v>
      </c>
      <c r="AF165" t="s">
        <v>1721</v>
      </c>
      <c r="AG165" s="15" t="s">
        <v>248</v>
      </c>
      <c r="AH165" s="8"/>
      <c r="AI165">
        <v>4723507</v>
      </c>
      <c r="AJ165" t="s">
        <v>1721</v>
      </c>
      <c r="AK165" s="12" t="s">
        <v>2035</v>
      </c>
      <c r="AL165" s="9"/>
      <c r="AM165" s="5">
        <v>43556</v>
      </c>
      <c r="AN165" s="15" t="s">
        <v>243</v>
      </c>
      <c r="AO165" s="15">
        <v>2019</v>
      </c>
      <c r="AP165" s="5">
        <v>43647</v>
      </c>
    </row>
    <row r="166" spans="1:42" x14ac:dyDescent="0.25">
      <c r="A166" s="16">
        <v>2019</v>
      </c>
      <c r="B166" s="16" t="s">
        <v>1887</v>
      </c>
      <c r="C166" s="15" t="s">
        <v>101</v>
      </c>
      <c r="D166" t="s">
        <v>509</v>
      </c>
      <c r="E166" t="s">
        <v>256</v>
      </c>
      <c r="F166" t="s">
        <v>208</v>
      </c>
      <c r="G166" t="s">
        <v>833</v>
      </c>
      <c r="I166" s="15" t="s">
        <v>103</v>
      </c>
      <c r="J166" s="15" t="s">
        <v>106</v>
      </c>
      <c r="K166" s="15" t="s">
        <v>105</v>
      </c>
      <c r="L166" t="s">
        <v>1010</v>
      </c>
      <c r="M166" s="15" t="s">
        <v>138</v>
      </c>
      <c r="N166" t="s">
        <v>1163</v>
      </c>
      <c r="O166" t="s">
        <v>140</v>
      </c>
      <c r="P166" t="s">
        <v>1304</v>
      </c>
      <c r="Q166">
        <v>11</v>
      </c>
      <c r="S166" s="15" t="s">
        <v>170</v>
      </c>
      <c r="T166" t="s">
        <v>1490</v>
      </c>
      <c r="U166" s="3">
        <v>120350001</v>
      </c>
      <c r="V166" s="16" t="s">
        <v>1520</v>
      </c>
      <c r="W166" s="6" t="s">
        <v>328</v>
      </c>
      <c r="X166" s="16" t="s">
        <v>318</v>
      </c>
      <c r="Y166" s="6" t="s">
        <v>11</v>
      </c>
      <c r="Z166" s="15" t="s">
        <v>106</v>
      </c>
      <c r="AA166" s="4">
        <v>40000</v>
      </c>
      <c r="AB166" t="s">
        <v>833</v>
      </c>
      <c r="AC166" t="s">
        <v>256</v>
      </c>
      <c r="AD166" t="s">
        <v>208</v>
      </c>
      <c r="AE166">
        <v>7333360993</v>
      </c>
      <c r="AF166" t="s">
        <v>1722</v>
      </c>
      <c r="AG166" s="15" t="s">
        <v>248</v>
      </c>
      <c r="AH166" s="8"/>
      <c r="AI166" t="s">
        <v>1839</v>
      </c>
      <c r="AJ166" t="s">
        <v>1722</v>
      </c>
      <c r="AK166" s="12" t="s">
        <v>2036</v>
      </c>
      <c r="AL166" s="9"/>
      <c r="AM166" s="5">
        <v>43556</v>
      </c>
      <c r="AN166" s="15" t="s">
        <v>243</v>
      </c>
      <c r="AO166" s="15">
        <v>2019</v>
      </c>
      <c r="AP166" s="5">
        <v>43647</v>
      </c>
    </row>
    <row r="167" spans="1:42" x14ac:dyDescent="0.25">
      <c r="A167" s="16">
        <v>2019</v>
      </c>
      <c r="B167" s="16" t="s">
        <v>1887</v>
      </c>
      <c r="C167" s="15" t="s">
        <v>102</v>
      </c>
      <c r="D167" t="s">
        <v>510</v>
      </c>
      <c r="E167" t="s">
        <v>686</v>
      </c>
      <c r="F167" t="s">
        <v>687</v>
      </c>
      <c r="G167" t="s">
        <v>834</v>
      </c>
      <c r="I167" s="15" t="s">
        <v>103</v>
      </c>
      <c r="J167" s="15" t="s">
        <v>107</v>
      </c>
      <c r="K167" s="15" t="s">
        <v>105</v>
      </c>
      <c r="L167" t="s">
        <v>1011</v>
      </c>
      <c r="M167" s="15" t="s">
        <v>138</v>
      </c>
      <c r="N167" t="s">
        <v>291</v>
      </c>
      <c r="O167" t="s">
        <v>140</v>
      </c>
      <c r="P167" t="s">
        <v>1305</v>
      </c>
      <c r="Q167" t="s">
        <v>1368</v>
      </c>
      <c r="S167" s="15" t="s">
        <v>170</v>
      </c>
      <c r="T167" t="s">
        <v>1491</v>
      </c>
      <c r="U167" s="3">
        <v>211400001</v>
      </c>
      <c r="V167" t="s">
        <v>1525</v>
      </c>
      <c r="W167" s="6" t="s">
        <v>1884</v>
      </c>
      <c r="X167" t="s">
        <v>1543</v>
      </c>
      <c r="Y167" s="6" t="s">
        <v>323</v>
      </c>
      <c r="Z167" s="15" t="s">
        <v>107</v>
      </c>
      <c r="AA167" s="4">
        <v>72775</v>
      </c>
      <c r="AB167" t="s">
        <v>834</v>
      </c>
      <c r="AC167" t="s">
        <v>686</v>
      </c>
      <c r="AD167" t="s">
        <v>687</v>
      </c>
      <c r="AE167">
        <v>2224011976</v>
      </c>
      <c r="AF167" t="s">
        <v>1723</v>
      </c>
      <c r="AG167" s="15" t="s">
        <v>248</v>
      </c>
      <c r="AH167" s="8"/>
      <c r="AJ167" t="s">
        <v>1723</v>
      </c>
      <c r="AK167" s="12" t="s">
        <v>2037</v>
      </c>
      <c r="AL167" s="9"/>
      <c r="AM167" s="5">
        <v>43556</v>
      </c>
      <c r="AN167" s="15" t="s">
        <v>243</v>
      </c>
      <c r="AO167" s="15">
        <v>2019</v>
      </c>
      <c r="AP167" s="5">
        <v>43647</v>
      </c>
    </row>
    <row r="168" spans="1:42" x14ac:dyDescent="0.25">
      <c r="A168" s="16">
        <v>2019</v>
      </c>
      <c r="B168" s="16" t="s">
        <v>1887</v>
      </c>
      <c r="C168" s="15" t="s">
        <v>101</v>
      </c>
      <c r="D168" t="s">
        <v>511</v>
      </c>
      <c r="E168" t="s">
        <v>577</v>
      </c>
      <c r="F168" t="s">
        <v>618</v>
      </c>
      <c r="G168" t="s">
        <v>685</v>
      </c>
      <c r="I168" s="15" t="s">
        <v>103</v>
      </c>
      <c r="J168" s="15" t="s">
        <v>106</v>
      </c>
      <c r="K168" s="15" t="s">
        <v>105</v>
      </c>
      <c r="L168" t="s">
        <v>1012</v>
      </c>
      <c r="M168" s="15" t="s">
        <v>138</v>
      </c>
      <c r="N168" t="s">
        <v>1164</v>
      </c>
      <c r="O168" t="s">
        <v>145</v>
      </c>
      <c r="P168" t="s">
        <v>1306</v>
      </c>
      <c r="Q168" t="s">
        <v>1369</v>
      </c>
      <c r="S168" s="15" t="s">
        <v>170</v>
      </c>
      <c r="T168" t="s">
        <v>312</v>
      </c>
      <c r="U168" s="3">
        <v>120350001</v>
      </c>
      <c r="V168" s="16" t="s">
        <v>1520</v>
      </c>
      <c r="W168" s="6" t="s">
        <v>328</v>
      </c>
      <c r="X168" s="16" t="s">
        <v>318</v>
      </c>
      <c r="Y168" s="6" t="s">
        <v>11</v>
      </c>
      <c r="Z168" s="15" t="s">
        <v>106</v>
      </c>
      <c r="AA168" s="4">
        <v>40090</v>
      </c>
      <c r="AB168" t="s">
        <v>685</v>
      </c>
      <c r="AC168" t="s">
        <v>577</v>
      </c>
      <c r="AD168" t="s">
        <v>618</v>
      </c>
      <c r="AE168">
        <v>7331062827</v>
      </c>
      <c r="AF168" t="s">
        <v>1724</v>
      </c>
      <c r="AG168" s="15" t="s">
        <v>248</v>
      </c>
      <c r="AH168" s="8"/>
      <c r="AJ168" t="s">
        <v>1724</v>
      </c>
      <c r="AK168" s="11" t="s">
        <v>2038</v>
      </c>
      <c r="AL168" s="9"/>
      <c r="AM168" s="5">
        <v>43556</v>
      </c>
      <c r="AN168" s="15" t="s">
        <v>243</v>
      </c>
      <c r="AO168" s="15">
        <v>2019</v>
      </c>
      <c r="AP168" s="5">
        <v>43647</v>
      </c>
    </row>
    <row r="169" spans="1:42" x14ac:dyDescent="0.25">
      <c r="A169" s="16">
        <v>2019</v>
      </c>
      <c r="B169" s="16" t="s">
        <v>1887</v>
      </c>
      <c r="C169" s="15" t="s">
        <v>101</v>
      </c>
      <c r="D169" t="s">
        <v>512</v>
      </c>
      <c r="E169" t="s">
        <v>572</v>
      </c>
      <c r="F169" t="s">
        <v>209</v>
      </c>
      <c r="G169" t="s">
        <v>835</v>
      </c>
      <c r="I169" s="15" t="s">
        <v>103</v>
      </c>
      <c r="J169" s="15" t="s">
        <v>131</v>
      </c>
      <c r="K169" s="15" t="s">
        <v>105</v>
      </c>
      <c r="L169" t="s">
        <v>1013</v>
      </c>
      <c r="M169" s="15" t="s">
        <v>138</v>
      </c>
      <c r="N169" t="s">
        <v>1165</v>
      </c>
      <c r="O169" t="s">
        <v>145</v>
      </c>
      <c r="P169" t="s">
        <v>1307</v>
      </c>
      <c r="Q169">
        <v>6320</v>
      </c>
      <c r="S169" s="15" t="s">
        <v>172</v>
      </c>
      <c r="T169" t="s">
        <v>1492</v>
      </c>
      <c r="U169" s="3">
        <v>100120057</v>
      </c>
      <c r="V169" t="s">
        <v>1526</v>
      </c>
      <c r="W169" s="6" t="s">
        <v>1866</v>
      </c>
      <c r="X169" t="s">
        <v>572</v>
      </c>
      <c r="Y169" s="6" t="s">
        <v>1882</v>
      </c>
      <c r="Z169" s="15" t="s">
        <v>131</v>
      </c>
      <c r="AA169" s="4">
        <v>32600</v>
      </c>
      <c r="AB169" t="s">
        <v>835</v>
      </c>
      <c r="AC169" t="s">
        <v>572</v>
      </c>
      <c r="AD169" t="s">
        <v>209</v>
      </c>
      <c r="AE169">
        <v>6561502118</v>
      </c>
      <c r="AF169" t="s">
        <v>1725</v>
      </c>
      <c r="AG169" s="15" t="s">
        <v>248</v>
      </c>
      <c r="AH169" s="8"/>
      <c r="AJ169" t="s">
        <v>1725</v>
      </c>
      <c r="AK169" s="12" t="s">
        <v>2039</v>
      </c>
      <c r="AL169" s="9"/>
      <c r="AM169" s="5">
        <v>43556</v>
      </c>
      <c r="AN169" s="15" t="s">
        <v>243</v>
      </c>
      <c r="AO169" s="15">
        <v>2019</v>
      </c>
      <c r="AP169" s="5">
        <v>43647</v>
      </c>
    </row>
    <row r="170" spans="1:42" x14ac:dyDescent="0.25">
      <c r="A170" s="16">
        <v>2019</v>
      </c>
      <c r="B170" s="16" t="s">
        <v>1887</v>
      </c>
      <c r="C170" s="15" t="s">
        <v>102</v>
      </c>
      <c r="D170" t="s">
        <v>513</v>
      </c>
      <c r="E170" t="s">
        <v>688</v>
      </c>
      <c r="F170" t="s">
        <v>254</v>
      </c>
      <c r="G170" t="s">
        <v>836</v>
      </c>
      <c r="I170" s="15" t="s">
        <v>103</v>
      </c>
      <c r="J170" s="15" t="s">
        <v>124</v>
      </c>
      <c r="K170" s="15" t="s">
        <v>105</v>
      </c>
      <c r="L170" t="s">
        <v>1014</v>
      </c>
      <c r="M170" s="15" t="s">
        <v>138</v>
      </c>
      <c r="N170" t="s">
        <v>1166</v>
      </c>
      <c r="O170" t="s">
        <v>145</v>
      </c>
      <c r="P170" t="s">
        <v>1308</v>
      </c>
      <c r="Q170" t="s">
        <v>1370</v>
      </c>
      <c r="S170" s="15" t="s">
        <v>185</v>
      </c>
      <c r="T170" t="s">
        <v>1493</v>
      </c>
      <c r="U170" s="6" t="s">
        <v>346</v>
      </c>
      <c r="V170" s="2" t="s">
        <v>241</v>
      </c>
      <c r="W170" s="6" t="s">
        <v>345</v>
      </c>
      <c r="X170" s="2" t="s">
        <v>241</v>
      </c>
      <c r="Y170" s="6" t="s">
        <v>13</v>
      </c>
      <c r="Z170" s="15" t="s">
        <v>124</v>
      </c>
      <c r="AA170" s="4">
        <v>45010</v>
      </c>
      <c r="AB170" t="s">
        <v>836</v>
      </c>
      <c r="AC170" t="s">
        <v>688</v>
      </c>
      <c r="AD170" t="s">
        <v>254</v>
      </c>
      <c r="AE170">
        <v>3334416978</v>
      </c>
      <c r="AF170" t="s">
        <v>1726</v>
      </c>
      <c r="AG170" s="15" t="s">
        <v>248</v>
      </c>
      <c r="AH170" s="8" t="s">
        <v>1771</v>
      </c>
      <c r="AI170" t="s">
        <v>1840</v>
      </c>
      <c r="AJ170" t="s">
        <v>1726</v>
      </c>
      <c r="AK170" s="12" t="s">
        <v>2040</v>
      </c>
      <c r="AL170" s="9"/>
      <c r="AM170" s="5">
        <v>43556</v>
      </c>
      <c r="AN170" s="15" t="s">
        <v>243</v>
      </c>
      <c r="AO170" s="15">
        <v>2019</v>
      </c>
      <c r="AP170" s="5">
        <v>43647</v>
      </c>
    </row>
    <row r="171" spans="1:42" x14ac:dyDescent="0.25">
      <c r="A171" s="16">
        <v>2019</v>
      </c>
      <c r="B171" s="16" t="s">
        <v>1887</v>
      </c>
      <c r="C171" s="15" t="s">
        <v>102</v>
      </c>
      <c r="D171" t="s">
        <v>514</v>
      </c>
      <c r="E171" t="s">
        <v>596</v>
      </c>
      <c r="F171" t="s">
        <v>222</v>
      </c>
      <c r="G171" t="s">
        <v>751</v>
      </c>
      <c r="I171" s="15" t="s">
        <v>103</v>
      </c>
      <c r="J171" s="15" t="s">
        <v>106</v>
      </c>
      <c r="K171" s="15" t="s">
        <v>105</v>
      </c>
      <c r="L171" t="s">
        <v>1015</v>
      </c>
      <c r="M171" s="15" t="s">
        <v>138</v>
      </c>
      <c r="N171" t="s">
        <v>1167</v>
      </c>
      <c r="O171" t="s">
        <v>145</v>
      </c>
      <c r="P171" t="s">
        <v>1309</v>
      </c>
      <c r="Q171" t="s">
        <v>311</v>
      </c>
      <c r="S171" s="15" t="s">
        <v>170</v>
      </c>
      <c r="T171" t="s">
        <v>315</v>
      </c>
      <c r="U171" s="3">
        <v>120290001</v>
      </c>
      <c r="V171" s="15" t="s">
        <v>319</v>
      </c>
      <c r="W171" s="6" t="s">
        <v>326</v>
      </c>
      <c r="X171" s="2" t="s">
        <v>238</v>
      </c>
      <c r="Y171" s="6" t="s">
        <v>11</v>
      </c>
      <c r="Z171" s="15" t="s">
        <v>106</v>
      </c>
      <c r="AA171" s="4">
        <v>39010</v>
      </c>
      <c r="AB171" t="s">
        <v>751</v>
      </c>
      <c r="AC171" t="s">
        <v>596</v>
      </c>
      <c r="AD171" t="s">
        <v>222</v>
      </c>
      <c r="AE171">
        <v>7474995945</v>
      </c>
      <c r="AF171" t="s">
        <v>1727</v>
      </c>
      <c r="AG171" s="15" t="s">
        <v>248</v>
      </c>
      <c r="AH171" s="8"/>
      <c r="AI171" t="s">
        <v>1841</v>
      </c>
      <c r="AJ171" t="s">
        <v>1727</v>
      </c>
      <c r="AK171" s="12" t="s">
        <v>2041</v>
      </c>
      <c r="AL171" s="9"/>
      <c r="AM171" s="5">
        <v>43556</v>
      </c>
      <c r="AN171" s="15" t="s">
        <v>243</v>
      </c>
      <c r="AO171" s="15">
        <v>2019</v>
      </c>
      <c r="AP171" s="5">
        <v>43647</v>
      </c>
    </row>
    <row r="172" spans="1:42" x14ac:dyDescent="0.25">
      <c r="A172" s="16">
        <v>2019</v>
      </c>
      <c r="B172" s="16" t="s">
        <v>1887</v>
      </c>
      <c r="C172" s="15" t="s">
        <v>102</v>
      </c>
      <c r="D172" t="s">
        <v>515</v>
      </c>
      <c r="E172" t="s">
        <v>205</v>
      </c>
      <c r="F172" t="s">
        <v>689</v>
      </c>
      <c r="G172" t="s">
        <v>837</v>
      </c>
      <c r="I172" s="15" t="s">
        <v>103</v>
      </c>
      <c r="J172" s="15" t="s">
        <v>135</v>
      </c>
      <c r="K172" s="15" t="s">
        <v>105</v>
      </c>
      <c r="L172" t="s">
        <v>1016</v>
      </c>
      <c r="M172" s="15" t="s">
        <v>138</v>
      </c>
      <c r="N172" t="s">
        <v>1168</v>
      </c>
      <c r="O172" t="s">
        <v>145</v>
      </c>
      <c r="P172" t="s">
        <v>1310</v>
      </c>
      <c r="Q172" t="s">
        <v>1371</v>
      </c>
      <c r="S172" s="15" t="s">
        <v>170</v>
      </c>
      <c r="T172" t="s">
        <v>1494</v>
      </c>
      <c r="U172" s="6" t="s">
        <v>1865</v>
      </c>
      <c r="V172" s="16" t="s">
        <v>1537</v>
      </c>
      <c r="W172" s="6" t="s">
        <v>1870</v>
      </c>
      <c r="X172" s="16" t="s">
        <v>1537</v>
      </c>
      <c r="Y172" s="6" t="s">
        <v>244</v>
      </c>
      <c r="Z172" s="15" t="s">
        <v>135</v>
      </c>
      <c r="AA172" s="4" t="s">
        <v>1563</v>
      </c>
      <c r="AB172" t="s">
        <v>837</v>
      </c>
      <c r="AC172" t="s">
        <v>205</v>
      </c>
      <c r="AD172" t="s">
        <v>689</v>
      </c>
      <c r="AE172">
        <v>5565801405</v>
      </c>
      <c r="AF172" t="s">
        <v>1728</v>
      </c>
      <c r="AG172" s="15" t="s">
        <v>248</v>
      </c>
      <c r="AH172" s="8" t="s">
        <v>1772</v>
      </c>
      <c r="AI172" t="s">
        <v>1842</v>
      </c>
      <c r="AJ172" t="s">
        <v>1728</v>
      </c>
      <c r="AK172" s="12" t="s">
        <v>2042</v>
      </c>
      <c r="AL172" s="9"/>
      <c r="AM172" s="5">
        <v>43556</v>
      </c>
      <c r="AN172" s="15" t="s">
        <v>243</v>
      </c>
      <c r="AO172" s="15">
        <v>2019</v>
      </c>
      <c r="AP172" s="5">
        <v>43647</v>
      </c>
    </row>
    <row r="173" spans="1:42" x14ac:dyDescent="0.25">
      <c r="A173" s="16">
        <v>2019</v>
      </c>
      <c r="B173" s="16" t="s">
        <v>1887</v>
      </c>
      <c r="C173" s="15" t="s">
        <v>101</v>
      </c>
      <c r="D173" t="s">
        <v>516</v>
      </c>
      <c r="E173" t="s">
        <v>690</v>
      </c>
      <c r="F173" t="s">
        <v>211</v>
      </c>
      <c r="G173" t="s">
        <v>838</v>
      </c>
      <c r="I173" s="15" t="s">
        <v>103</v>
      </c>
      <c r="J173" t="s">
        <v>105</v>
      </c>
      <c r="K173" s="15" t="s">
        <v>105</v>
      </c>
      <c r="L173" t="s">
        <v>1017</v>
      </c>
      <c r="M173" s="15" t="s">
        <v>138</v>
      </c>
      <c r="N173" t="s">
        <v>1169</v>
      </c>
      <c r="O173" t="s">
        <v>164</v>
      </c>
      <c r="P173" t="s">
        <v>1311</v>
      </c>
      <c r="Q173" t="s">
        <v>1372</v>
      </c>
      <c r="R173" t="s">
        <v>230</v>
      </c>
      <c r="S173" s="15" t="s">
        <v>170</v>
      </c>
      <c r="T173" t="s">
        <v>1495</v>
      </c>
      <c r="U173" s="3">
        <v>150330001</v>
      </c>
      <c r="V173" t="s">
        <v>1495</v>
      </c>
      <c r="W173" s="6" t="s">
        <v>1878</v>
      </c>
      <c r="X173" t="s">
        <v>1516</v>
      </c>
      <c r="Y173" s="6" t="s">
        <v>247</v>
      </c>
      <c r="Z173" s="15" t="s">
        <v>105</v>
      </c>
      <c r="AA173" s="4">
        <v>55070</v>
      </c>
      <c r="AB173" t="s">
        <v>838</v>
      </c>
      <c r="AC173" t="s">
        <v>690</v>
      </c>
      <c r="AD173" t="s">
        <v>211</v>
      </c>
      <c r="AE173">
        <v>5537293472</v>
      </c>
      <c r="AF173" t="s">
        <v>1729</v>
      </c>
      <c r="AG173" s="15" t="s">
        <v>248</v>
      </c>
      <c r="AH173" s="8"/>
      <c r="AI173">
        <v>59271401</v>
      </c>
      <c r="AJ173" t="s">
        <v>1729</v>
      </c>
      <c r="AK173" s="12" t="s">
        <v>2043</v>
      </c>
      <c r="AL173" s="9"/>
      <c r="AM173" s="5">
        <v>43556</v>
      </c>
      <c r="AN173" s="15" t="s">
        <v>243</v>
      </c>
      <c r="AO173" s="15">
        <v>2019</v>
      </c>
      <c r="AP173" s="5">
        <v>43647</v>
      </c>
    </row>
    <row r="174" spans="1:42" x14ac:dyDescent="0.25">
      <c r="A174" s="16">
        <v>2019</v>
      </c>
      <c r="B174" s="16" t="s">
        <v>1887</v>
      </c>
      <c r="C174" s="15" t="s">
        <v>102</v>
      </c>
      <c r="D174" t="s">
        <v>517</v>
      </c>
      <c r="E174" t="s">
        <v>691</v>
      </c>
      <c r="F174" t="s">
        <v>222</v>
      </c>
      <c r="G174" t="s">
        <v>839</v>
      </c>
      <c r="I174" s="15" t="s">
        <v>103</v>
      </c>
      <c r="J174" s="15" t="s">
        <v>135</v>
      </c>
      <c r="K174" s="15" t="s">
        <v>105</v>
      </c>
      <c r="L174" t="s">
        <v>1018</v>
      </c>
      <c r="M174" s="15" t="s">
        <v>138</v>
      </c>
      <c r="N174" t="s">
        <v>292</v>
      </c>
      <c r="O174" t="s">
        <v>164</v>
      </c>
      <c r="P174" t="s">
        <v>1312</v>
      </c>
      <c r="Q174">
        <v>259</v>
      </c>
      <c r="R174">
        <v>2</v>
      </c>
      <c r="S174" s="15" t="s">
        <v>170</v>
      </c>
      <c r="T174" t="s">
        <v>1496</v>
      </c>
      <c r="U174" s="6" t="s">
        <v>1885</v>
      </c>
      <c r="V174" t="s">
        <v>1527</v>
      </c>
      <c r="W174" s="6" t="s">
        <v>335</v>
      </c>
      <c r="X174" t="s">
        <v>1527</v>
      </c>
      <c r="Y174" s="6" t="s">
        <v>244</v>
      </c>
      <c r="Z174" s="15" t="s">
        <v>135</v>
      </c>
      <c r="AA174" s="4" t="s">
        <v>1567</v>
      </c>
      <c r="AB174" t="s">
        <v>839</v>
      </c>
      <c r="AC174" t="s">
        <v>691</v>
      </c>
      <c r="AD174" t="s">
        <v>222</v>
      </c>
      <c r="AE174">
        <v>5510481573</v>
      </c>
      <c r="AF174" t="s">
        <v>1730</v>
      </c>
      <c r="AG174" s="15" t="s">
        <v>248</v>
      </c>
      <c r="AH174" s="8"/>
      <c r="AI174" t="s">
        <v>1843</v>
      </c>
      <c r="AJ174" t="s">
        <v>1730</v>
      </c>
      <c r="AK174" s="12" t="s">
        <v>2044</v>
      </c>
      <c r="AL174" s="9"/>
      <c r="AM174" s="5">
        <v>43556</v>
      </c>
      <c r="AN174" s="15" t="s">
        <v>243</v>
      </c>
      <c r="AO174" s="15">
        <v>2019</v>
      </c>
      <c r="AP174" s="5">
        <v>43647</v>
      </c>
    </row>
    <row r="175" spans="1:42" x14ac:dyDescent="0.25">
      <c r="A175" s="16">
        <v>2019</v>
      </c>
      <c r="B175" s="16" t="s">
        <v>1887</v>
      </c>
      <c r="C175" s="15" t="s">
        <v>102</v>
      </c>
      <c r="D175" t="s">
        <v>518</v>
      </c>
      <c r="E175" t="s">
        <v>692</v>
      </c>
      <c r="F175" t="s">
        <v>693</v>
      </c>
      <c r="G175" t="s">
        <v>253</v>
      </c>
      <c r="I175" s="15" t="s">
        <v>103</v>
      </c>
      <c r="J175" s="15" t="s">
        <v>106</v>
      </c>
      <c r="K175" s="15" t="s">
        <v>105</v>
      </c>
      <c r="L175" t="s">
        <v>1019</v>
      </c>
      <c r="M175" s="15" t="s">
        <v>138</v>
      </c>
      <c r="N175" t="s">
        <v>1170</v>
      </c>
      <c r="O175" t="s">
        <v>145</v>
      </c>
      <c r="P175" t="s">
        <v>1313</v>
      </c>
      <c r="Q175">
        <v>50</v>
      </c>
      <c r="S175" s="15" t="s">
        <v>170</v>
      </c>
      <c r="T175" t="s">
        <v>233</v>
      </c>
      <c r="U175" s="6">
        <v>120770004</v>
      </c>
      <c r="V175" t="s">
        <v>1528</v>
      </c>
      <c r="W175" s="6" t="s">
        <v>1886</v>
      </c>
      <c r="X175" t="s">
        <v>1528</v>
      </c>
      <c r="Y175" s="6" t="s">
        <v>11</v>
      </c>
      <c r="Z175" s="15" t="s">
        <v>106</v>
      </c>
      <c r="AA175" s="4">
        <v>41903</v>
      </c>
      <c r="AB175" t="s">
        <v>253</v>
      </c>
      <c r="AC175" t="s">
        <v>692</v>
      </c>
      <c r="AD175" t="s">
        <v>693</v>
      </c>
      <c r="AE175">
        <v>7471435479</v>
      </c>
      <c r="AF175" t="s">
        <v>1731</v>
      </c>
      <c r="AG175" s="15" t="s">
        <v>248</v>
      </c>
      <c r="AH175" s="8" t="s">
        <v>1773</v>
      </c>
      <c r="AI175" t="s">
        <v>1844</v>
      </c>
      <c r="AJ175" t="s">
        <v>1731</v>
      </c>
      <c r="AK175" s="12" t="s">
        <v>2045</v>
      </c>
      <c r="AL175" s="9"/>
      <c r="AM175" s="5">
        <v>43556</v>
      </c>
      <c r="AN175" s="15" t="s">
        <v>243</v>
      </c>
      <c r="AO175" s="15">
        <v>2019</v>
      </c>
      <c r="AP175" s="5">
        <v>43647</v>
      </c>
    </row>
    <row r="176" spans="1:42" x14ac:dyDescent="0.25">
      <c r="A176" s="16">
        <v>2019</v>
      </c>
      <c r="B176" s="16" t="s">
        <v>1887</v>
      </c>
      <c r="C176" s="15" t="s">
        <v>102</v>
      </c>
      <c r="D176" t="s">
        <v>519</v>
      </c>
      <c r="E176" t="s">
        <v>213</v>
      </c>
      <c r="F176" t="s">
        <v>694</v>
      </c>
      <c r="G176" t="s">
        <v>840</v>
      </c>
      <c r="I176" s="15" t="s">
        <v>103</v>
      </c>
      <c r="J176" s="15" t="s">
        <v>106</v>
      </c>
      <c r="K176" s="15" t="s">
        <v>105</v>
      </c>
      <c r="L176" t="s">
        <v>1020</v>
      </c>
      <c r="M176" s="15" t="s">
        <v>138</v>
      </c>
      <c r="N176" t="s">
        <v>1171</v>
      </c>
      <c r="O176" t="s">
        <v>164</v>
      </c>
      <c r="P176" t="s">
        <v>1229</v>
      </c>
      <c r="Q176">
        <v>121</v>
      </c>
      <c r="R176" t="s">
        <v>1373</v>
      </c>
      <c r="S176" s="15" t="s">
        <v>179</v>
      </c>
      <c r="T176" t="s">
        <v>1441</v>
      </c>
      <c r="U176" s="3">
        <v>120010001</v>
      </c>
      <c r="V176" s="15" t="s">
        <v>237</v>
      </c>
      <c r="W176" s="6" t="s">
        <v>327</v>
      </c>
      <c r="X176" s="2" t="s">
        <v>237</v>
      </c>
      <c r="Y176" s="6" t="s">
        <v>11</v>
      </c>
      <c r="Z176" s="15" t="s">
        <v>106</v>
      </c>
      <c r="AA176" s="4">
        <v>39670</v>
      </c>
      <c r="AB176" t="s">
        <v>840</v>
      </c>
      <c r="AC176" t="s">
        <v>213</v>
      </c>
      <c r="AD176" t="s">
        <v>694</v>
      </c>
      <c r="AE176">
        <v>5568039352</v>
      </c>
      <c r="AF176" t="s">
        <v>1732</v>
      </c>
      <c r="AG176" s="15" t="s">
        <v>248</v>
      </c>
      <c r="AH176" s="8" t="s">
        <v>1774</v>
      </c>
      <c r="AI176" t="s">
        <v>1845</v>
      </c>
      <c r="AJ176" t="s">
        <v>1732</v>
      </c>
      <c r="AK176" s="12" t="s">
        <v>2046</v>
      </c>
      <c r="AL176" s="9"/>
      <c r="AM176" s="5">
        <v>43556</v>
      </c>
      <c r="AN176" s="15" t="s">
        <v>243</v>
      </c>
      <c r="AO176" s="15">
        <v>2019</v>
      </c>
      <c r="AP176" s="5">
        <v>43647</v>
      </c>
    </row>
    <row r="177" spans="1:43" x14ac:dyDescent="0.25">
      <c r="A177" s="16">
        <v>2019</v>
      </c>
      <c r="B177" s="16" t="s">
        <v>1887</v>
      </c>
      <c r="C177" s="15" t="s">
        <v>101</v>
      </c>
      <c r="D177" t="s">
        <v>520</v>
      </c>
      <c r="E177" t="s">
        <v>695</v>
      </c>
      <c r="F177" t="s">
        <v>203</v>
      </c>
      <c r="G177" t="s">
        <v>841</v>
      </c>
      <c r="I177" s="15" t="s">
        <v>103</v>
      </c>
      <c r="J177" s="15" t="s">
        <v>106</v>
      </c>
      <c r="K177" s="15" t="s">
        <v>105</v>
      </c>
      <c r="L177" t="s">
        <v>1021</v>
      </c>
      <c r="M177" s="15" t="s">
        <v>138</v>
      </c>
      <c r="N177" t="s">
        <v>1172</v>
      </c>
      <c r="O177" t="s">
        <v>145</v>
      </c>
      <c r="P177" t="s">
        <v>300</v>
      </c>
      <c r="Q177">
        <v>153</v>
      </c>
      <c r="S177" s="15" t="s">
        <v>170</v>
      </c>
      <c r="T177" t="s">
        <v>1497</v>
      </c>
      <c r="U177" s="3">
        <v>120290001</v>
      </c>
      <c r="V177" s="15" t="s">
        <v>319</v>
      </c>
      <c r="W177" s="6" t="s">
        <v>326</v>
      </c>
      <c r="X177" s="2" t="s">
        <v>238</v>
      </c>
      <c r="Y177" s="6" t="s">
        <v>11</v>
      </c>
      <c r="Z177" s="15" t="s">
        <v>106</v>
      </c>
      <c r="AA177" s="4">
        <v>39038</v>
      </c>
      <c r="AB177" t="s">
        <v>841</v>
      </c>
      <c r="AC177" t="s">
        <v>695</v>
      </c>
      <c r="AD177" t="s">
        <v>203</v>
      </c>
      <c r="AE177">
        <v>7331092415</v>
      </c>
      <c r="AF177" t="s">
        <v>1733</v>
      </c>
      <c r="AG177" s="15" t="s">
        <v>248</v>
      </c>
      <c r="AH177" s="8"/>
      <c r="AI177">
        <v>17474941207</v>
      </c>
      <c r="AJ177" t="s">
        <v>1733</v>
      </c>
      <c r="AK177" s="12"/>
      <c r="AL177" s="9"/>
      <c r="AM177" s="5">
        <v>43556</v>
      </c>
      <c r="AN177" s="15" t="s">
        <v>243</v>
      </c>
      <c r="AO177" s="15">
        <v>2019</v>
      </c>
      <c r="AP177" s="5">
        <v>43647</v>
      </c>
      <c r="AQ177" t="s">
        <v>1888</v>
      </c>
    </row>
    <row r="178" spans="1:43" x14ac:dyDescent="0.25">
      <c r="A178" s="16">
        <v>2019</v>
      </c>
      <c r="B178" s="16" t="s">
        <v>1887</v>
      </c>
      <c r="C178" s="15" t="s">
        <v>101</v>
      </c>
      <c r="D178" t="s">
        <v>521</v>
      </c>
      <c r="E178" t="s">
        <v>696</v>
      </c>
      <c r="F178" t="s">
        <v>284</v>
      </c>
      <c r="G178" t="s">
        <v>842</v>
      </c>
      <c r="I178" s="15" t="s">
        <v>103</v>
      </c>
      <c r="J178" s="15" t="s">
        <v>106</v>
      </c>
      <c r="K178" s="15" t="s">
        <v>105</v>
      </c>
      <c r="L178" t="s">
        <v>1022</v>
      </c>
      <c r="M178" s="15" t="s">
        <v>138</v>
      </c>
      <c r="N178" t="s">
        <v>294</v>
      </c>
      <c r="O178" t="s">
        <v>164</v>
      </c>
      <c r="P178" t="s">
        <v>1314</v>
      </c>
      <c r="Q178">
        <v>1</v>
      </c>
      <c r="S178" s="15" t="s">
        <v>170</v>
      </c>
      <c r="T178" t="s">
        <v>233</v>
      </c>
      <c r="U178" s="3">
        <v>120280001</v>
      </c>
      <c r="V178" s="16" t="s">
        <v>1517</v>
      </c>
      <c r="W178" s="6" t="s">
        <v>1879</v>
      </c>
      <c r="X178" s="16" t="s">
        <v>1517</v>
      </c>
      <c r="Y178" s="6" t="s">
        <v>11</v>
      </c>
      <c r="Z178" s="15" t="s">
        <v>106</v>
      </c>
      <c r="AA178" s="4">
        <v>41100</v>
      </c>
      <c r="AB178" t="s">
        <v>842</v>
      </c>
      <c r="AC178" t="s">
        <v>696</v>
      </c>
      <c r="AD178" t="s">
        <v>284</v>
      </c>
      <c r="AE178">
        <v>7471300600</v>
      </c>
      <c r="AF178" t="s">
        <v>1734</v>
      </c>
      <c r="AG178" s="15" t="s">
        <v>248</v>
      </c>
      <c r="AH178" s="8"/>
      <c r="AI178">
        <v>7564751349</v>
      </c>
      <c r="AJ178" t="s">
        <v>1734</v>
      </c>
      <c r="AK178" s="12" t="s">
        <v>2047</v>
      </c>
      <c r="AL178" s="9"/>
      <c r="AM178" s="5">
        <v>43556</v>
      </c>
      <c r="AN178" s="15" t="s">
        <v>243</v>
      </c>
      <c r="AO178" s="15">
        <v>2019</v>
      </c>
      <c r="AP178" s="5">
        <v>43647</v>
      </c>
    </row>
    <row r="179" spans="1:43" x14ac:dyDescent="0.25">
      <c r="A179" s="16">
        <v>2019</v>
      </c>
      <c r="B179" s="16" t="s">
        <v>1887</v>
      </c>
      <c r="C179" s="15" t="s">
        <v>101</v>
      </c>
      <c r="D179" t="s">
        <v>522</v>
      </c>
      <c r="E179" t="s">
        <v>697</v>
      </c>
      <c r="F179" t="s">
        <v>698</v>
      </c>
      <c r="G179" t="s">
        <v>843</v>
      </c>
      <c r="I179" s="15" t="s">
        <v>103</v>
      </c>
      <c r="J179" s="15" t="s">
        <v>117</v>
      </c>
      <c r="K179" s="15" t="s">
        <v>105</v>
      </c>
      <c r="L179" t="s">
        <v>1023</v>
      </c>
      <c r="M179" s="15" t="s">
        <v>138</v>
      </c>
      <c r="N179" t="s">
        <v>292</v>
      </c>
      <c r="O179" t="s">
        <v>164</v>
      </c>
      <c r="P179" t="s">
        <v>1315</v>
      </c>
      <c r="Q179">
        <v>43</v>
      </c>
      <c r="S179" s="15" t="s">
        <v>171</v>
      </c>
      <c r="T179" t="s">
        <v>1315</v>
      </c>
      <c r="U179" s="3">
        <v>170070001</v>
      </c>
      <c r="V179" s="15" t="s">
        <v>239</v>
      </c>
      <c r="W179" s="6" t="s">
        <v>246</v>
      </c>
      <c r="X179" s="15" t="s">
        <v>239</v>
      </c>
      <c r="Y179" s="15" t="s">
        <v>245</v>
      </c>
      <c r="Z179" s="15" t="s">
        <v>117</v>
      </c>
      <c r="AA179" s="4">
        <v>62157</v>
      </c>
      <c r="AB179" t="s">
        <v>843</v>
      </c>
      <c r="AC179" t="s">
        <v>697</v>
      </c>
      <c r="AD179" t="s">
        <v>698</v>
      </c>
      <c r="AE179">
        <v>7772674144</v>
      </c>
      <c r="AF179" t="s">
        <v>1735</v>
      </c>
      <c r="AG179" s="15" t="s">
        <v>248</v>
      </c>
      <c r="AH179" s="8"/>
      <c r="AI179" t="s">
        <v>1846</v>
      </c>
      <c r="AJ179" t="s">
        <v>1735</v>
      </c>
      <c r="AK179" s="12" t="s">
        <v>2048</v>
      </c>
      <c r="AL179" s="9"/>
      <c r="AM179" s="5">
        <v>43556</v>
      </c>
      <c r="AN179" s="15" t="s">
        <v>243</v>
      </c>
      <c r="AO179" s="15">
        <v>2019</v>
      </c>
      <c r="AP179" s="5">
        <v>43647</v>
      </c>
    </row>
    <row r="180" spans="1:43" x14ac:dyDescent="0.25">
      <c r="A180" s="16">
        <v>2019</v>
      </c>
      <c r="B180" s="16" t="s">
        <v>1887</v>
      </c>
      <c r="C180" s="15" t="s">
        <v>102</v>
      </c>
      <c r="D180" t="s">
        <v>523</v>
      </c>
      <c r="E180" t="s">
        <v>212</v>
      </c>
      <c r="F180" t="s">
        <v>219</v>
      </c>
      <c r="G180" t="s">
        <v>844</v>
      </c>
      <c r="I180" s="15" t="s">
        <v>103</v>
      </c>
      <c r="J180" t="s">
        <v>107</v>
      </c>
      <c r="K180" s="15" t="s">
        <v>105</v>
      </c>
      <c r="L180" t="s">
        <v>1024</v>
      </c>
      <c r="M180" s="15" t="s">
        <v>138</v>
      </c>
      <c r="N180" t="s">
        <v>1173</v>
      </c>
      <c r="O180" t="s">
        <v>164</v>
      </c>
      <c r="P180" t="s">
        <v>1316</v>
      </c>
      <c r="Q180">
        <v>714</v>
      </c>
      <c r="S180" s="15" t="s">
        <v>170</v>
      </c>
      <c r="T180" t="s">
        <v>1211</v>
      </c>
      <c r="U180" s="6" t="s">
        <v>338</v>
      </c>
      <c r="V180" s="15" t="s">
        <v>336</v>
      </c>
      <c r="W180" s="6" t="s">
        <v>337</v>
      </c>
      <c r="X180" s="2" t="s">
        <v>289</v>
      </c>
      <c r="Y180" s="6" t="s">
        <v>323</v>
      </c>
      <c r="Z180" s="15" t="s">
        <v>107</v>
      </c>
      <c r="AA180" s="4">
        <v>72470</v>
      </c>
      <c r="AB180" t="s">
        <v>844</v>
      </c>
      <c r="AC180" t="s">
        <v>212</v>
      </c>
      <c r="AD180" t="s">
        <v>219</v>
      </c>
      <c r="AE180">
        <v>2212721131</v>
      </c>
      <c r="AF180" t="s">
        <v>1736</v>
      </c>
      <c r="AG180" s="15" t="s">
        <v>248</v>
      </c>
      <c r="AH180" s="8"/>
      <c r="AJ180" t="s">
        <v>1736</v>
      </c>
      <c r="AK180" s="12" t="s">
        <v>2049</v>
      </c>
      <c r="AL180" s="9"/>
      <c r="AM180" s="5">
        <v>43556</v>
      </c>
      <c r="AN180" s="15" t="s">
        <v>243</v>
      </c>
      <c r="AO180" s="15">
        <v>2019</v>
      </c>
      <c r="AP180" s="5">
        <v>43647</v>
      </c>
    </row>
    <row r="181" spans="1:43" x14ac:dyDescent="0.25">
      <c r="A181" s="16">
        <v>2019</v>
      </c>
      <c r="B181" s="16" t="s">
        <v>1887</v>
      </c>
      <c r="C181" s="15" t="s">
        <v>102</v>
      </c>
      <c r="D181" t="s">
        <v>524</v>
      </c>
      <c r="E181" t="s">
        <v>638</v>
      </c>
      <c r="F181" t="s">
        <v>699</v>
      </c>
      <c r="G181" t="s">
        <v>845</v>
      </c>
      <c r="I181" s="15" t="s">
        <v>103</v>
      </c>
      <c r="J181" s="15" t="s">
        <v>106</v>
      </c>
      <c r="K181" s="15" t="s">
        <v>105</v>
      </c>
      <c r="L181" t="s">
        <v>1025</v>
      </c>
      <c r="M181" s="15" t="s">
        <v>138</v>
      </c>
      <c r="N181" t="s">
        <v>291</v>
      </c>
      <c r="O181" t="s">
        <v>145</v>
      </c>
      <c r="P181" t="s">
        <v>1317</v>
      </c>
      <c r="Q181" t="s">
        <v>1374</v>
      </c>
      <c r="R181" t="s">
        <v>1375</v>
      </c>
      <c r="S181" s="15" t="s">
        <v>170</v>
      </c>
      <c r="T181" t="s">
        <v>1498</v>
      </c>
      <c r="U181" s="3">
        <v>120010001</v>
      </c>
      <c r="V181" s="15" t="s">
        <v>237</v>
      </c>
      <c r="W181" s="6" t="s">
        <v>327</v>
      </c>
      <c r="X181" s="2" t="s">
        <v>237</v>
      </c>
      <c r="Y181" s="6" t="s">
        <v>11</v>
      </c>
      <c r="Z181" s="15" t="s">
        <v>106</v>
      </c>
      <c r="AA181" s="4">
        <v>39845</v>
      </c>
      <c r="AB181" t="s">
        <v>845</v>
      </c>
      <c r="AC181" t="s">
        <v>638</v>
      </c>
      <c r="AD181" t="s">
        <v>699</v>
      </c>
      <c r="AE181">
        <v>7443833827</v>
      </c>
      <c r="AF181" t="s">
        <v>1737</v>
      </c>
      <c r="AG181" s="15" t="s">
        <v>248</v>
      </c>
      <c r="AH181" s="8"/>
      <c r="AI181" t="s">
        <v>1847</v>
      </c>
      <c r="AJ181" t="s">
        <v>1737</v>
      </c>
      <c r="AK181" s="12" t="s">
        <v>2050</v>
      </c>
      <c r="AL181" s="9"/>
      <c r="AM181" s="5">
        <v>43556</v>
      </c>
      <c r="AN181" s="15" t="s">
        <v>243</v>
      </c>
      <c r="AO181" s="15">
        <v>2019</v>
      </c>
      <c r="AP181" s="5">
        <v>43647</v>
      </c>
    </row>
    <row r="182" spans="1:43" x14ac:dyDescent="0.25">
      <c r="A182" s="16">
        <v>2019</v>
      </c>
      <c r="B182" s="16" t="s">
        <v>1887</v>
      </c>
      <c r="C182" s="15" t="s">
        <v>102</v>
      </c>
      <c r="D182" t="s">
        <v>525</v>
      </c>
      <c r="E182" t="s">
        <v>700</v>
      </c>
      <c r="F182" t="s">
        <v>258</v>
      </c>
      <c r="G182" t="s">
        <v>846</v>
      </c>
      <c r="I182" s="15" t="s">
        <v>103</v>
      </c>
      <c r="J182" t="s">
        <v>117</v>
      </c>
      <c r="K182" s="15" t="s">
        <v>105</v>
      </c>
      <c r="L182" t="s">
        <v>1026</v>
      </c>
      <c r="M182" s="15" t="s">
        <v>138</v>
      </c>
      <c r="N182" t="s">
        <v>1174</v>
      </c>
      <c r="O182" t="s">
        <v>164</v>
      </c>
      <c r="P182" t="s">
        <v>1318</v>
      </c>
      <c r="Q182" t="s">
        <v>1376</v>
      </c>
      <c r="S182" s="15" t="s">
        <v>170</v>
      </c>
      <c r="T182" t="s">
        <v>1499</v>
      </c>
      <c r="U182" s="3">
        <v>170070001</v>
      </c>
      <c r="V182" s="15" t="s">
        <v>239</v>
      </c>
      <c r="W182" s="6" t="s">
        <v>246</v>
      </c>
      <c r="X182" s="15" t="s">
        <v>239</v>
      </c>
      <c r="Y182" s="15" t="s">
        <v>245</v>
      </c>
      <c r="Z182" s="15" t="s">
        <v>117</v>
      </c>
      <c r="AA182" s="4">
        <v>62170</v>
      </c>
      <c r="AB182" t="s">
        <v>846</v>
      </c>
      <c r="AC182" t="s">
        <v>700</v>
      </c>
      <c r="AD182" t="s">
        <v>258</v>
      </c>
      <c r="AE182">
        <v>7771053723</v>
      </c>
      <c r="AF182" t="s">
        <v>1738</v>
      </c>
      <c r="AG182" s="15" t="s">
        <v>248</v>
      </c>
      <c r="AH182" s="8" t="s">
        <v>1775</v>
      </c>
      <c r="AI182" t="s">
        <v>1848</v>
      </c>
      <c r="AJ182" t="s">
        <v>1738</v>
      </c>
      <c r="AK182" s="12" t="s">
        <v>2051</v>
      </c>
      <c r="AL182" s="9"/>
      <c r="AM182" s="5">
        <v>43556</v>
      </c>
      <c r="AN182" s="15" t="s">
        <v>243</v>
      </c>
      <c r="AO182" s="15">
        <v>2019</v>
      </c>
      <c r="AP182" s="5">
        <v>43647</v>
      </c>
    </row>
    <row r="183" spans="1:43" x14ac:dyDescent="0.25">
      <c r="A183" s="16">
        <v>2019</v>
      </c>
      <c r="B183" s="16" t="s">
        <v>1887</v>
      </c>
      <c r="C183" s="15" t="s">
        <v>101</v>
      </c>
      <c r="D183" t="s">
        <v>526</v>
      </c>
      <c r="E183" t="s">
        <v>701</v>
      </c>
      <c r="F183" t="s">
        <v>585</v>
      </c>
      <c r="G183" t="s">
        <v>847</v>
      </c>
      <c r="I183" s="15" t="s">
        <v>103</v>
      </c>
      <c r="J183" s="15" t="s">
        <v>106</v>
      </c>
      <c r="K183" s="15" t="s">
        <v>105</v>
      </c>
      <c r="L183" t="s">
        <v>1027</v>
      </c>
      <c r="M183" s="15" t="s">
        <v>138</v>
      </c>
      <c r="N183" t="s">
        <v>1175</v>
      </c>
      <c r="O183" t="s">
        <v>164</v>
      </c>
      <c r="P183" t="s">
        <v>1319</v>
      </c>
      <c r="Q183">
        <v>77</v>
      </c>
      <c r="R183" t="s">
        <v>230</v>
      </c>
      <c r="S183" s="15" t="s">
        <v>170</v>
      </c>
      <c r="T183" t="s">
        <v>1487</v>
      </c>
      <c r="U183" s="3">
        <v>120290001</v>
      </c>
      <c r="V183" s="15" t="s">
        <v>319</v>
      </c>
      <c r="W183" s="6" t="s">
        <v>326</v>
      </c>
      <c r="X183" s="2" t="s">
        <v>238</v>
      </c>
      <c r="Y183" s="6" t="s">
        <v>11</v>
      </c>
      <c r="Z183" s="15" t="s">
        <v>106</v>
      </c>
      <c r="AA183" s="4">
        <v>39090</v>
      </c>
      <c r="AB183" t="s">
        <v>847</v>
      </c>
      <c r="AC183" t="s">
        <v>701</v>
      </c>
      <c r="AD183" t="s">
        <v>585</v>
      </c>
      <c r="AE183">
        <v>7471210115</v>
      </c>
      <c r="AF183" t="s">
        <v>1739</v>
      </c>
      <c r="AG183" s="15" t="s">
        <v>248</v>
      </c>
      <c r="AH183" s="8"/>
      <c r="AI183">
        <v>17474711236</v>
      </c>
      <c r="AJ183" t="s">
        <v>1739</v>
      </c>
      <c r="AK183" s="12" t="s">
        <v>2052</v>
      </c>
      <c r="AL183" s="9"/>
      <c r="AM183" s="5">
        <v>43556</v>
      </c>
      <c r="AN183" s="15" t="s">
        <v>243</v>
      </c>
      <c r="AO183" s="15">
        <v>2019</v>
      </c>
      <c r="AP183" s="5">
        <v>43647</v>
      </c>
    </row>
    <row r="184" spans="1:43" x14ac:dyDescent="0.25">
      <c r="A184" s="16">
        <v>2019</v>
      </c>
      <c r="B184" s="16" t="s">
        <v>1887</v>
      </c>
      <c r="C184" s="15" t="s">
        <v>102</v>
      </c>
      <c r="D184" t="s">
        <v>527</v>
      </c>
      <c r="E184" t="s">
        <v>284</v>
      </c>
      <c r="F184" t="s">
        <v>204</v>
      </c>
      <c r="G184" t="s">
        <v>848</v>
      </c>
      <c r="I184" s="15" t="s">
        <v>103</v>
      </c>
      <c r="J184" s="15" t="s">
        <v>135</v>
      </c>
      <c r="K184" s="15" t="s">
        <v>105</v>
      </c>
      <c r="L184" t="s">
        <v>1028</v>
      </c>
      <c r="M184" s="15" t="s">
        <v>138</v>
      </c>
      <c r="N184" t="s">
        <v>292</v>
      </c>
      <c r="O184" t="s">
        <v>145</v>
      </c>
      <c r="P184" t="s">
        <v>744</v>
      </c>
      <c r="Q184">
        <v>80</v>
      </c>
      <c r="R184">
        <v>10</v>
      </c>
      <c r="S184" s="15" t="s">
        <v>170</v>
      </c>
      <c r="T184" t="s">
        <v>1500</v>
      </c>
      <c r="U184" s="6" t="s">
        <v>342</v>
      </c>
      <c r="V184" s="15" t="s">
        <v>236</v>
      </c>
      <c r="W184" s="6" t="s">
        <v>331</v>
      </c>
      <c r="X184" s="2" t="s">
        <v>236</v>
      </c>
      <c r="Y184" s="6" t="s">
        <v>244</v>
      </c>
      <c r="Z184" s="15" t="s">
        <v>135</v>
      </c>
      <c r="AA184" s="4" t="s">
        <v>1568</v>
      </c>
      <c r="AB184" t="s">
        <v>848</v>
      </c>
      <c r="AC184" t="s">
        <v>284</v>
      </c>
      <c r="AD184" t="s">
        <v>204</v>
      </c>
      <c r="AE184">
        <v>5591977647</v>
      </c>
      <c r="AF184" t="s">
        <v>1740</v>
      </c>
      <c r="AG184" s="15" t="s">
        <v>248</v>
      </c>
      <c r="AH184" s="8"/>
      <c r="AI184">
        <v>5510408567</v>
      </c>
      <c r="AJ184" t="s">
        <v>1740</v>
      </c>
      <c r="AK184" s="12" t="s">
        <v>2053</v>
      </c>
      <c r="AL184" s="9"/>
      <c r="AM184" s="5">
        <v>43556</v>
      </c>
      <c r="AN184" s="15" t="s">
        <v>243</v>
      </c>
      <c r="AO184" s="15">
        <v>2019</v>
      </c>
      <c r="AP184" s="5">
        <v>43647</v>
      </c>
    </row>
    <row r="185" spans="1:43" x14ac:dyDescent="0.25">
      <c r="A185" s="16">
        <v>2019</v>
      </c>
      <c r="B185" s="16" t="s">
        <v>1887</v>
      </c>
      <c r="C185" s="15" t="s">
        <v>101</v>
      </c>
      <c r="D185" t="s">
        <v>528</v>
      </c>
      <c r="E185" t="s">
        <v>281</v>
      </c>
      <c r="F185" t="s">
        <v>548</v>
      </c>
      <c r="G185" t="s">
        <v>849</v>
      </c>
      <c r="I185" s="15" t="s">
        <v>103</v>
      </c>
      <c r="J185" s="15" t="s">
        <v>106</v>
      </c>
      <c r="K185" s="15" t="s">
        <v>105</v>
      </c>
      <c r="L185" t="s">
        <v>1029</v>
      </c>
      <c r="M185" s="15" t="s">
        <v>138</v>
      </c>
      <c r="N185" t="s">
        <v>1176</v>
      </c>
      <c r="O185" t="s">
        <v>164</v>
      </c>
      <c r="P185" t="s">
        <v>1320</v>
      </c>
      <c r="Q185" t="s">
        <v>229</v>
      </c>
      <c r="R185" t="s">
        <v>1377</v>
      </c>
      <c r="S185" s="15" t="s">
        <v>170</v>
      </c>
      <c r="T185" t="s">
        <v>1487</v>
      </c>
      <c r="U185" s="3">
        <v>120290001</v>
      </c>
      <c r="V185" s="15" t="s">
        <v>319</v>
      </c>
      <c r="W185" s="6" t="s">
        <v>326</v>
      </c>
      <c r="X185" s="2" t="s">
        <v>238</v>
      </c>
      <c r="Y185" s="6" t="s">
        <v>11</v>
      </c>
      <c r="Z185" s="15" t="s">
        <v>106</v>
      </c>
      <c r="AA185" s="4">
        <v>39090</v>
      </c>
      <c r="AB185" t="s">
        <v>849</v>
      </c>
      <c r="AC185" t="s">
        <v>281</v>
      </c>
      <c r="AD185" t="s">
        <v>548</v>
      </c>
      <c r="AE185">
        <v>7472221210</v>
      </c>
      <c r="AF185" t="s">
        <v>1741</v>
      </c>
      <c r="AG185" s="15" t="s">
        <v>248</v>
      </c>
      <c r="AH185" s="8"/>
      <c r="AI185" t="s">
        <v>1849</v>
      </c>
      <c r="AJ185" t="s">
        <v>1741</v>
      </c>
      <c r="AK185" s="12" t="s">
        <v>2054</v>
      </c>
      <c r="AL185" s="9"/>
      <c r="AM185" s="5">
        <v>43556</v>
      </c>
      <c r="AN185" s="15" t="s">
        <v>243</v>
      </c>
      <c r="AO185" s="15">
        <v>2019</v>
      </c>
      <c r="AP185" s="5">
        <v>43647</v>
      </c>
    </row>
    <row r="186" spans="1:43" x14ac:dyDescent="0.25">
      <c r="A186" s="16">
        <v>2019</v>
      </c>
      <c r="B186" s="16" t="s">
        <v>1887</v>
      </c>
      <c r="C186" s="15" t="s">
        <v>102</v>
      </c>
      <c r="D186" t="s">
        <v>529</v>
      </c>
      <c r="E186" t="s">
        <v>270</v>
      </c>
      <c r="F186" t="s">
        <v>220</v>
      </c>
      <c r="G186" t="s">
        <v>821</v>
      </c>
      <c r="I186" s="15" t="s">
        <v>103</v>
      </c>
      <c r="J186" s="15" t="s">
        <v>106</v>
      </c>
      <c r="K186" s="15" t="s">
        <v>105</v>
      </c>
      <c r="L186" t="s">
        <v>994</v>
      </c>
      <c r="M186" s="15" t="s">
        <v>138</v>
      </c>
      <c r="N186" t="s">
        <v>1148</v>
      </c>
      <c r="O186" t="s">
        <v>145</v>
      </c>
      <c r="P186" t="s">
        <v>1291</v>
      </c>
      <c r="Q186">
        <v>25</v>
      </c>
      <c r="R186">
        <v>1</v>
      </c>
      <c r="S186" s="15" t="s">
        <v>171</v>
      </c>
      <c r="T186" t="s">
        <v>232</v>
      </c>
      <c r="U186" s="3">
        <v>120010001</v>
      </c>
      <c r="V186" s="15" t="s">
        <v>237</v>
      </c>
      <c r="W186" s="6" t="s">
        <v>327</v>
      </c>
      <c r="X186" s="2" t="s">
        <v>237</v>
      </c>
      <c r="Y186" s="6" t="s">
        <v>11</v>
      </c>
      <c r="Z186" s="15" t="s">
        <v>106</v>
      </c>
      <c r="AA186" s="4">
        <v>39800</v>
      </c>
      <c r="AB186" t="s">
        <v>821</v>
      </c>
      <c r="AC186" t="s">
        <v>270</v>
      </c>
      <c r="AD186" t="s">
        <v>220</v>
      </c>
      <c r="AE186">
        <v>7441107577</v>
      </c>
      <c r="AF186" t="s">
        <v>1706</v>
      </c>
      <c r="AG186" s="15" t="s">
        <v>248</v>
      </c>
      <c r="AH186" s="8" t="s">
        <v>1776</v>
      </c>
      <c r="AJ186" t="s">
        <v>1706</v>
      </c>
      <c r="AK186" s="11" t="s">
        <v>2055</v>
      </c>
      <c r="AL186" s="9"/>
      <c r="AM186" s="5">
        <v>43556</v>
      </c>
      <c r="AN186" s="15" t="s">
        <v>243</v>
      </c>
      <c r="AO186" s="15">
        <v>2019</v>
      </c>
      <c r="AP186" s="5">
        <v>43647</v>
      </c>
    </row>
    <row r="187" spans="1:43" x14ac:dyDescent="0.25">
      <c r="A187" s="16">
        <v>2019</v>
      </c>
      <c r="B187" s="16" t="s">
        <v>1887</v>
      </c>
      <c r="C187" s="15" t="s">
        <v>102</v>
      </c>
      <c r="D187" t="s">
        <v>530</v>
      </c>
      <c r="E187" t="s">
        <v>702</v>
      </c>
      <c r="F187" t="s">
        <v>703</v>
      </c>
      <c r="G187" t="s">
        <v>850</v>
      </c>
      <c r="I187" s="15" t="s">
        <v>103</v>
      </c>
      <c r="J187" s="15" t="s">
        <v>109</v>
      </c>
      <c r="K187" s="15" t="s">
        <v>105</v>
      </c>
      <c r="L187" t="s">
        <v>1030</v>
      </c>
      <c r="M187" s="15" t="s">
        <v>138</v>
      </c>
      <c r="N187" t="s">
        <v>1177</v>
      </c>
      <c r="O187" t="s">
        <v>145</v>
      </c>
      <c r="P187" t="s">
        <v>1321</v>
      </c>
      <c r="Q187">
        <v>201</v>
      </c>
      <c r="R187" t="s">
        <v>305</v>
      </c>
      <c r="S187" s="15" t="s">
        <v>168</v>
      </c>
      <c r="T187" t="s">
        <v>233</v>
      </c>
      <c r="U187" s="3">
        <v>110070001</v>
      </c>
      <c r="V187" t="s">
        <v>1529</v>
      </c>
      <c r="W187" s="6" t="s">
        <v>246</v>
      </c>
      <c r="X187" t="s">
        <v>1529</v>
      </c>
      <c r="Y187" s="6" t="s">
        <v>1864</v>
      </c>
      <c r="Z187" s="15" t="s">
        <v>109</v>
      </c>
      <c r="AA187" s="4">
        <v>38000</v>
      </c>
      <c r="AB187" t="s">
        <v>850</v>
      </c>
      <c r="AC187" t="s">
        <v>702</v>
      </c>
      <c r="AD187" t="s">
        <v>703</v>
      </c>
      <c r="AE187">
        <v>4611995007</v>
      </c>
      <c r="AF187" t="s">
        <v>1742</v>
      </c>
      <c r="AG187" s="15" t="s">
        <v>248</v>
      </c>
      <c r="AH187" s="8" t="s">
        <v>1777</v>
      </c>
      <c r="AI187">
        <v>4616134208</v>
      </c>
      <c r="AJ187" t="s">
        <v>1742</v>
      </c>
      <c r="AK187" s="12" t="s">
        <v>2056</v>
      </c>
      <c r="AL187" s="9"/>
      <c r="AM187" s="5">
        <v>43556</v>
      </c>
      <c r="AN187" s="15" t="s">
        <v>243</v>
      </c>
      <c r="AO187" s="15">
        <v>2019</v>
      </c>
      <c r="AP187" s="5">
        <v>43647</v>
      </c>
    </row>
    <row r="188" spans="1:43" x14ac:dyDescent="0.25">
      <c r="A188" s="16">
        <v>2019</v>
      </c>
      <c r="B188" s="16" t="s">
        <v>1887</v>
      </c>
      <c r="C188" s="15" t="s">
        <v>101</v>
      </c>
      <c r="D188" t="s">
        <v>531</v>
      </c>
      <c r="E188" t="s">
        <v>704</v>
      </c>
      <c r="F188" t="s">
        <v>705</v>
      </c>
      <c r="G188" t="s">
        <v>851</v>
      </c>
      <c r="I188" s="15" t="s">
        <v>103</v>
      </c>
      <c r="J188" s="15" t="s">
        <v>106</v>
      </c>
      <c r="K188" s="15" t="s">
        <v>105</v>
      </c>
      <c r="L188" t="s">
        <v>1031</v>
      </c>
      <c r="M188" s="15" t="s">
        <v>138</v>
      </c>
      <c r="N188" t="s">
        <v>1178</v>
      </c>
      <c r="O188" t="s">
        <v>145</v>
      </c>
      <c r="P188" t="s">
        <v>1322</v>
      </c>
      <c r="Q188">
        <v>50</v>
      </c>
      <c r="S188" s="15" t="s">
        <v>170</v>
      </c>
      <c r="T188" t="s">
        <v>313</v>
      </c>
      <c r="U188" s="3">
        <v>120290001</v>
      </c>
      <c r="V188" s="15" t="s">
        <v>319</v>
      </c>
      <c r="W188" s="6" t="s">
        <v>326</v>
      </c>
      <c r="X188" s="2" t="s">
        <v>238</v>
      </c>
      <c r="Y188" s="6" t="s">
        <v>11</v>
      </c>
      <c r="Z188" s="15" t="s">
        <v>106</v>
      </c>
      <c r="AA188" s="4">
        <v>39050</v>
      </c>
      <c r="AB188" t="s">
        <v>851</v>
      </c>
      <c r="AC188" t="s">
        <v>704</v>
      </c>
      <c r="AD188" t="s">
        <v>705</v>
      </c>
      <c r="AE188">
        <v>7471749182</v>
      </c>
      <c r="AF188" t="s">
        <v>1743</v>
      </c>
      <c r="AG188" s="15" t="s">
        <v>248</v>
      </c>
      <c r="AH188" s="8"/>
      <c r="AJ188" t="s">
        <v>1743</v>
      </c>
      <c r="AK188" s="12" t="s">
        <v>2057</v>
      </c>
      <c r="AL188" s="9"/>
      <c r="AM188" s="5">
        <v>43556</v>
      </c>
      <c r="AN188" s="15" t="s">
        <v>243</v>
      </c>
      <c r="AO188" s="15">
        <v>2019</v>
      </c>
      <c r="AP188" s="5">
        <v>43647</v>
      </c>
    </row>
    <row r="189" spans="1:43" x14ac:dyDescent="0.25">
      <c r="A189" s="16">
        <v>2019</v>
      </c>
      <c r="B189" s="16" t="s">
        <v>1887</v>
      </c>
      <c r="C189" s="15" t="s">
        <v>101</v>
      </c>
      <c r="D189" t="s">
        <v>532</v>
      </c>
      <c r="E189" t="s">
        <v>204</v>
      </c>
      <c r="F189" t="s">
        <v>645</v>
      </c>
      <c r="G189" t="s">
        <v>852</v>
      </c>
      <c r="I189" s="15" t="s">
        <v>103</v>
      </c>
      <c r="J189" s="15" t="s">
        <v>106</v>
      </c>
      <c r="K189" s="15" t="s">
        <v>105</v>
      </c>
      <c r="L189" t="s">
        <v>1032</v>
      </c>
      <c r="M189" s="15" t="s">
        <v>138</v>
      </c>
      <c r="N189" t="s">
        <v>1179</v>
      </c>
      <c r="O189" t="s">
        <v>145</v>
      </c>
      <c r="P189" t="s">
        <v>1283</v>
      </c>
      <c r="Q189">
        <v>93</v>
      </c>
      <c r="S189" s="15" t="s">
        <v>170</v>
      </c>
      <c r="T189" t="s">
        <v>233</v>
      </c>
      <c r="U189" s="3">
        <v>120290001</v>
      </c>
      <c r="V189" s="15" t="s">
        <v>319</v>
      </c>
      <c r="W189" s="6" t="s">
        <v>326</v>
      </c>
      <c r="X189" s="2" t="s">
        <v>238</v>
      </c>
      <c r="Y189" s="6" t="s">
        <v>11</v>
      </c>
      <c r="Z189" s="15" t="s">
        <v>106</v>
      </c>
      <c r="AA189" s="4">
        <v>39000</v>
      </c>
      <c r="AB189" t="s">
        <v>852</v>
      </c>
      <c r="AC189" t="s">
        <v>204</v>
      </c>
      <c r="AD189" t="s">
        <v>645</v>
      </c>
      <c r="AE189">
        <v>7581079871</v>
      </c>
      <c r="AF189" t="s">
        <v>1744</v>
      </c>
      <c r="AG189" s="15" t="s">
        <v>248</v>
      </c>
      <c r="AH189" s="8"/>
      <c r="AJ189" t="s">
        <v>1744</v>
      </c>
      <c r="AK189" s="13" t="s">
        <v>2058</v>
      </c>
      <c r="AL189" s="9"/>
      <c r="AM189" s="5">
        <v>43556</v>
      </c>
      <c r="AN189" s="15" t="s">
        <v>243</v>
      </c>
      <c r="AO189" s="15">
        <v>2019</v>
      </c>
      <c r="AP189" s="5">
        <v>43647</v>
      </c>
    </row>
  </sheetData>
  <mergeCells count="7">
    <mergeCell ref="A6:AQ6"/>
    <mergeCell ref="A2:C2"/>
    <mergeCell ref="D2:F2"/>
    <mergeCell ref="G2:I2"/>
    <mergeCell ref="A3:C3"/>
    <mergeCell ref="D3:F3"/>
    <mergeCell ref="G3:I3"/>
  </mergeCells>
  <dataValidations count="6">
    <dataValidation type="list" allowBlank="1" showErrorMessage="1" sqref="C188:C189 C142 C144:C145 C149 C152:C158 C161:C162 C165:C166 C173 C177:C179 C183 C185 C8:C139 C168:C169">
      <formula1>Hidden_12</formula1>
    </dataValidation>
    <dataValidation type="list" allowBlank="1" showErrorMessage="1" sqref="J174:J179 J181 J183:J189 Z174:Z179 Z181 Z183:Z189 Z8:Z133 J8:J133 Z137:Z172 J137:J172">
      <formula1>Hidden_39</formula1>
    </dataValidation>
    <dataValidation type="list" allowBlank="1" showErrorMessage="1" sqref="O8:O104">
      <formula1>Hidden_514</formula1>
    </dataValidation>
    <dataValidation type="list" allowBlank="1" showErrorMessage="1" sqref="I8:I189">
      <formula1>Hidden_28</formula1>
    </dataValidation>
    <dataValidation type="list" allowBlank="1" showErrorMessage="1" sqref="M8:M189">
      <formula1>Hidden_412</formula1>
    </dataValidation>
    <dataValidation type="list" allowBlank="1" showErrorMessage="1" sqref="S8:S189">
      <formula1>Hidden_618</formula1>
    </dataValidation>
  </dataValidations>
  <hyperlinks>
    <hyperlink ref="AK186" r:id="rId1" display="1550"/>
    <hyperlink ref="AK139" r:id="rId2" display="1520"/>
    <hyperlink ref="AK115" r:id="rId3" display="0674"/>
    <hyperlink ref="AK188" r:id="rId4" display="1552"/>
    <hyperlink ref="AK187" r:id="rId5" display="1551"/>
    <hyperlink ref="AK168" r:id="rId6" display="1541"/>
    <hyperlink ref="AK140" r:id="rId7" display="0849"/>
    <hyperlink ref="AK189" r:id="rId8" display="0589"/>
    <hyperlink ref="AK183" r:id="rId9" display="1549"/>
    <hyperlink ref="AK180" r:id="rId10" display="1548"/>
    <hyperlink ref="AK179" r:id="rId11" display="1547"/>
    <hyperlink ref="AK178" r:id="rId12" display="1546"/>
    <hyperlink ref="AK185" r:id="rId13" display="1256"/>
    <hyperlink ref="AK184" r:id="rId14" display="1187"/>
    <hyperlink ref="AK182" r:id="rId15" display="0957"/>
    <hyperlink ref="AK176" r:id="rId16" display="0929"/>
    <hyperlink ref="AK181" r:id="rId17" display="0252"/>
    <hyperlink ref="AK174" r:id="rId18" display="1545"/>
    <hyperlink ref="AK173" r:id="rId19" display="1544"/>
    <hyperlink ref="AK172" r:id="rId20" display="1543"/>
    <hyperlink ref="AK169" r:id="rId21" display="1542"/>
    <hyperlink ref="AK167" r:id="rId22" display="1539"/>
    <hyperlink ref="AK166" r:id="rId23" display="1538"/>
    <hyperlink ref="AK164" r:id="rId24" display="1537"/>
    <hyperlink ref="AK162" r:id="rId25" display="1536"/>
    <hyperlink ref="AK155" r:id="rId26" display="1530"/>
    <hyperlink ref="AK109" r:id="rId27" display="1506"/>
    <hyperlink ref="AK175" r:id="rId28" display="1311"/>
    <hyperlink ref="AK165" r:id="rId29" display="1117"/>
    <hyperlink ref="AK108" r:id="rId30" display="0965"/>
    <hyperlink ref="AK171" r:id="rId31" display="0639"/>
    <hyperlink ref="AK66" r:id="rId32" display="0440"/>
    <hyperlink ref="AK170" r:id="rId33" display="0329"/>
    <hyperlink ref="AK161" r:id="rId34" display="1535"/>
    <hyperlink ref="AK160" r:id="rId35" display="1534"/>
    <hyperlink ref="AK158" r:id="rId36" display="1533"/>
    <hyperlink ref="AK156" r:id="rId37" display="1531"/>
    <hyperlink ref="AK154" r:id="rId38" display="1529"/>
    <hyperlink ref="AK153" r:id="rId39" display="1528"/>
    <hyperlink ref="AK151" r:id="rId40" display="1527"/>
    <hyperlink ref="AK150" r:id="rId41" display="1526"/>
    <hyperlink ref="AK149" r:id="rId42" display="1525"/>
    <hyperlink ref="AK148" r:id="rId43" display="1524"/>
    <hyperlink ref="AK147" r:id="rId44" display="1523"/>
    <hyperlink ref="AK145" r:id="rId45" display="1522"/>
    <hyperlink ref="AK142" r:id="rId46" display="1521"/>
    <hyperlink ref="AK134" r:id="rId47" display="1519"/>
    <hyperlink ref="AK132" r:id="rId48" display="1518"/>
    <hyperlink ref="AK128" r:id="rId49" display="1517"/>
    <hyperlink ref="AK131" r:id="rId50" display="1363"/>
    <hyperlink ref="AK138" r:id="rId51" display="1351"/>
    <hyperlink ref="AK98" r:id="rId52" display="1176"/>
    <hyperlink ref="AK143" r:id="rId53" display="1172"/>
    <hyperlink ref="AK163" r:id="rId54" display="1138"/>
    <hyperlink ref="AK159" r:id="rId55" display="1137"/>
    <hyperlink ref="AK137" r:id="rId56" display="1136"/>
    <hyperlink ref="AK135" r:id="rId57" display="1133"/>
    <hyperlink ref="AK136" r:id="rId58" display="1132"/>
    <hyperlink ref="AK133" r:id="rId59" display="0985"/>
    <hyperlink ref="AK152" r:id="rId60" display="0888"/>
    <hyperlink ref="AK146" r:id="rId61" display="0887"/>
    <hyperlink ref="AK144" r:id="rId62" display="0823"/>
    <hyperlink ref="AK129" r:id="rId63" display="0651"/>
    <hyperlink ref="AK141" r:id="rId64" display="0108"/>
    <hyperlink ref="AK126" r:id="rId65" display="1516"/>
    <hyperlink ref="AK124" r:id="rId66" display="1515"/>
    <hyperlink ref="AK111" r:id="rId67" display="1508"/>
    <hyperlink ref="AK107" r:id="rId68" display="1505"/>
    <hyperlink ref="AK95" r:id="rId69" display="1502"/>
    <hyperlink ref="AK81" r:id="rId70" display="1494"/>
    <hyperlink ref="AK27" r:id="rId71" display="1467"/>
    <hyperlink ref="AK101" r:id="rId72" display="1305"/>
    <hyperlink ref="AK125" r:id="rId73" display="1283"/>
    <hyperlink ref="AK68" r:id="rId74" display="1199"/>
    <hyperlink ref="AK100" r:id="rId75" display="1090"/>
    <hyperlink ref="AK123" r:id="rId76" display="0764"/>
    <hyperlink ref="AK106" r:id="rId77" display="0795"/>
    <hyperlink ref="AK73" r:id="rId78" display="1489"/>
    <hyperlink ref="AK122" r:id="rId79" display="1514"/>
    <hyperlink ref="AK119" r:id="rId80" display="1513"/>
    <hyperlink ref="AK118" r:id="rId81" display="1512"/>
    <hyperlink ref="AK121" r:id="rId82" display="1402"/>
    <hyperlink ref="AK120" r:id="rId83" display="1013"/>
    <hyperlink ref="AK117" r:id="rId84" display="1511"/>
    <hyperlink ref="AK116" r:id="rId85" display="1510"/>
    <hyperlink ref="AK114" r:id="rId86" display="1509"/>
    <hyperlink ref="AK110" r:id="rId87" display="1507"/>
    <hyperlink ref="AK105" r:id="rId88" display="1504"/>
    <hyperlink ref="AK103" r:id="rId89" display="1503"/>
    <hyperlink ref="AK69" r:id="rId90" display="1485"/>
    <hyperlink ref="AK42" r:id="rId91" display="1475"/>
    <hyperlink ref="AK36" r:id="rId92" display="1471"/>
    <hyperlink ref="AK104" r:id="rId93" display="1272"/>
    <hyperlink ref="AK112" r:id="rId94" display="1249"/>
    <hyperlink ref="AK102" r:id="rId95" display="1089"/>
    <hyperlink ref="AK63" r:id="rId96" display="1080"/>
    <hyperlink ref="AK113" r:id="rId97" display="1002"/>
    <hyperlink ref="AK75" r:id="rId98" display="0848"/>
    <hyperlink ref="AK94" r:id="rId99" display="1501"/>
    <hyperlink ref="AK93" r:id="rId100" display="1500"/>
    <hyperlink ref="AK90" r:id="rId101" display="1499"/>
    <hyperlink ref="AK88" r:id="rId102" display="1498"/>
    <hyperlink ref="AK87" r:id="rId103" display="1497"/>
    <hyperlink ref="AK82" r:id="rId104" display="1495"/>
    <hyperlink ref="AK80" r:id="rId105" display="1493"/>
    <hyperlink ref="AK79" r:id="rId106" display="1492"/>
    <hyperlink ref="AK77" r:id="rId107" display="1491"/>
    <hyperlink ref="AK72" r:id="rId108" display="1488"/>
    <hyperlink ref="AK71" r:id="rId109" display="1487"/>
    <hyperlink ref="AK70" r:id="rId110" display="1486"/>
    <hyperlink ref="AK67" r:id="rId111" display="1484"/>
    <hyperlink ref="AK65" r:id="rId112" display="1483"/>
    <hyperlink ref="AK96" r:id="rId113" display="1389"/>
    <hyperlink ref="AK83" r:id="rId114" display="1355"/>
    <hyperlink ref="AK62" r:id="rId115" display="1278"/>
    <hyperlink ref="AK99" r:id="rId116" display="1277"/>
    <hyperlink ref="AK74" r:id="rId117" display="1261"/>
    <hyperlink ref="AK91" r:id="rId118" display="1214"/>
    <hyperlink ref="AK89" r:id="rId119" display="1197"/>
    <hyperlink ref="AK92" r:id="rId120" display="1012"/>
    <hyperlink ref="AK86" r:id="rId121" display="0910"/>
    <hyperlink ref="AK78" r:id="rId122" display="0551"/>
    <hyperlink ref="AK97" r:id="rId123" display="0109"/>
    <hyperlink ref="AK84" r:id="rId124" display="0034"/>
    <hyperlink ref="AK49" r:id="rId125" display="1325"/>
    <hyperlink ref="AK61" r:id="rId126" display="1192"/>
    <hyperlink ref="AK60" r:id="rId127" display="1276"/>
    <hyperlink ref="AK59" r:id="rId128" display="1482"/>
    <hyperlink ref="AK58" r:id="rId129" display="1415"/>
    <hyperlink ref="AK57" r:id="rId130" display="1243"/>
    <hyperlink ref="AK14" r:id="rId131" display="1463"/>
    <hyperlink ref="AK12" r:id="rId132" display="1364"/>
    <hyperlink ref="AK55" r:id="rId133" display="0242"/>
    <hyperlink ref="AK56" r:id="rId134" display="1481"/>
    <hyperlink ref="AK54" r:id="rId135" display="1480"/>
    <hyperlink ref="AK53" r:id="rId136" display="0540"/>
    <hyperlink ref="AK50" r:id="rId137" display="1478"/>
    <hyperlink ref="AK48" r:id="rId138" display="1477"/>
    <hyperlink ref="AK52" r:id="rId139" display="1384"/>
    <hyperlink ref="AK51" r:id="rId140" display="0937"/>
    <hyperlink ref="AK46" r:id="rId141" display="0997"/>
    <hyperlink ref="AK43" r:id="rId142" display="1178"/>
    <hyperlink ref="AK41" r:id="rId143" display="1474"/>
    <hyperlink ref="AK40" r:id="rId144" display="1473"/>
    <hyperlink ref="AK39" r:id="rId145" display="1393"/>
    <hyperlink ref="AK38" r:id="rId146" display="1472"/>
    <hyperlink ref="AK35" r:id="rId147" display="0683"/>
    <hyperlink ref="AK34" r:id="rId148" display="0600"/>
    <hyperlink ref="AK33" r:id="rId149" display="1470"/>
    <hyperlink ref="AK32" r:id="rId150" display="1469"/>
    <hyperlink ref="AK31" r:id="rId151" display="0992"/>
    <hyperlink ref="AK30" r:id="rId152" display="1032"/>
    <hyperlink ref="AK29" r:id="rId153" display="0708"/>
    <hyperlink ref="AK26" r:id="rId154" display="0709"/>
    <hyperlink ref="AK25" r:id="rId155" display="1466"/>
    <hyperlink ref="AK24" r:id="rId156" display="1465"/>
    <hyperlink ref="AK22" r:id="rId157" display="1464"/>
    <hyperlink ref="AK13" r:id="rId158" display="1462"/>
    <hyperlink ref="AK16" r:id="rId159" display="1360"/>
    <hyperlink ref="AK8" r:id="rId160" display="1255"/>
    <hyperlink ref="AK19" r:id="rId161" display="1193"/>
    <hyperlink ref="AK20" r:id="rId162" display="1183"/>
    <hyperlink ref="AK21" r:id="rId163" display="1156"/>
    <hyperlink ref="AK18" r:id="rId164" display="0713"/>
    <hyperlink ref="AK23" r:id="rId165" display="0040"/>
    <hyperlink ref="AK17" r:id="rId166" display="0033"/>
    <hyperlink ref="AK9" r:id="rId167" display="0756"/>
    <hyperlink ref="AK10" r:id="rId168" display="1419"/>
    <hyperlink ref="AK11" r:id="rId169" display="1001"/>
  </hyperlinks>
  <pageMargins left="0.7" right="0.7" top="0.75" bottom="0.75" header="0.3" footer="0.3"/>
  <pageSetup paperSize="9" orientation="portrait" r:id="rId1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2"/>
  <sheetViews>
    <sheetView workbookViewId="0"/>
  </sheetViews>
  <sheetFormatPr baseColWidth="10" defaultColWidth="9.140625" defaultRowHeight="15" x14ac:dyDescent="0.25"/>
  <sheetData>
    <row r="1" spans="1:1" x14ac:dyDescent="0.25">
      <c r="A1" t="s">
        <v>137</v>
      </c>
    </row>
    <row r="2" spans="1:1" x14ac:dyDescent="0.25">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6"/>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41"/>
  <sheetViews>
    <sheetView topLeftCell="A19" workbookViewId="0">
      <selection activeCell="J30" sqref="J30"/>
    </sheetView>
  </sheetViews>
  <sheetFormatPr baseColWidth="10" defaultColWidth="9.140625" defaultRowHeight="15" x14ac:dyDescent="0.25"/>
  <sheetData>
    <row r="1" spans="1:1" x14ac:dyDescent="0.25">
      <c r="A1" t="s">
        <v>165</v>
      </c>
    </row>
    <row r="2" spans="1:1" x14ac:dyDescent="0.25">
      <c r="A2" t="s">
        <v>159</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140</v>
      </c>
    </row>
    <row r="24" spans="1:1" x14ac:dyDescent="0.25">
      <c r="A24" t="s">
        <v>152</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32"/>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Hidden_12</vt:lpstr>
      <vt:lpstr>Hidden_28</vt:lpstr>
      <vt:lpstr>Hidden_39</vt:lpstr>
      <vt:lpstr>Hidden_412</vt:lpstr>
      <vt:lpstr>Hidden_514</vt:lpstr>
      <vt:lpstr>Hidden_618</vt:lpstr>
      <vt:lpstr>Hidden_725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cp:lastPrinted>2019-07-25T17:09:43Z</cp:lastPrinted>
  <dcterms:created xsi:type="dcterms:W3CDTF">2019-01-24T18:34:01Z</dcterms:created>
  <dcterms:modified xsi:type="dcterms:W3CDTF">2019-08-09T20:39:55Z</dcterms:modified>
</cp:coreProperties>
</file>