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2024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  <definedName name="hidden2">[2]hidden2!$A$1:$A$26</definedName>
    <definedName name="hidden3">[2]hidden3!$A$1:$A$41</definedName>
    <definedName name="hidden4">[2]hidden4!$A$1:$A$32</definedName>
  </definedNames>
  <calcPr calcId="0"/>
</workbook>
</file>

<file path=xl/sharedStrings.xml><?xml version="1.0" encoding="utf-8"?>
<sst xmlns="http://schemas.openxmlformats.org/spreadsheetml/2006/main" count="606" uniqueCount="290">
  <si>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</si>
  <si>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</si>
  <si>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</si>
  <si>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</si>
  <si>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</si>
  <si>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</si>
  <si>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</si>
  <si>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</si>
  <si>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</si>
  <si>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</si>
  <si>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</si>
  <si>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</si>
  <si>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</si>
  <si>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</si>
  <si>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</si>
  <si>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</si>
  <si>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</si>
  <si>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</si>
  <si>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</si>
  <si>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</si>
  <si>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</si>
  <si>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</si>
  <si>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</si>
  <si>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</si>
  <si>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</si>
  <si>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</si>
  <si>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</si>
  <si>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</si>
  <si>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</si>
  <si>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</si>
  <si>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</si>
  <si>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</si>
  <si>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</si>
  <si>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</si>
  <si>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</si>
  <si>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</si>
  <si>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</si>
  <si>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</si>
  <si>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</si>
  <si>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</si>
  <si>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</si>
  <si>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</si>
  <si>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</si>
  <si>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</si>
  <si>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</si>
  <si>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</si>
  <si>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</si>
  <si>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</si>
  <si>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</si>
  <si>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</si>
  <si>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</si>
  <si>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</si>
  <si>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</si>
  <si>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</si>
  <si>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</si>
  <si>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</si>
  <si>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</si>
  <si>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</si>
  <si>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</si>
  <si>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</si>
  <si>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</si>
  <si>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</si>
  <si>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</si>
  <si>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</si>
  <si>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</si>
  <si>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</si>
  <si>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</si>
  <si>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</si>
  <si>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</si>
  <si>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</si>
  <si>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</si>
  <si>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</si>
  <si>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</si>
  <si>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</si>
  <si>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</si>
  <si>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</si>
  <si>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</si>
  <si>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</si>
  <si>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</si>
  <si>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</si>
  <si>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</si>
  <si>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</si>
  <si>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</si>
  <si>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</si>
  <si>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</si>
  <si>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</si>
  <si>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</si>
  <si>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</si>
  <si>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</si>
  <si>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</si>
  <si>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</si>
  <si>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</si>
  <si>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</si>
  <si>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</si>
  <si>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</si>
  <si>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</si>
  <si>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</si>
  <si>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</si>
  <si>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</si>
  <si>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</si>
  <si>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</si>
  <si>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</si>
  <si>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</si>
  <si>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</si>
  <si>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</si>
  <si>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</si>
  <si>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</si>
  <si>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</si>
  <si>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</si>
  <si>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</si>
  <si>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</si>
  <si>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</si>
  <si>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</si>
  <si>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</si>
  <si>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</si>
  <si>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</si>
  <si>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</si>
  <si>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</si>
  <si>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</si>
  <si>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</si>
  <si>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</si>
  <si>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</si>
  <si>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</si>
  <si>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</si>
  <si>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</si>
  <si>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</si>
  <si>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</si>
  <si>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</si>
  <si>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</si>
  <si>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</si>
  <si>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</si>
  <si>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</si>
  <si>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</si>
  <si>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</si>
  <si>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</si>
  <si>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</si>
  <si>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</si>
  <si>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</si>
  <si>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</si>
  <si>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</si>
  <si>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</si>
  <si>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</si>
  <si>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</si>
  <si>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</si>
  <si>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</si>
  <si>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</si>
  <si>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</si>
  <si>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</si>
  <si>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</si>
  <si>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</si>
  <si>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</si>
  <si>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</si>
  <si>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</si>
  <si>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</si>
  <si>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</si>
  <si>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</si>
  <si>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</si>
  <si>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</si>
  <si>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</si>
  <si>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</si>
  <si>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</si>
  <si>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</si>
  <si>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</si>
  <si>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</si>
  <si>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</si>
  <si>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</si>
  <si>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</si>
  <si>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</si>
  <si>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</si>
  <si>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</si>
  <si>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</si>
  <si>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</si>
  <si>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</si>
  <si>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</si>
  <si>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</si>
  <si>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</si>
  <si>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</si>
  <si>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</si>
  <si>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</si>
  <si>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</si>
  <si>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</si>
  <si>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</si>
  <si>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</si>
  <si>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</si>
  <si>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</si>
  <si>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</si>
  <si>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</si>
  <si>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</si>
  <si>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</si>
  <si>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</si>
  <si>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</si>
  <si>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</si>
  <si>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</si>
  <si>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</si>
  <si>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</si>
  <si>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</si>
  <si>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</si>
  <si>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</si>
  <si>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</si>
  <si>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</si>
  <si>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</si>
  <si>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</si>
  <si>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</si>
  <si>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</si>
  <si>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</si>
  <si>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</si>
  <si>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</si>
  <si>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</si>
  <si>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</si>
  <si>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</si>
  <si>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</si>
  <si>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</si>
  <si>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</si>
  <si>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</si>
  <si>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</si>
  <si>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</si>
  <si>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</si>
  <si>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</si>
  <si>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</si>
  <si>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</si>
  <si>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</si>
  <si>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</si>
  <si>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</si>
  <si>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</si>
  <si>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</si>
  <si>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</si>
  <si>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</si>
  <si>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</si>
  <si>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</si>
  <si>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</si>
  <si>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</si>
  <si>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</si>
  <si>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</si>
  <si>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</si>
  <si>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</si>
  <si>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</si>
  <si>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</si>
  <si>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</si>
  <si>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</si>
  <si>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</si>
  <si>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</si>
  <si>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</si>
  <si>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</si>
  <si>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</si>
  <si>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NO APLICA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</si>
  <si>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</si>
  <si>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</si>
  <si>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</si>
  <si>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</si>
  <si>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</si>
  <si>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</si>
  <si>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</si>
  <si>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</si>
  <si>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</si>
  <si>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</si>
  <si>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</si>
  <si>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</si>
  <si>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</si>
  <si>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</si>
  <si>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</si>
  <si>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No Aplica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</si>
  <si>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</si>
  <si>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</si>
  <si>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</si>
  <si>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</si>
  <si>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DEPARTEMENTO DE TELEMEDICINA</t>
  </si>
  <si>
    <t>AC 01 364</t>
  </si>
  <si>
    <t>DEPARTAMENTO DE TELEMEDICINA</t>
  </si>
  <si>
    <t>RAMO 33 FASSA</t>
  </si>
  <si>
    <t>Hospitales Generales y Jurisdicciones Sanitarias</t>
  </si>
  <si>
    <t>Estado de Guerrero</t>
  </si>
  <si>
    <t>NO aplica</t>
  </si>
  <si>
    <t>APOYAR EN LA MEJORA DE LA CALIDAD Y EL ACCESO A LOS SERVICIOS DE SALUD MEDIANTE LA TELEMEDICINA EN EL SECTOR SALUD CON PROGRAMAS DE INFRAESTRUCTURA, CAPACITACIÓN Y ORGANIZACIÓN.</t>
  </si>
  <si>
    <t>TELEEDUCACIÓN Y TELECONSULTA</t>
  </si>
  <si>
    <t>TELEEDUCACIÓN: 38 SEDES CON 157  VIDEOCONFERENCIAS TRASMITIDAS Y 15,146 CON  PERSONAL CAPACITADO, TELECONSULTAS: BRINDANDO  0  TELECONSULTAS.</t>
  </si>
  <si>
    <t>https://sinba.salud.gob.mx</t>
  </si>
  <si>
    <t>JEFE DE DEPARTAMENTO</t>
  </si>
  <si>
    <t>ZULY     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</si>
  <si>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</si>
  <si>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</si>
  <si>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</si>
  <si>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</si>
  <si>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</si>
  <si>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</si>
  <si>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BUROCRATAS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</si>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</sst>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8" fillId="3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3" fillId="3" borderId="0" xfId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3" borderId="0" xfId="1" applyBorder="1" applyAlignment="1">
      <alignment horizontal="left"/>
    </xf>
    <xf numFmtId="0" fontId="4" fillId="3" borderId="0" xfId="1" applyFont="1" applyBorder="1" applyAlignment="1">
      <alignment horizontal="left"/>
    </xf>
    <xf numFmtId="14" fontId="0" fillId="0" borderId="0" xfId="0" applyNumberFormat="1" applyBorder="1" applyAlignment="1">
      <alignment horizontal="right" wrapText="1"/>
    </xf>
    <xf numFmtId="0" fontId="5" fillId="3" borderId="0" xfId="0" applyFont="1" applyFill="1" applyBorder="1" applyAlignment="1">
      <alignment horizontal="left"/>
    </xf>
    <xf numFmtId="0" fontId="8" fillId="3" borderId="0" xfId="2" applyBorder="1" applyAlignment="1">
      <alignment horizontal="left"/>
    </xf>
    <xf numFmtId="0" fontId="8" fillId="0" borderId="0" xfId="2" applyFill="1" applyBorder="1" applyAlignment="1">
      <alignment horizontal="left"/>
    </xf>
    <xf numFmtId="0" fontId="8" fillId="3" borderId="0" xfId="2" applyBorder="1" applyAlignment="1" applyProtection="1">
      <alignment horizontal="left" wrapText="1"/>
    </xf>
    <xf numFmtId="0" fontId="0" fillId="3" borderId="0" xfId="0" applyFill="1" applyBorder="1" applyAlignment="1">
      <alignment horizontal="left"/>
    </xf>
    <xf numFmtId="0" fontId="3" fillId="3" borderId="0" xfId="1" applyNumberFormat="1" applyFill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aff/OneDrive/Escritorio/TRASPARENCIA%202DO%20TRIME.SAM/sam/DEPTO.CRONICO/LTAIPEG81FXXXVIIIA_LTAIPEG81F%20-%20ADULTO%20MAY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onico/Documents/LEY%20DE%20TRANSPARENCIA/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12" Type="http://schemas.openxmlformats.org/officeDocument/2006/relationships/hyperlink" Target="mailto:telemedicina-guerrero@hotmail.com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sinba.salud.gob.mx/" TargetMode="External"/><Relationship Id="rId6" Type="http://schemas.openxmlformats.org/officeDocument/2006/relationships/hyperlink" Target="https://www.guerrero.gob.mx/dependencia/sector-central/secretaria-de-salud/" TargetMode="External"/><Relationship Id="rId11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10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Relationship Id="rId9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F11" workbookViewId="0">
      <selection activeCell="F19" sqref="A19:XF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pans="1:47" ht="26.25" x14ac:dyDescent="0.25">
      <c r="A7" s="3" t="s">
        <v>63</v>
      </c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 t="s">
        <v>71</v>
      </c>
      <c r="J7" s="3" t="s">
        <v>72</v>
      </c>
      <c r="K7" s="3" t="s">
        <v>73</v>
      </c>
      <c r="L7" s="3" t="s">
        <v>74</v>
      </c>
      <c r="M7" s="3" t="s">
        <v>75</v>
      </c>
      <c r="N7" s="3" t="s">
        <v>76</v>
      </c>
      <c r="O7" s="3" t="s">
        <v>77</v>
      </c>
      <c r="P7" s="3" t="s">
        <v>78</v>
      </c>
      <c r="Q7" s="3" t="s">
        <v>79</v>
      </c>
      <c r="R7" s="3" t="s">
        <v>80</v>
      </c>
      <c r="S7" s="3" t="s">
        <v>81</v>
      </c>
      <c r="T7" s="3" t="s">
        <v>82</v>
      </c>
      <c r="U7" s="3" t="s">
        <v>83</v>
      </c>
      <c r="V7" s="3" t="s">
        <v>84</v>
      </c>
      <c r="W7" s="3" t="s">
        <v>85</v>
      </c>
      <c r="X7" s="3" t="s">
        <v>86</v>
      </c>
      <c r="Y7" s="3" t="s">
        <v>87</v>
      </c>
      <c r="Z7" s="3" t="s">
        <v>88</v>
      </c>
      <c r="AA7" s="3" t="s">
        <v>89</v>
      </c>
      <c r="AB7" s="3" t="s">
        <v>90</v>
      </c>
      <c r="AC7" s="3" t="s">
        <v>91</v>
      </c>
      <c r="AD7" s="3" t="s">
        <v>92</v>
      </c>
      <c r="AE7" s="3" t="s">
        <v>93</v>
      </c>
      <c r="AF7" s="3" t="s">
        <v>94</v>
      </c>
      <c r="AG7" s="3" t="s">
        <v>95</v>
      </c>
      <c r="AH7" s="3" t="s">
        <v>96</v>
      </c>
      <c r="AI7" s="3" t="s">
        <v>97</v>
      </c>
      <c r="AJ7" s="3" t="s">
        <v>98</v>
      </c>
      <c r="AK7" s="3" t="s">
        <v>99</v>
      </c>
      <c r="AL7" s="3" t="s">
        <v>100</v>
      </c>
      <c r="AM7" s="3" t="s">
        <v>101</v>
      </c>
      <c r="AN7" s="3" t="s">
        <v>102</v>
      </c>
      <c r="AO7" s="3" t="s">
        <v>103</v>
      </c>
      <c r="AP7" s="3" t="s">
        <v>104</v>
      </c>
      <c r="AQ7" s="3" t="s">
        <v>105</v>
      </c>
      <c r="AR7" s="3" t="s">
        <v>106</v>
      </c>
      <c r="AS7" s="3" t="s">
        <v>107</v>
      </c>
      <c r="AT7" s="3" t="s">
        <v>108</v>
      </c>
      <c r="AU7" s="3" t="s">
        <v>109</v>
      </c>
    </row>
    <row r="8" spans="1:47" s="4" customFormat="1" ht="30" customHeight="1" x14ac:dyDescent="0.25">
      <c r="A8" s="6">
        <v>2024</v>
      </c>
      <c r="B8" s="7">
        <v>45383</v>
      </c>
      <c r="C8" s="7">
        <v>45473</v>
      </c>
      <c r="D8" s="10" t="s">
        <v>211</v>
      </c>
      <c r="E8" s="8">
        <v>38301</v>
      </c>
      <c r="F8" s="10" t="s">
        <v>212</v>
      </c>
      <c r="G8" s="25">
        <v>0</v>
      </c>
      <c r="H8" s="17" t="s">
        <v>213</v>
      </c>
      <c r="I8" s="10" t="s">
        <v>214</v>
      </c>
      <c r="J8" s="10" t="s">
        <v>215</v>
      </c>
      <c r="K8" s="10" t="s">
        <v>216</v>
      </c>
      <c r="L8" s="10" t="s">
        <v>214</v>
      </c>
      <c r="M8" s="10" t="s">
        <v>214</v>
      </c>
      <c r="N8" s="7">
        <v>45292</v>
      </c>
      <c r="O8" s="7">
        <v>45657</v>
      </c>
      <c r="P8" s="17" t="s">
        <v>217</v>
      </c>
      <c r="Q8" s="17" t="s">
        <v>218</v>
      </c>
      <c r="R8" s="17" t="s">
        <v>219</v>
      </c>
      <c r="S8" s="22" t="s">
        <v>289</v>
      </c>
      <c r="T8" s="10" t="s">
        <v>112</v>
      </c>
      <c r="U8" s="25">
        <v>40000</v>
      </c>
      <c r="V8" s="10" t="s">
        <v>214</v>
      </c>
      <c r="W8" s="10" t="s">
        <v>220</v>
      </c>
      <c r="X8" s="10" t="s">
        <v>221</v>
      </c>
      <c r="Y8" s="10" t="s">
        <v>222</v>
      </c>
      <c r="Z8" s="10" t="s">
        <v>223</v>
      </c>
      <c r="AA8" s="2" t="s">
        <v>114</v>
      </c>
      <c r="AB8" s="10" t="s">
        <v>224</v>
      </c>
      <c r="AC8" s="10" t="s">
        <v>225</v>
      </c>
      <c r="AD8" s="10" t="s">
        <v>140</v>
      </c>
      <c r="AE8" s="10" t="s">
        <v>226</v>
      </c>
      <c r="AF8" s="8">
        <v>6</v>
      </c>
      <c r="AG8" s="10" t="s">
        <v>227</v>
      </c>
      <c r="AH8" s="1" t="s">
        <v>144</v>
      </c>
      <c r="AI8" s="10" t="s">
        <v>228</v>
      </c>
      <c r="AJ8" s="8">
        <v>29</v>
      </c>
      <c r="AK8" s="10" t="s">
        <v>228</v>
      </c>
      <c r="AL8" s="8">
        <v>29</v>
      </c>
      <c r="AM8" s="10" t="s">
        <v>228</v>
      </c>
      <c r="AN8" s="8">
        <v>12</v>
      </c>
      <c r="AO8" s="1" t="s">
        <v>180</v>
      </c>
      <c r="AP8" s="8">
        <v>39090</v>
      </c>
      <c r="AQ8" s="10" t="s">
        <v>229</v>
      </c>
      <c r="AR8" s="10" t="s">
        <v>230</v>
      </c>
      <c r="AS8" s="10" t="s">
        <v>231</v>
      </c>
      <c r="AT8" s="5">
        <v>45474</v>
      </c>
    </row>
    <row r="9" spans="1:47" s="4" customFormat="1" ht="30" customHeight="1" x14ac:dyDescent="0.25">
      <c r="A9" s="6">
        <v>2024</v>
      </c>
      <c r="B9" s="7">
        <v>45383</v>
      </c>
      <c r="C9" s="7">
        <v>45473</v>
      </c>
      <c r="D9" s="10" t="s">
        <v>211</v>
      </c>
      <c r="E9" s="8">
        <v>33603</v>
      </c>
      <c r="F9" s="10" t="s">
        <v>232</v>
      </c>
      <c r="G9" s="25">
        <v>0</v>
      </c>
      <c r="H9" s="17" t="s">
        <v>213</v>
      </c>
      <c r="I9" s="10" t="s">
        <v>214</v>
      </c>
      <c r="J9" s="10" t="s">
        <v>215</v>
      </c>
      <c r="K9" s="10" t="s">
        <v>216</v>
      </c>
      <c r="L9" s="10" t="s">
        <v>214</v>
      </c>
      <c r="M9" s="10" t="s">
        <v>214</v>
      </c>
      <c r="N9" s="7">
        <v>45292</v>
      </c>
      <c r="O9" s="7">
        <v>45657</v>
      </c>
      <c r="P9" s="18" t="s">
        <v>233</v>
      </c>
      <c r="Q9" s="17" t="s">
        <v>234</v>
      </c>
      <c r="R9" s="17" t="s">
        <v>235</v>
      </c>
      <c r="S9" s="22" t="s">
        <v>289</v>
      </c>
      <c r="T9" s="10" t="s">
        <v>112</v>
      </c>
      <c r="U9" s="25">
        <v>43350</v>
      </c>
      <c r="V9" s="10" t="s">
        <v>214</v>
      </c>
      <c r="W9" s="10" t="s">
        <v>220</v>
      </c>
      <c r="X9" s="10" t="s">
        <v>221</v>
      </c>
      <c r="Y9" s="10" t="s">
        <v>222</v>
      </c>
      <c r="Z9" s="10" t="s">
        <v>223</v>
      </c>
      <c r="AA9" s="2" t="s">
        <v>114</v>
      </c>
      <c r="AB9" s="10" t="s">
        <v>224</v>
      </c>
      <c r="AC9" s="10" t="s">
        <v>225</v>
      </c>
      <c r="AD9" s="10" t="s">
        <v>140</v>
      </c>
      <c r="AE9" s="10" t="s">
        <v>226</v>
      </c>
      <c r="AF9" s="8">
        <v>6</v>
      </c>
      <c r="AG9" s="10" t="s">
        <v>227</v>
      </c>
      <c r="AH9" s="1" t="s">
        <v>144</v>
      </c>
      <c r="AI9" s="10" t="s">
        <v>228</v>
      </c>
      <c r="AJ9" s="8">
        <v>29</v>
      </c>
      <c r="AK9" s="10" t="s">
        <v>228</v>
      </c>
      <c r="AL9" s="8">
        <v>29</v>
      </c>
      <c r="AM9" s="10" t="s">
        <v>228</v>
      </c>
      <c r="AN9" s="8">
        <v>12</v>
      </c>
      <c r="AO9" s="1" t="s">
        <v>180</v>
      </c>
      <c r="AP9" s="8">
        <v>39090</v>
      </c>
      <c r="AQ9" s="10" t="s">
        <v>229</v>
      </c>
      <c r="AR9" s="10" t="s">
        <v>230</v>
      </c>
      <c r="AS9" s="10" t="s">
        <v>231</v>
      </c>
      <c r="AT9" s="5">
        <v>45474</v>
      </c>
    </row>
    <row r="10" spans="1:47" s="4" customFormat="1" ht="30" customHeight="1" x14ac:dyDescent="0.25">
      <c r="A10" s="6">
        <v>2024</v>
      </c>
      <c r="B10" s="7">
        <v>45383</v>
      </c>
      <c r="C10" s="7">
        <v>45473</v>
      </c>
      <c r="D10" s="10" t="s">
        <v>211</v>
      </c>
      <c r="E10" s="8">
        <v>25301</v>
      </c>
      <c r="F10" s="10" t="s">
        <v>236</v>
      </c>
      <c r="G10" s="25">
        <v>0</v>
      </c>
      <c r="H10" s="18" t="s">
        <v>237</v>
      </c>
      <c r="I10" s="10" t="s">
        <v>214</v>
      </c>
      <c r="J10" s="10" t="s">
        <v>215</v>
      </c>
      <c r="K10" s="10" t="s">
        <v>216</v>
      </c>
      <c r="L10" s="10" t="s">
        <v>214</v>
      </c>
      <c r="M10" s="10" t="s">
        <v>214</v>
      </c>
      <c r="N10" s="7">
        <v>45292</v>
      </c>
      <c r="O10" s="7">
        <v>45657</v>
      </c>
      <c r="P10" s="17" t="s">
        <v>233</v>
      </c>
      <c r="Q10" s="17" t="s">
        <v>234</v>
      </c>
      <c r="R10" s="17" t="s">
        <v>235</v>
      </c>
      <c r="S10" s="22" t="s">
        <v>289</v>
      </c>
      <c r="T10" s="10" t="s">
        <v>112</v>
      </c>
      <c r="U10" s="25">
        <v>0</v>
      </c>
      <c r="V10" s="10" t="s">
        <v>214</v>
      </c>
      <c r="W10" s="10" t="s">
        <v>220</v>
      </c>
      <c r="X10" s="10" t="s">
        <v>221</v>
      </c>
      <c r="Y10" s="10" t="s">
        <v>222</v>
      </c>
      <c r="Z10" s="10" t="s">
        <v>223</v>
      </c>
      <c r="AA10" s="2" t="s">
        <v>114</v>
      </c>
      <c r="AB10" s="10" t="s">
        <v>224</v>
      </c>
      <c r="AC10" s="10" t="s">
        <v>225</v>
      </c>
      <c r="AD10" s="10" t="s">
        <v>140</v>
      </c>
      <c r="AE10" s="10" t="s">
        <v>226</v>
      </c>
      <c r="AF10" s="8">
        <v>6</v>
      </c>
      <c r="AG10" s="10" t="s">
        <v>227</v>
      </c>
      <c r="AH10" s="1" t="s">
        <v>144</v>
      </c>
      <c r="AI10" s="10" t="s">
        <v>228</v>
      </c>
      <c r="AJ10" s="8">
        <v>29</v>
      </c>
      <c r="AK10" s="10" t="s">
        <v>228</v>
      </c>
      <c r="AL10" s="8">
        <v>29</v>
      </c>
      <c r="AM10" s="10" t="s">
        <v>228</v>
      </c>
      <c r="AN10" s="8">
        <v>12</v>
      </c>
      <c r="AO10" s="1" t="s">
        <v>180</v>
      </c>
      <c r="AP10" s="8">
        <v>39090</v>
      </c>
      <c r="AQ10" s="10" t="s">
        <v>229</v>
      </c>
      <c r="AR10" s="10" t="s">
        <v>230</v>
      </c>
      <c r="AS10" s="10" t="s">
        <v>231</v>
      </c>
      <c r="AT10" s="5">
        <v>45474</v>
      </c>
    </row>
    <row r="11" spans="1:47" s="4" customFormat="1" ht="30" customHeight="1" x14ac:dyDescent="0.25">
      <c r="A11" s="6">
        <v>2024</v>
      </c>
      <c r="B11" s="7">
        <v>45383</v>
      </c>
      <c r="C11" s="7">
        <v>45473</v>
      </c>
      <c r="D11" s="10" t="s">
        <v>211</v>
      </c>
      <c r="E11" s="8">
        <v>33603</v>
      </c>
      <c r="F11" s="10" t="s">
        <v>232</v>
      </c>
      <c r="G11" s="25">
        <v>0</v>
      </c>
      <c r="H11" s="18" t="s">
        <v>213</v>
      </c>
      <c r="I11" s="10" t="s">
        <v>214</v>
      </c>
      <c r="J11" s="10" t="s">
        <v>238</v>
      </c>
      <c r="K11" s="10" t="s">
        <v>216</v>
      </c>
      <c r="L11" s="10" t="s">
        <v>214</v>
      </c>
      <c r="M11" s="10" t="s">
        <v>214</v>
      </c>
      <c r="N11" s="7">
        <v>45292</v>
      </c>
      <c r="O11" s="7">
        <v>45657</v>
      </c>
      <c r="P11" s="18" t="s">
        <v>239</v>
      </c>
      <c r="Q11" s="17" t="s">
        <v>234</v>
      </c>
      <c r="R11" s="18" t="s">
        <v>240</v>
      </c>
      <c r="S11" s="22" t="s">
        <v>289</v>
      </c>
      <c r="T11" s="10" t="s">
        <v>112</v>
      </c>
      <c r="U11" s="25">
        <v>43350</v>
      </c>
      <c r="V11" s="10" t="s">
        <v>214</v>
      </c>
      <c r="W11" s="10" t="s">
        <v>220</v>
      </c>
      <c r="X11" s="10" t="s">
        <v>221</v>
      </c>
      <c r="Y11" s="10" t="s">
        <v>222</v>
      </c>
      <c r="Z11" s="10" t="s">
        <v>223</v>
      </c>
      <c r="AA11" s="2" t="s">
        <v>114</v>
      </c>
      <c r="AB11" s="10" t="s">
        <v>224</v>
      </c>
      <c r="AC11" s="10" t="s">
        <v>225</v>
      </c>
      <c r="AD11" s="10" t="s">
        <v>140</v>
      </c>
      <c r="AE11" s="10" t="s">
        <v>226</v>
      </c>
      <c r="AF11" s="8">
        <v>6</v>
      </c>
      <c r="AG11" s="10" t="s">
        <v>227</v>
      </c>
      <c r="AH11" s="1" t="s">
        <v>144</v>
      </c>
      <c r="AI11" s="10" t="s">
        <v>228</v>
      </c>
      <c r="AJ11" s="8">
        <v>29</v>
      </c>
      <c r="AK11" s="10" t="s">
        <v>228</v>
      </c>
      <c r="AL11" s="8">
        <v>29</v>
      </c>
      <c r="AM11" s="10" t="s">
        <v>228</v>
      </c>
      <c r="AN11" s="8">
        <v>12</v>
      </c>
      <c r="AO11" s="1" t="s">
        <v>180</v>
      </c>
      <c r="AP11" s="8">
        <v>39090</v>
      </c>
      <c r="AQ11" s="10" t="s">
        <v>229</v>
      </c>
      <c r="AR11" s="10" t="s">
        <v>230</v>
      </c>
      <c r="AS11" s="10" t="s">
        <v>231</v>
      </c>
      <c r="AT11" s="5">
        <v>45474</v>
      </c>
    </row>
    <row r="12" spans="1:47" s="4" customFormat="1" ht="30" customHeight="1" x14ac:dyDescent="0.25">
      <c r="A12" s="8">
        <v>2024</v>
      </c>
      <c r="B12" s="7">
        <v>45383</v>
      </c>
      <c r="C12" s="7">
        <v>45473</v>
      </c>
      <c r="D12" s="11" t="s">
        <v>241</v>
      </c>
      <c r="E12" s="12">
        <v>25401</v>
      </c>
      <c r="F12" s="15" t="s">
        <v>242</v>
      </c>
      <c r="G12" s="26">
        <v>888311</v>
      </c>
      <c r="H12" s="10" t="s">
        <v>243</v>
      </c>
      <c r="I12" s="10" t="s">
        <v>244</v>
      </c>
      <c r="J12" s="10" t="s">
        <v>245</v>
      </c>
      <c r="K12" s="10" t="s">
        <v>216</v>
      </c>
      <c r="L12" s="10" t="s">
        <v>244</v>
      </c>
      <c r="M12" s="10" t="s">
        <v>244</v>
      </c>
      <c r="N12" s="7">
        <v>45292</v>
      </c>
      <c r="O12" s="7">
        <v>45657</v>
      </c>
      <c r="P12" s="10" t="s">
        <v>246</v>
      </c>
      <c r="Q12" s="10" t="s">
        <v>247</v>
      </c>
      <c r="R12" s="11" t="s">
        <v>248</v>
      </c>
      <c r="S12" s="22" t="s">
        <v>289</v>
      </c>
      <c r="T12" s="10" t="s">
        <v>112</v>
      </c>
      <c r="U12" s="26">
        <v>888311</v>
      </c>
      <c r="V12" s="10" t="s">
        <v>249</v>
      </c>
      <c r="W12" s="10" t="s">
        <v>250</v>
      </c>
      <c r="X12" s="9" t="s">
        <v>251</v>
      </c>
      <c r="Y12" s="9" t="s">
        <v>252</v>
      </c>
      <c r="Z12" s="9" t="s">
        <v>253</v>
      </c>
      <c r="AA12" s="2" t="s">
        <v>114</v>
      </c>
      <c r="AB12" s="9" t="s">
        <v>224</v>
      </c>
      <c r="AC12" s="10" t="s">
        <v>225</v>
      </c>
      <c r="AD12" s="10" t="s">
        <v>140</v>
      </c>
      <c r="AE12" s="10" t="s">
        <v>226</v>
      </c>
      <c r="AF12" s="8">
        <v>6</v>
      </c>
      <c r="AG12" s="10" t="s">
        <v>227</v>
      </c>
      <c r="AH12" s="1" t="s">
        <v>144</v>
      </c>
      <c r="AI12" s="10" t="s">
        <v>228</v>
      </c>
      <c r="AJ12" s="8">
        <v>1</v>
      </c>
      <c r="AK12" s="10" t="s">
        <v>228</v>
      </c>
      <c r="AL12" s="8">
        <v>29</v>
      </c>
      <c r="AM12" s="10" t="s">
        <v>228</v>
      </c>
      <c r="AN12" s="8">
        <v>12</v>
      </c>
      <c r="AO12" s="1" t="s">
        <v>180</v>
      </c>
      <c r="AP12" s="14">
        <v>39090</v>
      </c>
      <c r="AQ12" s="10" t="s">
        <v>254</v>
      </c>
      <c r="AR12" s="10" t="s">
        <v>230</v>
      </c>
      <c r="AS12" s="10" t="s">
        <v>255</v>
      </c>
      <c r="AT12" s="5">
        <v>45474</v>
      </c>
    </row>
    <row r="13" spans="1:47" s="4" customFormat="1" ht="30" customHeight="1" x14ac:dyDescent="0.25">
      <c r="A13" s="8">
        <v>2024</v>
      </c>
      <c r="B13" s="7">
        <v>45383</v>
      </c>
      <c r="C13" s="7">
        <v>45473</v>
      </c>
      <c r="D13" s="11" t="s">
        <v>241</v>
      </c>
      <c r="E13" s="13">
        <v>2202</v>
      </c>
      <c r="F13" s="16" t="s">
        <v>256</v>
      </c>
      <c r="G13" s="26">
        <v>39894</v>
      </c>
      <c r="H13" s="10" t="s">
        <v>243</v>
      </c>
      <c r="I13" s="10" t="s">
        <v>244</v>
      </c>
      <c r="J13" s="10" t="s">
        <v>245</v>
      </c>
      <c r="K13" s="10" t="s">
        <v>216</v>
      </c>
      <c r="L13" s="10" t="s">
        <v>244</v>
      </c>
      <c r="M13" s="10" t="s">
        <v>244</v>
      </c>
      <c r="N13" s="7">
        <v>45292</v>
      </c>
      <c r="O13" s="7">
        <v>45657</v>
      </c>
      <c r="P13" s="10" t="s">
        <v>246</v>
      </c>
      <c r="Q13" s="10" t="s">
        <v>247</v>
      </c>
      <c r="R13" s="11" t="s">
        <v>248</v>
      </c>
      <c r="S13" s="22" t="s">
        <v>289</v>
      </c>
      <c r="T13" s="10" t="s">
        <v>112</v>
      </c>
      <c r="U13" s="26">
        <v>39894</v>
      </c>
      <c r="V13" s="10" t="s">
        <v>249</v>
      </c>
      <c r="W13" s="10" t="s">
        <v>250</v>
      </c>
      <c r="X13" s="9" t="s">
        <v>251</v>
      </c>
      <c r="Y13" s="9" t="s">
        <v>252</v>
      </c>
      <c r="Z13" s="9" t="s">
        <v>253</v>
      </c>
      <c r="AA13" s="2" t="s">
        <v>114</v>
      </c>
      <c r="AB13" s="9" t="s">
        <v>224</v>
      </c>
      <c r="AC13" s="10" t="s">
        <v>225</v>
      </c>
      <c r="AD13" s="10" t="s">
        <v>140</v>
      </c>
      <c r="AE13" s="10" t="s">
        <v>226</v>
      </c>
      <c r="AF13" s="8">
        <v>6</v>
      </c>
      <c r="AG13" s="10" t="s">
        <v>227</v>
      </c>
      <c r="AH13" s="1" t="s">
        <v>144</v>
      </c>
      <c r="AI13" s="10" t="s">
        <v>228</v>
      </c>
      <c r="AJ13" s="8">
        <v>1</v>
      </c>
      <c r="AK13" s="10" t="s">
        <v>228</v>
      </c>
      <c r="AL13" s="8">
        <v>29</v>
      </c>
      <c r="AM13" s="10" t="s">
        <v>228</v>
      </c>
      <c r="AN13" s="8">
        <v>12</v>
      </c>
      <c r="AO13" s="1" t="s">
        <v>180</v>
      </c>
      <c r="AP13" s="14">
        <v>39090</v>
      </c>
      <c r="AQ13" s="10" t="s">
        <v>254</v>
      </c>
      <c r="AR13" s="10" t="s">
        <v>230</v>
      </c>
      <c r="AS13" s="10" t="s">
        <v>255</v>
      </c>
      <c r="AT13" s="5">
        <v>45474</v>
      </c>
    </row>
    <row r="14" spans="1:47" s="4" customFormat="1" ht="30" customHeight="1" x14ac:dyDescent="0.25">
      <c r="A14" s="8">
        <v>2024</v>
      </c>
      <c r="B14" s="7">
        <v>45383</v>
      </c>
      <c r="C14" s="7">
        <v>45473</v>
      </c>
      <c r="D14" s="11" t="s">
        <v>241</v>
      </c>
      <c r="E14" s="12">
        <v>25301</v>
      </c>
      <c r="F14" s="16" t="s">
        <v>257</v>
      </c>
      <c r="G14" s="26">
        <v>1000000</v>
      </c>
      <c r="H14" s="10" t="s">
        <v>243</v>
      </c>
      <c r="I14" s="10" t="s">
        <v>244</v>
      </c>
      <c r="J14" s="10" t="s">
        <v>245</v>
      </c>
      <c r="K14" s="10" t="s">
        <v>216</v>
      </c>
      <c r="L14" s="10" t="s">
        <v>244</v>
      </c>
      <c r="M14" s="10" t="s">
        <v>244</v>
      </c>
      <c r="N14" s="7">
        <v>45292</v>
      </c>
      <c r="O14" s="7">
        <v>45657</v>
      </c>
      <c r="P14" s="10" t="s">
        <v>246</v>
      </c>
      <c r="Q14" s="10" t="s">
        <v>247</v>
      </c>
      <c r="R14" s="11" t="s">
        <v>248</v>
      </c>
      <c r="S14" s="22" t="s">
        <v>289</v>
      </c>
      <c r="T14" s="10" t="s">
        <v>112</v>
      </c>
      <c r="U14" s="26">
        <v>1000000</v>
      </c>
      <c r="V14" s="10" t="s">
        <v>249</v>
      </c>
      <c r="W14" s="10" t="s">
        <v>250</v>
      </c>
      <c r="X14" s="9" t="s">
        <v>251</v>
      </c>
      <c r="Y14" s="9" t="s">
        <v>252</v>
      </c>
      <c r="Z14" s="9" t="s">
        <v>253</v>
      </c>
      <c r="AA14" s="2" t="s">
        <v>114</v>
      </c>
      <c r="AB14" s="9" t="s">
        <v>224</v>
      </c>
      <c r="AC14" s="10" t="s">
        <v>225</v>
      </c>
      <c r="AD14" s="10" t="s">
        <v>140</v>
      </c>
      <c r="AE14" s="10" t="s">
        <v>226</v>
      </c>
      <c r="AF14" s="8">
        <v>6</v>
      </c>
      <c r="AG14" s="10" t="s">
        <v>227</v>
      </c>
      <c r="AH14" s="1" t="s">
        <v>144</v>
      </c>
      <c r="AI14" s="10" t="s">
        <v>228</v>
      </c>
      <c r="AJ14" s="8">
        <v>1</v>
      </c>
      <c r="AK14" s="10" t="s">
        <v>228</v>
      </c>
      <c r="AL14" s="8">
        <v>29</v>
      </c>
      <c r="AM14" s="10" t="s">
        <v>228</v>
      </c>
      <c r="AN14" s="8">
        <v>12</v>
      </c>
      <c r="AO14" s="1" t="s">
        <v>180</v>
      </c>
      <c r="AP14" s="14">
        <v>39090</v>
      </c>
      <c r="AQ14" s="10" t="s">
        <v>254</v>
      </c>
      <c r="AR14" s="10" t="s">
        <v>230</v>
      </c>
      <c r="AS14" s="10" t="s">
        <v>255</v>
      </c>
      <c r="AT14" s="5">
        <v>45474</v>
      </c>
    </row>
    <row r="15" spans="1:47" s="4" customFormat="1" ht="30" customHeight="1" x14ac:dyDescent="0.25">
      <c r="A15" s="8">
        <v>2024</v>
      </c>
      <c r="B15" s="7">
        <v>45383</v>
      </c>
      <c r="C15" s="7">
        <v>45473</v>
      </c>
      <c r="D15" s="11" t="s">
        <v>258</v>
      </c>
      <c r="E15" s="8">
        <v>25301</v>
      </c>
      <c r="F15" s="15" t="s">
        <v>257</v>
      </c>
      <c r="G15" s="26">
        <v>2635602</v>
      </c>
      <c r="H15" s="10" t="s">
        <v>259</v>
      </c>
      <c r="I15" s="10" t="s">
        <v>260</v>
      </c>
      <c r="J15" s="10" t="s">
        <v>245</v>
      </c>
      <c r="K15" s="10" t="s">
        <v>216</v>
      </c>
      <c r="L15" s="10" t="s">
        <v>261</v>
      </c>
      <c r="M15" s="10" t="s">
        <v>261</v>
      </c>
      <c r="N15" s="7">
        <v>45292</v>
      </c>
      <c r="O15" s="7">
        <v>45657</v>
      </c>
      <c r="P15" s="10" t="s">
        <v>262</v>
      </c>
      <c r="Q15" s="10" t="s">
        <v>247</v>
      </c>
      <c r="R15" s="11" t="s">
        <v>263</v>
      </c>
      <c r="S15" s="22" t="s">
        <v>289</v>
      </c>
      <c r="T15" s="10" t="s">
        <v>112</v>
      </c>
      <c r="U15" s="26">
        <v>2635602</v>
      </c>
      <c r="V15" s="10" t="s">
        <v>249</v>
      </c>
      <c r="W15" s="10" t="s">
        <v>250</v>
      </c>
      <c r="X15" s="9" t="s">
        <v>251</v>
      </c>
      <c r="Y15" s="9" t="s">
        <v>252</v>
      </c>
      <c r="Z15" s="9" t="s">
        <v>253</v>
      </c>
      <c r="AA15" s="2" t="s">
        <v>114</v>
      </c>
      <c r="AB15" s="9" t="s">
        <v>224</v>
      </c>
      <c r="AC15" s="10" t="s">
        <v>225</v>
      </c>
      <c r="AD15" s="10" t="s">
        <v>140</v>
      </c>
      <c r="AE15" s="10" t="s">
        <v>226</v>
      </c>
      <c r="AF15" s="8">
        <v>6</v>
      </c>
      <c r="AG15" s="10" t="s">
        <v>227</v>
      </c>
      <c r="AH15" s="1" t="s">
        <v>144</v>
      </c>
      <c r="AI15" s="10" t="s">
        <v>228</v>
      </c>
      <c r="AJ15" s="8">
        <v>1</v>
      </c>
      <c r="AK15" s="10" t="s">
        <v>228</v>
      </c>
      <c r="AL15" s="8">
        <v>29</v>
      </c>
      <c r="AM15" s="10" t="s">
        <v>228</v>
      </c>
      <c r="AN15" s="8">
        <v>12</v>
      </c>
      <c r="AO15" s="1" t="s">
        <v>180</v>
      </c>
      <c r="AP15" s="14">
        <v>39090</v>
      </c>
      <c r="AQ15" s="10" t="s">
        <v>254</v>
      </c>
      <c r="AR15" s="10" t="s">
        <v>230</v>
      </c>
      <c r="AS15" s="10" t="s">
        <v>255</v>
      </c>
      <c r="AT15" s="5">
        <v>45474</v>
      </c>
    </row>
    <row r="16" spans="1:47" s="4" customFormat="1" ht="30" customHeight="1" x14ac:dyDescent="0.25">
      <c r="A16" s="8">
        <v>2024</v>
      </c>
      <c r="B16" s="7">
        <v>45383</v>
      </c>
      <c r="C16" s="7">
        <v>45473</v>
      </c>
      <c r="D16" s="11" t="s">
        <v>258</v>
      </c>
      <c r="E16" s="8">
        <v>25401</v>
      </c>
      <c r="F16" s="15" t="s">
        <v>242</v>
      </c>
      <c r="G16" s="26">
        <v>2464299</v>
      </c>
      <c r="H16" s="10" t="s">
        <v>259</v>
      </c>
      <c r="I16" s="10" t="s">
        <v>260</v>
      </c>
      <c r="J16" s="10" t="s">
        <v>245</v>
      </c>
      <c r="K16" s="10" t="s">
        <v>216</v>
      </c>
      <c r="L16" s="10" t="s">
        <v>261</v>
      </c>
      <c r="M16" s="10" t="s">
        <v>261</v>
      </c>
      <c r="N16" s="7">
        <v>45292</v>
      </c>
      <c r="O16" s="7">
        <v>45657</v>
      </c>
      <c r="P16" s="10" t="s">
        <v>262</v>
      </c>
      <c r="Q16" s="10" t="s">
        <v>247</v>
      </c>
      <c r="R16" s="11" t="s">
        <v>263</v>
      </c>
      <c r="S16" s="22" t="s">
        <v>289</v>
      </c>
      <c r="T16" s="10" t="s">
        <v>112</v>
      </c>
      <c r="U16" s="26">
        <v>2464299</v>
      </c>
      <c r="V16" s="10" t="s">
        <v>249</v>
      </c>
      <c r="W16" s="10" t="s">
        <v>250</v>
      </c>
      <c r="X16" s="9" t="s">
        <v>251</v>
      </c>
      <c r="Y16" s="9" t="s">
        <v>252</v>
      </c>
      <c r="Z16" s="9" t="s">
        <v>253</v>
      </c>
      <c r="AA16" s="2" t="s">
        <v>114</v>
      </c>
      <c r="AB16" s="9" t="s">
        <v>224</v>
      </c>
      <c r="AC16" s="10" t="s">
        <v>225</v>
      </c>
      <c r="AD16" s="10" t="s">
        <v>140</v>
      </c>
      <c r="AE16" s="10" t="s">
        <v>226</v>
      </c>
      <c r="AF16" s="8">
        <v>6</v>
      </c>
      <c r="AG16" s="10" t="s">
        <v>227</v>
      </c>
      <c r="AH16" s="1" t="s">
        <v>144</v>
      </c>
      <c r="AI16" s="10" t="s">
        <v>228</v>
      </c>
      <c r="AJ16" s="8">
        <v>1</v>
      </c>
      <c r="AK16" s="10" t="s">
        <v>228</v>
      </c>
      <c r="AL16" s="8">
        <v>29</v>
      </c>
      <c r="AM16" s="10" t="s">
        <v>228</v>
      </c>
      <c r="AN16" s="8">
        <v>12</v>
      </c>
      <c r="AO16" s="1" t="s">
        <v>180</v>
      </c>
      <c r="AP16" s="14">
        <v>39090</v>
      </c>
      <c r="AQ16" s="10" t="s">
        <v>254</v>
      </c>
      <c r="AR16" s="10" t="s">
        <v>230</v>
      </c>
      <c r="AS16" s="10" t="s">
        <v>255</v>
      </c>
      <c r="AT16" s="5">
        <v>45474</v>
      </c>
    </row>
    <row r="17" spans="1:46" s="4" customFormat="1" ht="30" customHeight="1" x14ac:dyDescent="0.25">
      <c r="A17" s="8">
        <v>2024</v>
      </c>
      <c r="B17" s="7">
        <v>45383</v>
      </c>
      <c r="C17" s="7">
        <v>45473</v>
      </c>
      <c r="D17" s="11" t="s">
        <v>258</v>
      </c>
      <c r="E17" s="8">
        <v>25501</v>
      </c>
      <c r="F17" s="15" t="s">
        <v>264</v>
      </c>
      <c r="G17" s="26">
        <v>270305</v>
      </c>
      <c r="H17" s="10" t="s">
        <v>259</v>
      </c>
      <c r="I17" s="10" t="s">
        <v>260</v>
      </c>
      <c r="J17" s="10" t="s">
        <v>245</v>
      </c>
      <c r="K17" s="10" t="s">
        <v>216</v>
      </c>
      <c r="L17" s="10" t="s">
        <v>261</v>
      </c>
      <c r="M17" s="10" t="s">
        <v>261</v>
      </c>
      <c r="N17" s="7">
        <v>45292</v>
      </c>
      <c r="O17" s="7">
        <v>45657</v>
      </c>
      <c r="P17" s="10" t="s">
        <v>262</v>
      </c>
      <c r="Q17" s="10" t="s">
        <v>247</v>
      </c>
      <c r="R17" s="11" t="s">
        <v>263</v>
      </c>
      <c r="S17" s="22" t="s">
        <v>289</v>
      </c>
      <c r="T17" s="10" t="s">
        <v>112</v>
      </c>
      <c r="U17" s="26">
        <v>270305</v>
      </c>
      <c r="V17" s="10" t="s">
        <v>249</v>
      </c>
      <c r="W17" s="10" t="s">
        <v>250</v>
      </c>
      <c r="X17" s="9" t="s">
        <v>251</v>
      </c>
      <c r="Y17" s="9" t="s">
        <v>252</v>
      </c>
      <c r="Z17" s="9" t="s">
        <v>253</v>
      </c>
      <c r="AA17" s="2" t="s">
        <v>114</v>
      </c>
      <c r="AB17" s="9" t="s">
        <v>224</v>
      </c>
      <c r="AC17" s="10" t="s">
        <v>225</v>
      </c>
      <c r="AD17" s="10" t="s">
        <v>140</v>
      </c>
      <c r="AE17" s="10" t="s">
        <v>226</v>
      </c>
      <c r="AF17" s="8">
        <v>6</v>
      </c>
      <c r="AG17" s="10" t="s">
        <v>227</v>
      </c>
      <c r="AH17" s="1" t="s">
        <v>144</v>
      </c>
      <c r="AI17" s="10" t="s">
        <v>228</v>
      </c>
      <c r="AJ17" s="8">
        <v>1</v>
      </c>
      <c r="AK17" s="10" t="s">
        <v>228</v>
      </c>
      <c r="AL17" s="8">
        <v>29</v>
      </c>
      <c r="AM17" s="10" t="s">
        <v>228</v>
      </c>
      <c r="AN17" s="8">
        <v>12</v>
      </c>
      <c r="AO17" s="1" t="s">
        <v>180</v>
      </c>
      <c r="AP17" s="14">
        <v>39090</v>
      </c>
      <c r="AQ17" s="10" t="s">
        <v>254</v>
      </c>
      <c r="AR17" s="10" t="s">
        <v>230</v>
      </c>
      <c r="AS17" s="10" t="s">
        <v>255</v>
      </c>
      <c r="AT17" s="5">
        <v>45474</v>
      </c>
    </row>
    <row r="18" spans="1:46" s="4" customFormat="1" ht="30" customHeight="1" x14ac:dyDescent="0.25">
      <c r="A18" s="8">
        <v>2024</v>
      </c>
      <c r="B18" s="7">
        <v>45383</v>
      </c>
      <c r="C18" s="7">
        <v>45473</v>
      </c>
      <c r="D18" s="10" t="s">
        <v>265</v>
      </c>
      <c r="E18" s="14" t="s">
        <v>266</v>
      </c>
      <c r="F18" s="10" t="s">
        <v>267</v>
      </c>
      <c r="G18" s="27">
        <v>504879</v>
      </c>
      <c r="H18" s="9" t="s">
        <v>268</v>
      </c>
      <c r="I18" s="9" t="s">
        <v>244</v>
      </c>
      <c r="J18" s="10" t="s">
        <v>269</v>
      </c>
      <c r="K18" s="10" t="s">
        <v>270</v>
      </c>
      <c r="L18" s="10" t="s">
        <v>214</v>
      </c>
      <c r="M18" s="10" t="s">
        <v>271</v>
      </c>
      <c r="N18" s="19">
        <v>45292</v>
      </c>
      <c r="O18" s="7">
        <v>45657</v>
      </c>
      <c r="P18" s="10" t="s">
        <v>272</v>
      </c>
      <c r="Q18" s="10" t="s">
        <v>273</v>
      </c>
      <c r="R18" s="20" t="s">
        <v>274</v>
      </c>
      <c r="S18" s="21" t="s">
        <v>275</v>
      </c>
      <c r="T18" s="9" t="s">
        <v>112</v>
      </c>
      <c r="U18" s="27">
        <v>0</v>
      </c>
      <c r="V18" s="9" t="s">
        <v>214</v>
      </c>
      <c r="W18" s="9" t="s">
        <v>276</v>
      </c>
      <c r="X18" s="9" t="s">
        <v>277</v>
      </c>
      <c r="Y18" s="9" t="s">
        <v>278</v>
      </c>
      <c r="Z18" s="9" t="s">
        <v>279</v>
      </c>
      <c r="AA18" s="2" t="s">
        <v>114</v>
      </c>
      <c r="AB18" s="23" t="s">
        <v>280</v>
      </c>
      <c r="AC18" s="24" t="s">
        <v>281</v>
      </c>
      <c r="AD18" s="10" t="s">
        <v>140</v>
      </c>
      <c r="AE18" s="10" t="s">
        <v>282</v>
      </c>
      <c r="AF18" s="14">
        <v>6</v>
      </c>
      <c r="AG18" s="9" t="s">
        <v>283</v>
      </c>
      <c r="AH18" s="1" t="s">
        <v>144</v>
      </c>
      <c r="AI18" s="9" t="s">
        <v>284</v>
      </c>
      <c r="AJ18" s="14">
        <v>1</v>
      </c>
      <c r="AK18" s="9" t="s">
        <v>285</v>
      </c>
      <c r="AL18" s="14">
        <v>29</v>
      </c>
      <c r="AM18" s="9" t="s">
        <v>285</v>
      </c>
      <c r="AN18" s="14">
        <v>12</v>
      </c>
      <c r="AO18" s="1" t="s">
        <v>180</v>
      </c>
      <c r="AP18" s="14">
        <v>39090</v>
      </c>
      <c r="AQ18" s="10" t="s">
        <v>286</v>
      </c>
      <c r="AR18" s="10" t="s">
        <v>287</v>
      </c>
      <c r="AS18" s="10" t="s">
        <v>288</v>
      </c>
      <c r="AT18" s="5">
        <v>45474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D8:AD11">
      <formula1>Hidden_228</formula1>
    </dataValidation>
    <dataValidation type="list" allowBlank="1" showInputMessage="1" showErrorMessage="1" sqref="AD12:AD18">
      <formula1>hidden2</formula1>
    </dataValidation>
    <dataValidation type="list" allowBlank="1" showErrorMessage="1" sqref="T8:T133">
      <formula1>Hidden_119</formula1>
    </dataValidation>
    <dataValidation type="list" allowBlank="1" showErrorMessage="1" sqref="AA8:AA133">
      <formula1>Hidden_226</formula1>
    </dataValidation>
    <dataValidation type="list" allowBlank="1" showErrorMessage="1" sqref="AD19:AD133">
      <formula1>Hidden_329</formula1>
    </dataValidation>
    <dataValidation type="list" allowBlank="1" showErrorMessage="1" sqref="AH8:AH133">
      <formula1>Hidden_433</formula1>
    </dataValidation>
    <dataValidation type="list" allowBlank="1" showErrorMessage="1" sqref="AO8:AO133">
      <formula1>Hidden_540</formula1>
    </dataValidation>
  </dataValidations>
  <hyperlinks>
    <hyperlink ref="S18" r:id="rId1"/>
    <hyperlink ref="S8" r:id="rId2"/>
    <hyperlink ref="S9" r:id="rId3"/>
    <hyperlink ref="S10" r:id="rId4"/>
    <hyperlink ref="S11" r:id="rId5"/>
    <hyperlink ref="S12" r:id="rId6"/>
    <hyperlink ref="S13" r:id="rId7"/>
    <hyperlink ref="S14" r:id="rId8"/>
    <hyperlink ref="S15" r:id="rId9"/>
    <hyperlink ref="S17" r:id="rId10"/>
    <hyperlink ref="S16" r:id="rId11"/>
    <hyperlink ref="AB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2024-04-25T20:54:34Z</dcterms:created>
  <dcterms:modified xsi:type="dcterms:W3CDTF">2024-07-29T17:22:14Z</dcterms:modified>
</cp:coreProperties>
</file>