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vanr\Downloads\"/>
    </mc:Choice>
  </mc:AlternateContent>
  <bookViews>
    <workbookView xWindow="0" yWindow="0" windowWidth="28800" windowHeight="1330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</sheets>
  <definedNames>
    <definedName name="Hidden_13">Hidden_1!$A$1:$A$2</definedName>
    <definedName name="Hidden_29">Hidden_2!$A$1:$A$2</definedName>
    <definedName name="Hidden_312">Hidden_3!$A$1:$A$32</definedName>
    <definedName name="Hidden_413">Hidden_4!$A$1:$A$2</definedName>
    <definedName name="Hidden_515">Hidden_5!$A$1:$A$26</definedName>
    <definedName name="Hidden_619">Hidden_6!$A$1:$A$41</definedName>
    <definedName name="Hidden_726">Hidden_7!$A$1:$A$32</definedName>
  </definedNames>
  <calcPr calcId="152511"/>
</workbook>
</file>

<file path=xl/sharedStrings.xml><?xml version="1.0" encoding="utf-8"?>
<sst xmlns="http://schemas.openxmlformats.org/spreadsheetml/2006/main" count="1014" uniqueCount="389">
  <si>
    <t>51003</t>
  </si>
  <si>
    <t>TÍTULO</t>
  </si>
  <si>
    <t>NOMBRE CORTO</t>
  </si>
  <si>
    <t>DESCRIPCIÓN</t>
  </si>
  <si>
    <t>Padrón de proveedores y contratistas</t>
  </si>
  <si>
    <t>LTAIPEG81FXXXII_LTAIPEG81FXXXII281217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</si>
  <si>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</si>
  <si>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</si>
  <si>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</si>
  <si>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</si>
  <si>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</si>
  <si>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</si>
  <si>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</si>
  <si>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</si>
  <si>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471228</t>
  </si>
  <si>
    <t>471214</t>
  </si>
  <si>
    <t>471215</t>
  </si>
  <si>
    <t>471211</t>
  </si>
  <si>
    <t>471220</t>
  </si>
  <si>
    <t>471221</t>
  </si>
  <si>
    <t>471222</t>
  </si>
  <si>
    <t>471223</t>
  </si>
  <si>
    <t>471235</t>
  </si>
  <si>
    <t>471212</t>
  </si>
  <si>
    <t>471237</t>
  </si>
  <si>
    <t>471218</t>
  </si>
  <si>
    <t>471213</t>
  </si>
  <si>
    <t>471200</t>
  </si>
  <si>
    <t>471243</t>
  </si>
  <si>
    <t>471199</t>
  </si>
  <si>
    <t>471239</t>
  </si>
  <si>
    <t>471229</t>
  </si>
  <si>
    <t>471230</t>
  </si>
  <si>
    <t>471219</t>
  </si>
  <si>
    <t>471240</t>
  </si>
  <si>
    <t>471231</t>
  </si>
  <si>
    <t>471241</t>
  </si>
  <si>
    <t>471232</t>
  </si>
  <si>
    <t>471242</t>
  </si>
  <si>
    <t>471233</t>
  </si>
  <si>
    <t>471201</t>
  </si>
  <si>
    <t>471234</t>
  </si>
  <si>
    <t>471204</t>
  </si>
  <si>
    <t>471205</t>
  </si>
  <si>
    <t>471206</t>
  </si>
  <si>
    <t>471207</t>
  </si>
  <si>
    <t>471208</t>
  </si>
  <si>
    <t>471224</t>
  </si>
  <si>
    <t>471209</t>
  </si>
  <si>
    <t>471236</t>
  </si>
  <si>
    <t>471238</t>
  </si>
  <si>
    <t>471227</t>
  </si>
  <si>
    <t>471210</t>
  </si>
  <si>
    <t>471225</t>
  </si>
  <si>
    <t>471226</t>
  </si>
  <si>
    <t>471198</t>
  </si>
  <si>
    <t>471245</t>
  </si>
  <si>
    <t>471216</t>
  </si>
  <si>
    <t>471244</t>
  </si>
  <si>
    <t>471203</t>
  </si>
  <si>
    <t>471217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</si>
  <si>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</si>
  <si>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</si>
  <si>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</si>
  <si>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</si>
  <si>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</si>
  <si>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</si>
  <si>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</si>
  <si>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</si>
  <si>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</si>
  <si>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</si>
  <si>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</si>
  <si>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</si>
  <si>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</si>
  <si>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</si>
  <si>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</si>
  <si>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</si>
  <si>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</si>
  <si>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</si>
  <si>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</si>
  <si>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</si>
  <si>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</si>
  <si>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</si>
  <si>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</si>
  <si>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</si>
  <si>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</si>
  <si>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</si>
  <si>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</si>
  <si>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</si>
  <si>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</si>
  <si>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</si>
  <si>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</si>
  <si>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</si>
  <si>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</si>
  <si>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</si>
  <si>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</si>
  <si>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</si>
  <si>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</si>
  <si>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</si>
  <si>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</si>
  <si>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</si>
  <si>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</si>
  <si>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</si>
  <si>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</si>
  <si>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</si>
  <si>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</si>
  <si>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</si>
  <si>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</si>
  <si>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</si>
  <si>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</si>
  <si>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</si>
  <si>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</si>
  <si>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</si>
  <si>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</si>
  <si>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</si>
  <si>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</si>
  <si>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</si>
  <si>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</si>
  <si>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</si>
  <si>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</si>
  <si>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</si>
  <si>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</si>
  <si>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</si>
  <si>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</si>
  <si>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</si>
  <si>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</si>
  <si>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</si>
  <si>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</si>
  <si>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</si>
  <si>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</si>
  <si>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</si>
  <si>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</si>
  <si>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</si>
  <si>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</si>
  <si>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</si>
  <si>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</si>
  <si>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</si>
  <si>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</si>
  <si>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</si>
  <si>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</si>
  <si>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</si>
  <si>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</si>
  <si>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</si>
  <si>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</si>
  <si>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</si>
  <si>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</si>
  <si>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</si>
  <si>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</si>
  <si>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</si>
  <si>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</si>
  <si>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</si>
  <si>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</si>
  <si>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</si>
  <si>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</si>
  <si>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</si>
  <si>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</si>
  <si>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</si>
  <si>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</si>
  <si>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</si>
  <si>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</si>
  <si>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</si>
  <si>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</si>
  <si>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</si>
  <si>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</si>
  <si>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</si>
  <si>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</si>
  <si>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</si>
  <si>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</si>
  <si>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</si>
  <si>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</si>
  <si>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</si>
  <si>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</si>
  <si>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</si>
  <si>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</si>
  <si>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</si>
  <si>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</si>
  <si>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</si>
  <si>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</si>
  <si>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</si>
  <si>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</si>
  <si>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</si>
  <si>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</si>
  <si>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</si>
  <si>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</si>
  <si>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</si>
  <si>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</si>
  <si>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</si>
  <si>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</si>
  <si>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</si>
  <si>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</si>
  <si>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</si>
  <si>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</si>
  <si>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</si>
  <si>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</si>
  <si>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</si>
  <si>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</si>
  <si>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</si>
  <si>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</si>
  <si>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</si>
  <si>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</si>
  <si>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</si>
  <si>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</si>
  <si>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</si>
  <si>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</si>
  <si>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</si>
  <si>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</si>
  <si>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</si>
  <si>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</si>
  <si>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</si>
  <si>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</si>
  <si>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</si>
  <si>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ALFONSO ANGEL</t>
  </si>
  <si>
    <t>ZAVALA</t>
  </si>
  <si>
    <t>HOYOS</t>
  </si>
  <si>
    <t>ELEAZAR</t>
  </si>
  <si>
    <t>BONILLA</t>
  </si>
  <si>
    <t>BEATRIZ</t>
  </si>
  <si>
    <t>DIETMAR</t>
  </si>
  <si>
    <t>DIEGO</t>
  </si>
  <si>
    <t>GALEANA</t>
  </si>
  <si>
    <t>MARIO ALBERTO</t>
  </si>
  <si>
    <t>ISLAS</t>
  </si>
  <si>
    <t>SALGADO</t>
  </si>
  <si>
    <t>JUVENAL</t>
  </si>
  <si>
    <t>GARCÍA</t>
  </si>
  <si>
    <t>CHAVEZ</t>
  </si>
  <si>
    <t>HEIDI ANGELINA</t>
  </si>
  <si>
    <t>TAYLOR</t>
  </si>
  <si>
    <t>EDWIN</t>
  </si>
  <si>
    <t>HERNANDEZ</t>
  </si>
  <si>
    <t>GARCIA</t>
  </si>
  <si>
    <t>ELIDA</t>
  </si>
  <si>
    <t>TERESA</t>
  </si>
  <si>
    <t>JESUS</t>
  </si>
  <si>
    <t>CARPIO</t>
  </si>
  <si>
    <t>CORTES</t>
  </si>
  <si>
    <t>GONZALO</t>
  </si>
  <si>
    <t>LÓPEZ</t>
  </si>
  <si>
    <t>VÁZQUEZ</t>
  </si>
  <si>
    <t>ALFREDO</t>
  </si>
  <si>
    <t>ROMERO</t>
  </si>
  <si>
    <t>MANZANARES</t>
  </si>
  <si>
    <t>CARLOS ANDRES</t>
  </si>
  <si>
    <t>DAMIAN</t>
  </si>
  <si>
    <t>FLORES</t>
  </si>
  <si>
    <t>ALEJANDRO</t>
  </si>
  <si>
    <t>MANDUJANO</t>
  </si>
  <si>
    <t>CORIA</t>
  </si>
  <si>
    <t>JOEL</t>
  </si>
  <si>
    <t>MORALES</t>
  </si>
  <si>
    <t>BALTAZAR</t>
  </si>
  <si>
    <t>MIGUEL ANGEL</t>
  </si>
  <si>
    <t>GONZALEZ</t>
  </si>
  <si>
    <t>ORTEGA</t>
  </si>
  <si>
    <t>TOMAS</t>
  </si>
  <si>
    <t>RAMOS</t>
  </si>
  <si>
    <t>LOPEZ</t>
  </si>
  <si>
    <t>VELASCO</t>
  </si>
  <si>
    <t>CUEVA</t>
  </si>
  <si>
    <t>NO DATO</t>
  </si>
  <si>
    <t>COMERCIALIZADORA E INMOBILIARIA MARELY, S.A. DE C.V.</t>
  </si>
  <si>
    <r>
      <t>GRUPO CONSTRUCTOR BARNU, S.A. DE C.V.</t>
    </r>
    <r>
      <rPr>
        <sz val="11"/>
        <color rgb="FF00B0F0"/>
        <rFont val="Calibri"/>
        <family val="2"/>
        <scheme val="minor"/>
      </rPr>
      <t xml:space="preserve"> </t>
    </r>
    <r>
      <rPr>
        <sz val="11"/>
        <color indexed="8"/>
        <rFont val="Calibri"/>
        <family val="2"/>
        <scheme val="minor"/>
      </rPr>
      <t>EN PARTICIPACIÓN CONJUNTA CON CONSTRUCCIONES GAPA, S.A. DE C.V.</t>
    </r>
  </si>
  <si>
    <t>MARIO ALBERTO ISLAS SALGADO, EN PARTICIPACIÓN CONJUNTA CON CONSTRUCTORA REAL DIAMANTE DE ACAPULCO, S.A. DE CV</t>
  </si>
  <si>
    <t>CONSTRUCTORA TAVSY, S. A. DE C. V.</t>
  </si>
  <si>
    <t>CONSTRUCTORA Y COMERCIALIZADORA BAHEGA, S. A. DE C. V.</t>
  </si>
  <si>
    <t>ELIDA HERNANDEZ TERESA EN PARTICIPACIÓN CONJUNTA CON  ALFONSO ÁNGEL ZAVALA HOYOS</t>
  </si>
  <si>
    <t>CONSTRUCCIÓN Y MAQUINARÍA DE LA COSTA LR, S. A . DE C. V. EN PARTICIPACIÓN CONJUNTA CON INNOVA Y TRANSFORMA ALTER, S. A. DE C. V.</t>
  </si>
  <si>
    <t>PROYECTOS Y ASESORIAS ROAL, S. A. DE C. V.</t>
  </si>
  <si>
    <t>CM3 CONSTRUCTORA S.A. DE C.V.</t>
  </si>
  <si>
    <t>PROYECTOS Y CONSTRUCCIONES VILLAGONZ S.A. DE C.V.</t>
  </si>
  <si>
    <t>TEMYS CONSTRUCCIONES, S.A DE C.V</t>
  </si>
  <si>
    <t>GRUPO TERRITORIAL Y MARITIMO S.A. de C.V.</t>
  </si>
  <si>
    <t>no dato</t>
  </si>
  <si>
    <t>ZAHA77103181A</t>
  </si>
  <si>
    <t>CIM190130RR2</t>
  </si>
  <si>
    <t>GCB160308UW7</t>
  </si>
  <si>
    <t>IASM790119NL2</t>
  </si>
  <si>
    <t>GACJ7801123QA</t>
  </si>
  <si>
    <t>CTA180426I89</t>
  </si>
  <si>
    <t>CCB190820NS0</t>
  </si>
  <si>
    <t>HETE831128HR5</t>
  </si>
  <si>
    <t>CACJ871015CY5</t>
  </si>
  <si>
    <t>CMC150512AF5</t>
  </si>
  <si>
    <t>PYA110718SZ7</t>
  </si>
  <si>
    <t>DAFC91011934A</t>
  </si>
  <si>
    <t>MACA881231G84</t>
  </si>
  <si>
    <t>CC0210115QJ5</t>
  </si>
  <si>
    <t>PYC110427J31</t>
  </si>
  <si>
    <t>TCO041029L39</t>
  </si>
  <si>
    <t>GTM020309TR2</t>
  </si>
  <si>
    <t>CONSTRUCCION DE OBRAS DE GENERACION Y CONDUCCION DE ENERGIA ELECTRICA</t>
  </si>
  <si>
    <t>OTRAS CONSTRUCCIONES DE INGENIERIA CIVIL U OBRA PESADA</t>
  </si>
  <si>
    <t>CONSTRUCCION DE OBRAS DE URBANIZACION</t>
  </si>
  <si>
    <t>CONSTRUCCION DE INMUEBLES COMERCIALES, INSTITUCIONALES Y DE SERVICIOS</t>
  </si>
  <si>
    <t>CONSTRUCCION DE CARRETERAS, AUTOPIASTAS, TERRACERIAS, PUENTES, PASOS A DESNIVEL Y 30 AEROPISTAS</t>
  </si>
  <si>
    <t>SERVICIOS DE INGENIERIA</t>
  </si>
  <si>
    <t>REAL DEL MONTE No. 35 INT. A, COLONIA PROGRESO, C. P. 39350, ACAPULCO DE JUÁREZ, GUERRERO</t>
  </si>
  <si>
    <t>AV. CUAUHTÉMOC No. 239 DEPTO 110, COLONIA MARROQUÍN, C. P. 39640, ACAPULCO DE JUAREZ, GUERRERO</t>
  </si>
  <si>
    <t>CALLE PRINCIPAL No. 1-A, COLONIA EL ESPINALILLO, C. P. 40983, COYUCA DE BENITEZ, GUERRERO</t>
  </si>
  <si>
    <t>1-A</t>
  </si>
  <si>
    <t>CALLE JESUS DE PETATLÁN No. 3,  COLONIA EL CALVARIO, C. P. 39070, CHILPANCINGO DE LOS BRAVO, GUERRERO</t>
  </si>
  <si>
    <t>CALLE MARISCAL GALEANA, NO. 23, NUM INT. 5, COL. MARISCAL GALEANA, C.P. 39010, CHILPANCINGO DE LOS BRAVO, GUERRERO.</t>
  </si>
  <si>
    <t>CALLE REFORMA No. 15 INT. 2, COLONIA CENTRO, C. P. 40000, IGUALA DE LA INDEPENDENCIA, GUERRERO</t>
  </si>
  <si>
    <t>BOULEVARD RENE JUAREZ CISNEROS MZ 3, LT 16, COLONIA EL POTRERITO, C. P. 39070, CHILPANCINGO DE LOS BRAVO, GUERRERO</t>
  </si>
  <si>
    <t>MZ 3, LT 16</t>
  </si>
  <si>
    <t>CALLE POPOCATEPETL MANZANA 14 LOTE 6, COLONIA LOMA HERMOSA, C. P. 39660, ACAPULCO DE JUAREZ, GUERRERO</t>
  </si>
  <si>
    <t>MANZANA 14 LOTE 6</t>
  </si>
  <si>
    <t>CALLE MODULO YUCATAN No. 1, COLONIA COOPERATIVA SECCION III, C. P. 39043, CHILPANCINGO DE LOS BRAVO, GUERRERO</t>
  </si>
  <si>
    <t>CALLE HORACIO NELSON NO. 19 INT A, COLONIA COSTA AZUL, C.P. 39850, ACAPULCO DE JUÁREZ, GUERRERO.</t>
  </si>
  <si>
    <t>ALAMOS LOTE 1 MANZ 1, COLONIA CAMPESTRE SANTA ROSA C.P. 39070, CHILPANCINGO DE LOS BRAVO, GUERRERO</t>
  </si>
  <si>
    <t>LOTE 1 MANZ 1</t>
  </si>
  <si>
    <t>AVENIDA SILVESTRE CASTRO No. 1091, COLONIA JUAN R. ESCUDERO, C. P. 39540, ACAPULCO DE JUAREZ, GUERRERO.</t>
  </si>
  <si>
    <t>CALLE INDUSTRIA, S/N, OTRA NO ESPECIFICADA EN EL CATALO, C.P. 40980, LOCALIDAD AGUAS BLANCAS, MUNICIPIO DE COYUCA DE BENITEZ, GUERRERO.</t>
  </si>
  <si>
    <t>S/N</t>
  </si>
  <si>
    <t>CALLE: JESUS DE PETATLAN, No. 3, COL. EL CALVARIO C.P. 39070, CHILPANCINGO, GUERRERO.</t>
  </si>
  <si>
    <t>CALLE CIRCUITO INTERIOR S1, MANZANA 49, LOTE 17, COLONIA RENACIMIENTO, ACAPULCO DE JUAREZ, GUERRERO.</t>
  </si>
  <si>
    <t>MANZANA 49, LOTE 17</t>
  </si>
  <si>
    <t>CALLE VIZCAINO S/N, COLONIA PLAYA LARGA, C.P. 41600, SAN LUIS ACATLÁN, GUERRERO.</t>
  </si>
  <si>
    <t>AV. COSTERA MIGUEL ALEMÁN NO. 116, LOCAL 75, COLONIA FRACCIONAMIENTO CLUB DEPORTIVO, C. P. 39690, ACAPULCO, GUERRERO.</t>
  </si>
  <si>
    <t>BOULEVARD JUAN N. ALVAREZ, NO. 18, COL. CAMPO AEREO, C.P. 41700, OMETEPEC, GUERRERO.</t>
  </si>
  <si>
    <t>COLONIA PROGRESO</t>
  </si>
  <si>
    <t>COLONIA MARROQUÍN</t>
  </si>
  <si>
    <t>COLONIA EL ESPINALILLO</t>
  </si>
  <si>
    <t>COLONIA EL CALVARIO</t>
  </si>
  <si>
    <t>COL. MARISCAL GALEANA</t>
  </si>
  <si>
    <t>COLONIA CENTRO</t>
  </si>
  <si>
    <t>COLONIA EL POTRERITO</t>
  </si>
  <si>
    <t>COLONIA LOMA HERMOSA</t>
  </si>
  <si>
    <t>COLONIA COOPERATIVA SECCION III</t>
  </si>
  <si>
    <t>COLONIA COSTA AZUL</t>
  </si>
  <si>
    <t>COLONIA CAMPESTRE SANTA ROSA</t>
  </si>
  <si>
    <t>COLONIA JUAN R. ESCUDERO</t>
  </si>
  <si>
    <t>OTRA NO ESPECIFICADA EN EL CATALO</t>
  </si>
  <si>
    <t>COL. EL CALVARIO</t>
  </si>
  <si>
    <t>COLONIA RENACIMIENTO</t>
  </si>
  <si>
    <t>COLONIA PLAYA LARGA</t>
  </si>
  <si>
    <t>COLONIA FRACCIONAMIENTO CLUB DEPORTIVO</t>
  </si>
  <si>
    <t>COL. CAMPO AEREO</t>
  </si>
  <si>
    <t>484120010001</t>
  </si>
  <si>
    <t>ACAPULCO DE JUAREZ</t>
  </si>
  <si>
    <t>484120210001</t>
  </si>
  <si>
    <t>EL ESPINALILLO</t>
  </si>
  <si>
    <t>COYUCA DE BENITEZ</t>
  </si>
  <si>
    <t>484120290001</t>
  </si>
  <si>
    <t>CHILPANCINGO DE LOS BRAVO</t>
  </si>
  <si>
    <t>484120350001</t>
  </si>
  <si>
    <t>IGUALA DE LA INDEPENDENCIA</t>
  </si>
  <si>
    <t>AGUAS BLANCAS</t>
  </si>
  <si>
    <t>484120520001</t>
  </si>
  <si>
    <t>SAN LUIS ACATLAN</t>
  </si>
  <si>
    <t>484120460001</t>
  </si>
  <si>
    <t>OMETEPEC</t>
  </si>
  <si>
    <t>zahael_311077@hotmail.com</t>
  </si>
  <si>
    <t>NOP DATO</t>
  </si>
  <si>
    <t>digital_85@hotmail.com</t>
  </si>
  <si>
    <t>alexime0209@hotmail.com</t>
  </si>
  <si>
    <t>juvenal_444@hotmail.com</t>
  </si>
  <si>
    <t>construtoratavsy@gmail.com</t>
  </si>
  <si>
    <t>elidathdz@hotmail.com</t>
  </si>
  <si>
    <t>construccion_delacosta@hotmail.com</t>
  </si>
  <si>
    <t>buzon_roal@hotmail.com</t>
  </si>
  <si>
    <t>carlosadamian@hotmail.com</t>
  </si>
  <si>
    <t>amc-88@hotmail.com</t>
  </si>
  <si>
    <t>cm3constructora@gmail.com</t>
  </si>
  <si>
    <t>temysconstrucciones@hotmail.com</t>
  </si>
  <si>
    <t>gpotermar@prodigy.net.mx</t>
  </si>
  <si>
    <t>http://cloud.ses-gro.gob.mx/s/rEp2FolgWPmlzd8</t>
  </si>
  <si>
    <t>http://cloud.ses-gro.gob.mx/s/rEp2FolgWPmlzd9</t>
  </si>
  <si>
    <t>http://cloud.ses-gro.gob.mx/s/rEp2FolgWPmlzd10</t>
  </si>
  <si>
    <t>http://cloud.ses-gro.gob.mx/s/rEp2FolgWPmlzd11</t>
  </si>
  <si>
    <t>http://cloud.ses-gro.gob.mx/s/rEp2FolgWPmlzd12</t>
  </si>
  <si>
    <t>http://cloud.ses-gro.gob.mx/s/rEp2FolgWPmlzd13</t>
  </si>
  <si>
    <t>http://cloud.ses-gro.gob.mx/s/rEp2FolgWPmlzd14</t>
  </si>
  <si>
    <t>http://cloud.ses-gro.gob.mx/s/rEp2FolgWPmlzd15</t>
  </si>
  <si>
    <t>http://cloud.ses-gro.gob.mx/s/rEp2FolgWPmlzd16</t>
  </si>
  <si>
    <t>http://cloud.ses-gro.gob.mx/s/rEp2FolgWPmlzd17</t>
  </si>
  <si>
    <t>http://cloud.ses-gro.gob.mx/s/rEp2FolgWPmlzd18</t>
  </si>
  <si>
    <t>http://cloud.ses-gro.gob.mx/s/rEp2FolgWPmlzd19</t>
  </si>
  <si>
    <t>http://cloud.ses-gro.gob.mx/s/rEp2FolgWPmlzd20</t>
  </si>
  <si>
    <t>http://cloud.ses-gro.gob.mx/s/rEp2FolgWPmlzd21</t>
  </si>
  <si>
    <t>http://cloud.ses-gro.gob.mx/s/rEp2FolgWPmlzd22</t>
  </si>
  <si>
    <t>http://cloud.ses-gro.gob.mx/s/rEp2FolgWPmlzd23</t>
  </si>
  <si>
    <t>http://cloud.ses-gro.gob.mx/s/rEp2FolgWPmlzd24</t>
  </si>
  <si>
    <t>http://cloud.ses-gro.gob.mx/s/rEp2FolgWPmlzd25</t>
  </si>
  <si>
    <t>http://cloud.ses-gro.gob.mx/s/rEp2FolgWPmlzd26</t>
  </si>
  <si>
    <t>SUBDIRECCION DE OBRAS Y MANTENIMIENTO</t>
  </si>
  <si>
    <t>http://cloud.ses-gro.gob.mx/s/8nALuSdfLnIocMt</t>
  </si>
  <si>
    <t>https://www.guerrero.gob.mx/</t>
  </si>
  <si>
    <t>se adjunto oficio claratorio en el sentido de que no hay un padron de empresas sancionadas; con respecto a la pagina web de los contratistas, no cuentan con una página web; por tal razon, se pone el del gobierno de estado, para efecto de solventar las observaciones en la carga de información en la PNT.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</si>
</sst>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B0F0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3" borderId="0" applyNumberFormat="0" applyFill="0" applyBorder="0" applyAlignment="0" applyProtection="0"/>
  </cellStyleXfs>
  <cellXfs count="2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Font="1"/>
    <xf numFmtId="0" fontId="0" fillId="0" borderId="0" xfId="0" applyFont="1" applyAlignment="1">
      <alignment horizontal="center"/>
    </xf>
    <xf numFmtId="0" fontId="0" fillId="0" borderId="0" xfId="0" applyFont="1" applyAlignment="1">
      <alignment horizontal="center" vertical="center"/>
    </xf>
    <xf numFmtId="0" fontId="0" fillId="3" borderId="0" xfId="0" applyFont="1" applyFill="1" applyBorder="1"/>
    <xf numFmtId="0" fontId="0" fillId="0" borderId="0" xfId="0" applyFont="1" applyAlignment="1">
      <alignment horizontal="left"/>
    </xf>
    <xf numFmtId="49" fontId="4" fillId="3" borderId="1" xfId="0" applyNumberFormat="1" applyFont="1" applyFill="1" applyBorder="1" applyAlignment="1">
      <alignment horizontal="left" wrapText="1"/>
    </xf>
    <xf numFmtId="0" fontId="6" fillId="5" borderId="0" xfId="1" applyFont="1" applyFill="1" applyBorder="1" applyAlignment="1">
      <alignment horizontal="right" vertical="center"/>
    </xf>
    <xf numFmtId="0" fontId="0" fillId="0" borderId="0" xfId="0" applyFont="1" applyBorder="1" applyAlignment="1">
      <alignment horizontal="right"/>
    </xf>
    <xf numFmtId="0" fontId="6" fillId="3" borderId="0" xfId="1" applyFont="1" applyBorder="1" applyAlignment="1">
      <alignment horizontal="right" vertical="center"/>
    </xf>
    <xf numFmtId="0" fontId="5" fillId="3" borderId="0" xfId="1" applyFill="1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0" xfId="0" applyFont="1" applyAlignment="1">
      <alignment horizontal="right"/>
    </xf>
    <xf numFmtId="0" fontId="5" fillId="0" borderId="0" xfId="1" applyFill="1" applyAlignment="1">
      <alignment horizontal="left" vertical="center" indent="2"/>
    </xf>
    <xf numFmtId="0" fontId="5" fillId="0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5" fillId="0" borderId="0" xfId="1" applyFill="1" applyAlignment="1">
      <alignment horizontal="righ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cm3constructora@gmail.com" TargetMode="External"/><Relationship Id="rId18" Type="http://schemas.openxmlformats.org/officeDocument/2006/relationships/hyperlink" Target="mailto:digital_85@hotmail.com" TargetMode="External"/><Relationship Id="rId26" Type="http://schemas.openxmlformats.org/officeDocument/2006/relationships/hyperlink" Target="mailto:construccion_delacosta@hotmail.com" TargetMode="External"/><Relationship Id="rId39" Type="http://schemas.openxmlformats.org/officeDocument/2006/relationships/hyperlink" Target="http://cloud.ses-gro.gob.mx/s/8nALuSdfLnIocMt" TargetMode="External"/><Relationship Id="rId21" Type="http://schemas.openxmlformats.org/officeDocument/2006/relationships/hyperlink" Target="mailto:carlosadamian@hotmail.com" TargetMode="External"/><Relationship Id="rId34" Type="http://schemas.openxmlformats.org/officeDocument/2006/relationships/hyperlink" Target="http://cloud.ses-gro.gob.mx/s/8nALuSdfLnIocMt" TargetMode="External"/><Relationship Id="rId42" Type="http://schemas.openxmlformats.org/officeDocument/2006/relationships/hyperlink" Target="http://cloud.ses-gro.gob.mx/s/8nALuSdfLnIocMt" TargetMode="External"/><Relationship Id="rId47" Type="http://schemas.openxmlformats.org/officeDocument/2006/relationships/hyperlink" Target="http://cloud.ses-gro.gob.mx/s/8nALuSdfLnIocMt" TargetMode="External"/><Relationship Id="rId50" Type="http://schemas.openxmlformats.org/officeDocument/2006/relationships/hyperlink" Target="http://cloud.ses-gro.gob.mx/s/8nALuSdfLnIocMt" TargetMode="External"/><Relationship Id="rId55" Type="http://schemas.openxmlformats.org/officeDocument/2006/relationships/hyperlink" Target="https://www.guerrero.gob.mx/" TargetMode="External"/><Relationship Id="rId7" Type="http://schemas.openxmlformats.org/officeDocument/2006/relationships/hyperlink" Target="mailto:juvenal_444@hotmail.com" TargetMode="External"/><Relationship Id="rId2" Type="http://schemas.openxmlformats.org/officeDocument/2006/relationships/hyperlink" Target="mailto:digital_85@hotmail.com" TargetMode="External"/><Relationship Id="rId16" Type="http://schemas.openxmlformats.org/officeDocument/2006/relationships/hyperlink" Target="mailto:gpotermar@prodigy.net.mx" TargetMode="External"/><Relationship Id="rId29" Type="http://schemas.openxmlformats.org/officeDocument/2006/relationships/hyperlink" Target="mailto:cm3constructora@gmail.com" TargetMode="External"/><Relationship Id="rId11" Type="http://schemas.openxmlformats.org/officeDocument/2006/relationships/hyperlink" Target="mailto:buzon_roal@hotmail.com" TargetMode="External"/><Relationship Id="rId24" Type="http://schemas.openxmlformats.org/officeDocument/2006/relationships/hyperlink" Target="mailto:construtoratavsy@gmail.com" TargetMode="External"/><Relationship Id="rId32" Type="http://schemas.openxmlformats.org/officeDocument/2006/relationships/hyperlink" Target="mailto:gpotermar@prodigy.net.mx" TargetMode="External"/><Relationship Id="rId37" Type="http://schemas.openxmlformats.org/officeDocument/2006/relationships/hyperlink" Target="http://cloud.ses-gro.gob.mx/s/8nALuSdfLnIocMt" TargetMode="External"/><Relationship Id="rId40" Type="http://schemas.openxmlformats.org/officeDocument/2006/relationships/hyperlink" Target="http://cloud.ses-gro.gob.mx/s/8nALuSdfLnIocMt" TargetMode="External"/><Relationship Id="rId45" Type="http://schemas.openxmlformats.org/officeDocument/2006/relationships/hyperlink" Target="http://cloud.ses-gro.gob.mx/s/8nALuSdfLnIocMt" TargetMode="External"/><Relationship Id="rId53" Type="http://schemas.openxmlformats.org/officeDocument/2006/relationships/hyperlink" Target="http://cloud.ses-gro.gob.mx/s/8nALuSdfLnIocMt" TargetMode="External"/><Relationship Id="rId5" Type="http://schemas.openxmlformats.org/officeDocument/2006/relationships/hyperlink" Target="mailto:carlosadamian@hotmail.com" TargetMode="External"/><Relationship Id="rId10" Type="http://schemas.openxmlformats.org/officeDocument/2006/relationships/hyperlink" Target="mailto:construccion_delacosta@hotmail.com" TargetMode="External"/><Relationship Id="rId19" Type="http://schemas.openxmlformats.org/officeDocument/2006/relationships/hyperlink" Target="mailto:alexime0209@hotmail.com" TargetMode="External"/><Relationship Id="rId31" Type="http://schemas.openxmlformats.org/officeDocument/2006/relationships/hyperlink" Target="mailto:amc-88@hotmail.com" TargetMode="External"/><Relationship Id="rId44" Type="http://schemas.openxmlformats.org/officeDocument/2006/relationships/hyperlink" Target="http://cloud.ses-gro.gob.mx/s/8nALuSdfLnIocMt" TargetMode="External"/><Relationship Id="rId52" Type="http://schemas.openxmlformats.org/officeDocument/2006/relationships/hyperlink" Target="http://cloud.ses-gro.gob.mx/s/8nALuSdfLnIocMt" TargetMode="External"/><Relationship Id="rId4" Type="http://schemas.openxmlformats.org/officeDocument/2006/relationships/hyperlink" Target="mailto:alexime0209@hotmail.com" TargetMode="External"/><Relationship Id="rId9" Type="http://schemas.openxmlformats.org/officeDocument/2006/relationships/hyperlink" Target="mailto:elidathdz@hotmail.com" TargetMode="External"/><Relationship Id="rId14" Type="http://schemas.openxmlformats.org/officeDocument/2006/relationships/hyperlink" Target="mailto:temysconstrucciones@hotmail.com" TargetMode="External"/><Relationship Id="rId22" Type="http://schemas.openxmlformats.org/officeDocument/2006/relationships/hyperlink" Target="mailto:carlosadamian@hotmail.com" TargetMode="External"/><Relationship Id="rId27" Type="http://schemas.openxmlformats.org/officeDocument/2006/relationships/hyperlink" Target="mailto:buzon_roal@hotmail.com" TargetMode="External"/><Relationship Id="rId30" Type="http://schemas.openxmlformats.org/officeDocument/2006/relationships/hyperlink" Target="mailto:temysconstrucciones@hotmail.com" TargetMode="External"/><Relationship Id="rId35" Type="http://schemas.openxmlformats.org/officeDocument/2006/relationships/hyperlink" Target="http://cloud.ses-gro.gob.mx/s/8nALuSdfLnIocMt" TargetMode="External"/><Relationship Id="rId43" Type="http://schemas.openxmlformats.org/officeDocument/2006/relationships/hyperlink" Target="http://cloud.ses-gro.gob.mx/s/8nALuSdfLnIocMt" TargetMode="External"/><Relationship Id="rId48" Type="http://schemas.openxmlformats.org/officeDocument/2006/relationships/hyperlink" Target="http://cloud.ses-gro.gob.mx/s/8nALuSdfLnIocMt" TargetMode="External"/><Relationship Id="rId56" Type="http://schemas.openxmlformats.org/officeDocument/2006/relationships/printerSettings" Target="../printerSettings/printerSettings1.bin"/><Relationship Id="rId8" Type="http://schemas.openxmlformats.org/officeDocument/2006/relationships/hyperlink" Target="mailto:construtoratavsy@gmail.com" TargetMode="External"/><Relationship Id="rId51" Type="http://schemas.openxmlformats.org/officeDocument/2006/relationships/hyperlink" Target="http://cloud.ses-gro.gob.mx/s/8nALuSdfLnIocMt" TargetMode="External"/><Relationship Id="rId3" Type="http://schemas.openxmlformats.org/officeDocument/2006/relationships/hyperlink" Target="mailto:alexime0209@hotmail.com" TargetMode="External"/><Relationship Id="rId12" Type="http://schemas.openxmlformats.org/officeDocument/2006/relationships/hyperlink" Target="mailto:amc-88@hotmail.com" TargetMode="External"/><Relationship Id="rId17" Type="http://schemas.openxmlformats.org/officeDocument/2006/relationships/hyperlink" Target="mailto:zahael_311077@hotmail.com" TargetMode="External"/><Relationship Id="rId25" Type="http://schemas.openxmlformats.org/officeDocument/2006/relationships/hyperlink" Target="mailto:elidathdz@hotmail.com" TargetMode="External"/><Relationship Id="rId33" Type="http://schemas.openxmlformats.org/officeDocument/2006/relationships/hyperlink" Target="http://cloud.ses-gro.gob.mx/s/rEp2FolgWPmlzd8" TargetMode="External"/><Relationship Id="rId38" Type="http://schemas.openxmlformats.org/officeDocument/2006/relationships/hyperlink" Target="http://cloud.ses-gro.gob.mx/s/8nALuSdfLnIocMt" TargetMode="External"/><Relationship Id="rId46" Type="http://schemas.openxmlformats.org/officeDocument/2006/relationships/hyperlink" Target="http://cloud.ses-gro.gob.mx/s/8nALuSdfLnIocMt" TargetMode="External"/><Relationship Id="rId20" Type="http://schemas.openxmlformats.org/officeDocument/2006/relationships/hyperlink" Target="mailto:alexime0209@hotmail.com" TargetMode="External"/><Relationship Id="rId41" Type="http://schemas.openxmlformats.org/officeDocument/2006/relationships/hyperlink" Target="http://cloud.ses-gro.gob.mx/s/8nALuSdfLnIocMt" TargetMode="External"/><Relationship Id="rId54" Type="http://schemas.openxmlformats.org/officeDocument/2006/relationships/hyperlink" Target="https://www.guerrero.gob.mx/" TargetMode="External"/><Relationship Id="rId1" Type="http://schemas.openxmlformats.org/officeDocument/2006/relationships/hyperlink" Target="mailto:zahael_311077@hotmail.com" TargetMode="External"/><Relationship Id="rId6" Type="http://schemas.openxmlformats.org/officeDocument/2006/relationships/hyperlink" Target="mailto:carlosadamian@hotmail.com" TargetMode="External"/><Relationship Id="rId15" Type="http://schemas.openxmlformats.org/officeDocument/2006/relationships/hyperlink" Target="mailto:amc-88@hotmail.com" TargetMode="External"/><Relationship Id="rId23" Type="http://schemas.openxmlformats.org/officeDocument/2006/relationships/hyperlink" Target="mailto:juvenal_444@hotmail.com" TargetMode="External"/><Relationship Id="rId28" Type="http://schemas.openxmlformats.org/officeDocument/2006/relationships/hyperlink" Target="mailto:amc-88@hotmail.com" TargetMode="External"/><Relationship Id="rId36" Type="http://schemas.openxmlformats.org/officeDocument/2006/relationships/hyperlink" Target="http://cloud.ses-gro.gob.mx/s/8nALuSdfLnIocMt" TargetMode="External"/><Relationship Id="rId49" Type="http://schemas.openxmlformats.org/officeDocument/2006/relationships/hyperlink" Target="http://cloud.ses-gro.gob.mx/s/8nALuSdfLnIocM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27"/>
  <sheetViews>
    <sheetView tabSelected="1" topLeftCell="A2" workbookViewId="0">
      <selection activeCell="A20" sqref="A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33" bestFit="1" customWidth="1"/>
    <col min="6" max="6" width="36.85546875" bestFit="1" customWidth="1"/>
    <col min="7" max="7" width="38.5703125" bestFit="1" customWidth="1"/>
    <col min="8" max="8" width="48.28515625" bestFit="1" customWidth="1"/>
    <col min="9" max="9" width="12.85546875" bestFit="1" customWidth="1"/>
    <col min="10" max="10" width="38.85546875" bestFit="1" customWidth="1"/>
    <col min="11" max="11" width="44.28515625" bestFit="1" customWidth="1"/>
    <col min="12" max="12" width="48" bestFit="1" customWidth="1"/>
    <col min="13" max="13" width="49" bestFit="1" customWidth="1"/>
    <col min="14" max="14" width="31.85546875" bestFit="1" customWidth="1"/>
    <col min="15" max="15" width="30.7109375" bestFit="1" customWidth="1"/>
    <col min="16" max="16" width="36.85546875" bestFit="1" customWidth="1"/>
    <col min="17" max="17" width="33" bestFit="1" customWidth="1"/>
    <col min="18" max="18" width="28.28515625" bestFit="1" customWidth="1"/>
    <col min="19" max="19" width="37.85546875" bestFit="1" customWidth="1"/>
    <col min="20" max="20" width="41.85546875" bestFit="1" customWidth="1"/>
    <col min="21" max="21" width="36.28515625" bestFit="1" customWidth="1"/>
    <col min="22" max="22" width="31.85546875" bestFit="1" customWidth="1"/>
    <col min="23" max="23" width="33.85546875" bestFit="1" customWidth="1"/>
    <col min="24" max="24" width="31" bestFit="1" customWidth="1"/>
    <col min="25" max="25" width="44.140625" bestFit="1" customWidth="1"/>
    <col min="26" max="26" width="40.140625" bestFit="1" customWidth="1"/>
    <col min="27" max="27" width="39.42578125" bestFit="1" customWidth="1"/>
    <col min="28" max="28" width="26" bestFit="1" customWidth="1"/>
    <col min="29" max="29" width="39.140625" bestFit="1" customWidth="1"/>
    <col min="30" max="30" width="41.5703125" bestFit="1" customWidth="1"/>
    <col min="31" max="31" width="39.85546875" bestFit="1" customWidth="1"/>
    <col min="32" max="32" width="42.42578125" bestFit="1" customWidth="1"/>
    <col min="33" max="33" width="42.28515625" bestFit="1" customWidth="1"/>
    <col min="34" max="34" width="46" bestFit="1" customWidth="1"/>
    <col min="35" max="35" width="47.85546875" bestFit="1" customWidth="1"/>
    <col min="36" max="36" width="48" bestFit="1" customWidth="1"/>
    <col min="37" max="37" width="43.140625" bestFit="1" customWidth="1"/>
    <col min="38" max="38" width="39.42578125" bestFit="1" customWidth="1"/>
    <col min="39" max="39" width="33.85546875" bestFit="1" customWidth="1"/>
    <col min="40" max="40" width="36.85546875" bestFit="1" customWidth="1"/>
    <col min="41" max="41" width="48.28515625" bestFit="1" customWidth="1"/>
    <col min="42" max="42" width="50.42578125" bestFit="1" customWidth="1"/>
    <col min="43" max="43" width="59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47" x14ac:dyDescent="0.25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4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7</v>
      </c>
      <c r="M4" t="s">
        <v>9</v>
      </c>
      <c r="N4" t="s">
        <v>9</v>
      </c>
      <c r="O4" t="s">
        <v>10</v>
      </c>
      <c r="P4" t="s">
        <v>9</v>
      </c>
      <c r="Q4" t="s">
        <v>10</v>
      </c>
      <c r="R4" t="s">
        <v>7</v>
      </c>
      <c r="S4" t="s">
        <v>7</v>
      </c>
      <c r="T4" t="s">
        <v>9</v>
      </c>
      <c r="U4" t="s">
        <v>10</v>
      </c>
      <c r="V4" t="s">
        <v>7</v>
      </c>
      <c r="W4" t="s">
        <v>10</v>
      </c>
      <c r="X4" t="s">
        <v>7</v>
      </c>
      <c r="Y4" t="s">
        <v>10</v>
      </c>
      <c r="Z4" t="s">
        <v>7</v>
      </c>
      <c r="AA4" t="s">
        <v>9</v>
      </c>
      <c r="AB4" t="s">
        <v>7</v>
      </c>
      <c r="AC4" t="s">
        <v>10</v>
      </c>
      <c r="AD4" t="s">
        <v>10</v>
      </c>
      <c r="AE4" t="s">
        <v>10</v>
      </c>
      <c r="AF4" t="s">
        <v>10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11</v>
      </c>
      <c r="AN4" t="s">
        <v>7</v>
      </c>
      <c r="AO4" t="s">
        <v>7</v>
      </c>
      <c r="AP4" t="s">
        <v>11</v>
      </c>
      <c r="AQ4" t="s">
        <v>11</v>
      </c>
      <c r="AR4" t="s">
        <v>10</v>
      </c>
      <c r="AS4" t="s">
        <v>8</v>
      </c>
      <c r="AT4" t="s">
        <v>12</v>
      </c>
      <c r="AU4" t="s">
        <v>13</v>
      </c>
    </row>
    <row r="5" spans="1:4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</row>
    <row r="6" spans="1:47" x14ac:dyDescent="0.25">
      <c r="A6" s="18" t="s">
        <v>61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</row>
    <row r="7" spans="1:47" ht="26.25" x14ac:dyDescent="0.25">
      <c r="A7" s="1" t="s">
        <v>62</v>
      </c>
      <c r="B7" s="1" t="s">
        <v>63</v>
      </c>
      <c r="C7" s="1" t="s">
        <v>64</v>
      </c>
      <c r="D7" s="1" t="s">
        <v>65</v>
      </c>
      <c r="E7" s="1" t="s">
        <v>66</v>
      </c>
      <c r="F7" s="1" t="s">
        <v>67</v>
      </c>
      <c r="G7" s="1" t="s">
        <v>68</v>
      </c>
      <c r="H7" s="1" t="s">
        <v>69</v>
      </c>
      <c r="I7" s="1" t="s">
        <v>70</v>
      </c>
      <c r="J7" s="1" t="s">
        <v>71</v>
      </c>
      <c r="K7" s="1" t="s">
        <v>72</v>
      </c>
      <c r="L7" s="1" t="s">
        <v>73</v>
      </c>
      <c r="M7" s="1" t="s">
        <v>74</v>
      </c>
      <c r="N7" s="1" t="s">
        <v>75</v>
      </c>
      <c r="O7" s="1" t="s">
        <v>76</v>
      </c>
      <c r="P7" s="1" t="s">
        <v>77</v>
      </c>
      <c r="Q7" s="1" t="s">
        <v>78</v>
      </c>
      <c r="R7" s="1" t="s">
        <v>79</v>
      </c>
      <c r="S7" s="1" t="s">
        <v>80</v>
      </c>
      <c r="T7" s="1" t="s">
        <v>81</v>
      </c>
      <c r="U7" s="1" t="s">
        <v>82</v>
      </c>
      <c r="V7" s="1" t="s">
        <v>83</v>
      </c>
      <c r="W7" s="1" t="s">
        <v>84</v>
      </c>
      <c r="X7" s="1" t="s">
        <v>85</v>
      </c>
      <c r="Y7" s="1" t="s">
        <v>86</v>
      </c>
      <c r="Z7" s="1" t="s">
        <v>87</v>
      </c>
      <c r="AA7" s="1" t="s">
        <v>88</v>
      </c>
      <c r="AB7" s="1" t="s">
        <v>89</v>
      </c>
      <c r="AC7" s="1" t="s">
        <v>90</v>
      </c>
      <c r="AD7" s="1" t="s">
        <v>91</v>
      </c>
      <c r="AE7" s="1" t="s">
        <v>92</v>
      </c>
      <c r="AF7" s="1" t="s">
        <v>93</v>
      </c>
      <c r="AG7" s="1" t="s">
        <v>94</v>
      </c>
      <c r="AH7" s="1" t="s">
        <v>95</v>
      </c>
      <c r="AI7" s="1" t="s">
        <v>96</v>
      </c>
      <c r="AJ7" s="1" t="s">
        <v>97</v>
      </c>
      <c r="AK7" s="1" t="s">
        <v>98</v>
      </c>
      <c r="AL7" s="1" t="s">
        <v>99</v>
      </c>
      <c r="AM7" s="1" t="s">
        <v>100</v>
      </c>
      <c r="AN7" s="1" t="s">
        <v>101</v>
      </c>
      <c r="AO7" s="1" t="s">
        <v>102</v>
      </c>
      <c r="AP7" s="1" t="s">
        <v>103</v>
      </c>
      <c r="AQ7" s="1" t="s">
        <v>104</v>
      </c>
      <c r="AR7" s="1" t="s">
        <v>105</v>
      </c>
      <c r="AS7" s="1" t="s">
        <v>106</v>
      </c>
      <c r="AT7" s="1" t="s">
        <v>107</v>
      </c>
      <c r="AU7" s="1" t="s">
        <v>108</v>
      </c>
    </row>
    <row r="8" spans="1:47" x14ac:dyDescent="0.25">
      <c r="A8">
        <v>2022</v>
      </c>
      <c r="B8" s="3">
        <v>44652</v>
      </c>
      <c r="C8" s="3">
        <v>44742</v>
      </c>
      <c r="D8" t="s">
        <v>109</v>
      </c>
      <c r="E8" s="4" t="s">
        <v>211</v>
      </c>
      <c r="F8" s="4" t="s">
        <v>212</v>
      </c>
      <c r="G8" s="4" t="s">
        <v>213</v>
      </c>
      <c r="H8" s="5" t="s">
        <v>259</v>
      </c>
      <c r="I8" s="4" t="s">
        <v>259</v>
      </c>
      <c r="J8" t="s">
        <v>111</v>
      </c>
      <c r="K8" t="s">
        <v>272</v>
      </c>
      <c r="L8" s="4" t="s">
        <v>273</v>
      </c>
      <c r="M8" t="s">
        <v>114</v>
      </c>
      <c r="N8" t="s">
        <v>146</v>
      </c>
      <c r="O8" s="4" t="s">
        <v>290</v>
      </c>
      <c r="P8" t="s">
        <v>153</v>
      </c>
      <c r="Q8" s="4" t="s">
        <v>296</v>
      </c>
      <c r="R8" s="8">
        <v>35</v>
      </c>
      <c r="S8" s="4" t="s">
        <v>259</v>
      </c>
      <c r="T8" t="s">
        <v>178</v>
      </c>
      <c r="U8" s="4" t="s">
        <v>320</v>
      </c>
      <c r="V8" s="9" t="s">
        <v>338</v>
      </c>
      <c r="W8" s="4" t="s">
        <v>259</v>
      </c>
      <c r="X8" s="4">
        <v>1</v>
      </c>
      <c r="Y8" s="7" t="s">
        <v>339</v>
      </c>
      <c r="Z8">
        <v>12</v>
      </c>
      <c r="AA8" t="s">
        <v>114</v>
      </c>
      <c r="AB8" s="4">
        <v>39350</v>
      </c>
      <c r="AC8" s="4" t="s">
        <v>259</v>
      </c>
      <c r="AD8" s="4" t="s">
        <v>259</v>
      </c>
      <c r="AE8" s="4" t="s">
        <v>259</v>
      </c>
      <c r="AF8" s="4" t="s">
        <v>259</v>
      </c>
      <c r="AG8" s="4" t="s">
        <v>211</v>
      </c>
      <c r="AH8" s="4" t="s">
        <v>212</v>
      </c>
      <c r="AI8" s="4" t="s">
        <v>213</v>
      </c>
      <c r="AJ8" s="4">
        <v>7444029913</v>
      </c>
      <c r="AK8" s="10" t="s">
        <v>352</v>
      </c>
      <c r="AL8" s="15" t="s">
        <v>259</v>
      </c>
      <c r="AM8" s="21" t="s">
        <v>387</v>
      </c>
      <c r="AN8" s="4">
        <v>7444029913</v>
      </c>
      <c r="AO8" s="10" t="s">
        <v>352</v>
      </c>
      <c r="AP8" s="17" t="s">
        <v>386</v>
      </c>
      <c r="AQ8" s="16" t="s">
        <v>366</v>
      </c>
      <c r="AR8" s="4" t="s">
        <v>385</v>
      </c>
      <c r="AS8" s="3">
        <v>44760</v>
      </c>
      <c r="AT8" s="3">
        <v>44760</v>
      </c>
      <c r="AU8" t="s">
        <v>388</v>
      </c>
    </row>
    <row r="9" spans="1:47" x14ac:dyDescent="0.25">
      <c r="A9">
        <v>2022</v>
      </c>
      <c r="B9" s="3">
        <v>44652</v>
      </c>
      <c r="C9" s="3">
        <v>44742</v>
      </c>
      <c r="D9" t="s">
        <v>110</v>
      </c>
      <c r="E9" s="4" t="s">
        <v>214</v>
      </c>
      <c r="F9" s="4" t="s">
        <v>215</v>
      </c>
      <c r="G9" s="4" t="s">
        <v>216</v>
      </c>
      <c r="H9" s="4" t="s">
        <v>260</v>
      </c>
      <c r="I9" s="4" t="s">
        <v>259</v>
      </c>
      <c r="J9" t="s">
        <v>111</v>
      </c>
      <c r="K9" t="s">
        <v>272</v>
      </c>
      <c r="L9" s="4" t="s">
        <v>274</v>
      </c>
      <c r="M9" t="s">
        <v>114</v>
      </c>
      <c r="N9" t="s">
        <v>146</v>
      </c>
      <c r="O9" s="4" t="s">
        <v>291</v>
      </c>
      <c r="P9" t="s">
        <v>172</v>
      </c>
      <c r="Q9" s="4" t="s">
        <v>297</v>
      </c>
      <c r="R9" s="8">
        <v>239</v>
      </c>
      <c r="S9" s="4" t="s">
        <v>259</v>
      </c>
      <c r="T9" t="s">
        <v>178</v>
      </c>
      <c r="U9" s="4" t="s">
        <v>321</v>
      </c>
      <c r="V9" s="9" t="s">
        <v>338</v>
      </c>
      <c r="W9" s="4" t="s">
        <v>259</v>
      </c>
      <c r="X9" s="4">
        <v>1</v>
      </c>
      <c r="Y9" s="7" t="s">
        <v>339</v>
      </c>
      <c r="Z9">
        <v>12</v>
      </c>
      <c r="AA9" t="s">
        <v>114</v>
      </c>
      <c r="AB9" s="4">
        <v>39640</v>
      </c>
      <c r="AC9" s="4" t="s">
        <v>259</v>
      </c>
      <c r="AD9" s="4" t="s">
        <v>259</v>
      </c>
      <c r="AE9" s="4" t="s">
        <v>259</v>
      </c>
      <c r="AF9" s="4" t="s">
        <v>259</v>
      </c>
      <c r="AG9" s="4" t="s">
        <v>214</v>
      </c>
      <c r="AH9" s="4" t="s">
        <v>215</v>
      </c>
      <c r="AI9" s="4" t="s">
        <v>216</v>
      </c>
      <c r="AJ9" s="4">
        <v>7445888081</v>
      </c>
      <c r="AK9" s="11" t="s">
        <v>353</v>
      </c>
      <c r="AL9" s="15" t="s">
        <v>259</v>
      </c>
      <c r="AM9" s="21" t="s">
        <v>387</v>
      </c>
      <c r="AN9" s="4">
        <v>7445888081</v>
      </c>
      <c r="AO9" s="11" t="s">
        <v>353</v>
      </c>
      <c r="AP9" s="17" t="s">
        <v>386</v>
      </c>
      <c r="AQ9" t="s">
        <v>366</v>
      </c>
      <c r="AR9" s="4" t="s">
        <v>385</v>
      </c>
      <c r="AS9" s="3">
        <v>44760</v>
      </c>
      <c r="AT9" s="3">
        <v>44760</v>
      </c>
      <c r="AU9" s="2" t="s">
        <v>388</v>
      </c>
    </row>
    <row r="10" spans="1:47" x14ac:dyDescent="0.25">
      <c r="A10">
        <v>2022</v>
      </c>
      <c r="B10" s="3">
        <v>44652</v>
      </c>
      <c r="C10" s="3">
        <v>44742</v>
      </c>
      <c r="D10" t="s">
        <v>110</v>
      </c>
      <c r="E10" s="4" t="s">
        <v>217</v>
      </c>
      <c r="F10" s="4" t="s">
        <v>218</v>
      </c>
      <c r="G10" s="4" t="s">
        <v>219</v>
      </c>
      <c r="H10" s="4" t="s">
        <v>261</v>
      </c>
      <c r="I10" s="4" t="s">
        <v>259</v>
      </c>
      <c r="J10" t="s">
        <v>111</v>
      </c>
      <c r="K10" t="s">
        <v>272</v>
      </c>
      <c r="L10" s="4" t="s">
        <v>275</v>
      </c>
      <c r="M10" t="s">
        <v>114</v>
      </c>
      <c r="N10" t="s">
        <v>146</v>
      </c>
      <c r="O10" s="4" t="s">
        <v>291</v>
      </c>
      <c r="P10" t="s">
        <v>153</v>
      </c>
      <c r="Q10" s="4" t="s">
        <v>298</v>
      </c>
      <c r="R10" s="8" t="s">
        <v>299</v>
      </c>
      <c r="S10" s="4" t="s">
        <v>259</v>
      </c>
      <c r="T10" t="s">
        <v>178</v>
      </c>
      <c r="U10" s="4" t="s">
        <v>322</v>
      </c>
      <c r="V10" s="9" t="s">
        <v>340</v>
      </c>
      <c r="W10" s="4" t="s">
        <v>341</v>
      </c>
      <c r="X10" s="4">
        <v>21</v>
      </c>
      <c r="Y10" s="7" t="s">
        <v>342</v>
      </c>
      <c r="Z10">
        <v>12</v>
      </c>
      <c r="AA10" t="s">
        <v>114</v>
      </c>
      <c r="AB10" s="4">
        <v>40983</v>
      </c>
      <c r="AC10" s="4" t="s">
        <v>259</v>
      </c>
      <c r="AD10" s="4" t="s">
        <v>259</v>
      </c>
      <c r="AE10" s="4" t="s">
        <v>259</v>
      </c>
      <c r="AF10" s="4" t="s">
        <v>259</v>
      </c>
      <c r="AG10" s="4" t="s">
        <v>217</v>
      </c>
      <c r="AH10" s="4" t="s">
        <v>218</v>
      </c>
      <c r="AI10" s="4" t="s">
        <v>219</v>
      </c>
      <c r="AJ10" s="4">
        <v>7444242916</v>
      </c>
      <c r="AK10" s="10" t="s">
        <v>354</v>
      </c>
      <c r="AL10" s="15" t="s">
        <v>259</v>
      </c>
      <c r="AM10" s="21" t="s">
        <v>387</v>
      </c>
      <c r="AN10" s="4">
        <v>7444242916</v>
      </c>
      <c r="AO10" s="10" t="s">
        <v>354</v>
      </c>
      <c r="AP10" s="17" t="s">
        <v>386</v>
      </c>
      <c r="AQ10" t="s">
        <v>367</v>
      </c>
      <c r="AR10" s="4" t="s">
        <v>385</v>
      </c>
      <c r="AS10" s="3">
        <v>44760</v>
      </c>
      <c r="AT10" s="3">
        <v>44760</v>
      </c>
      <c r="AU10" s="2" t="s">
        <v>388</v>
      </c>
    </row>
    <row r="11" spans="1:47" x14ac:dyDescent="0.25">
      <c r="A11">
        <v>2022</v>
      </c>
      <c r="B11" s="3">
        <v>44652</v>
      </c>
      <c r="C11" s="3">
        <v>44742</v>
      </c>
      <c r="D11" t="s">
        <v>110</v>
      </c>
      <c r="E11" s="4" t="s">
        <v>220</v>
      </c>
      <c r="F11" s="4" t="s">
        <v>221</v>
      </c>
      <c r="G11" s="4" t="s">
        <v>222</v>
      </c>
      <c r="H11" s="6" t="s">
        <v>262</v>
      </c>
      <c r="I11" s="4" t="s">
        <v>259</v>
      </c>
      <c r="J11" t="s">
        <v>111</v>
      </c>
      <c r="K11" t="s">
        <v>272</v>
      </c>
      <c r="L11" s="4" t="s">
        <v>276</v>
      </c>
      <c r="M11" t="s">
        <v>114</v>
      </c>
      <c r="N11" t="s">
        <v>146</v>
      </c>
      <c r="O11" s="4" t="s">
        <v>291</v>
      </c>
      <c r="P11" t="s">
        <v>153</v>
      </c>
      <c r="Q11" s="4" t="s">
        <v>300</v>
      </c>
      <c r="R11" s="8">
        <v>3</v>
      </c>
      <c r="S11" s="4" t="s">
        <v>259</v>
      </c>
      <c r="T11" t="s">
        <v>178</v>
      </c>
      <c r="U11" s="4" t="s">
        <v>323</v>
      </c>
      <c r="V11" s="9" t="s">
        <v>343</v>
      </c>
      <c r="W11" s="4" t="s">
        <v>344</v>
      </c>
      <c r="X11" s="4">
        <v>29</v>
      </c>
      <c r="Y11" s="7" t="s">
        <v>344</v>
      </c>
      <c r="Z11">
        <v>12</v>
      </c>
      <c r="AA11" t="s">
        <v>114</v>
      </c>
      <c r="AB11" s="4">
        <v>39070</v>
      </c>
      <c r="AC11" s="4" t="s">
        <v>259</v>
      </c>
      <c r="AD11" s="4" t="s">
        <v>259</v>
      </c>
      <c r="AE11" s="4" t="s">
        <v>259</v>
      </c>
      <c r="AF11" s="4" t="s">
        <v>259</v>
      </c>
      <c r="AG11" s="4" t="s">
        <v>220</v>
      </c>
      <c r="AH11" s="4" t="s">
        <v>221</v>
      </c>
      <c r="AI11" s="4" t="s">
        <v>222</v>
      </c>
      <c r="AJ11" s="7">
        <v>7472210833</v>
      </c>
      <c r="AK11" s="12" t="s">
        <v>355</v>
      </c>
      <c r="AL11" s="15" t="s">
        <v>259</v>
      </c>
      <c r="AM11" s="21" t="s">
        <v>387</v>
      </c>
      <c r="AN11" s="7">
        <v>7472210833</v>
      </c>
      <c r="AO11" s="12" t="s">
        <v>355</v>
      </c>
      <c r="AP11" s="17" t="s">
        <v>386</v>
      </c>
      <c r="AQ11" t="s">
        <v>368</v>
      </c>
      <c r="AR11" s="4" t="s">
        <v>385</v>
      </c>
      <c r="AS11" s="3">
        <v>44760</v>
      </c>
      <c r="AT11" s="3">
        <v>44760</v>
      </c>
      <c r="AU11" s="2" t="s">
        <v>388</v>
      </c>
    </row>
    <row r="12" spans="1:47" x14ac:dyDescent="0.25">
      <c r="A12">
        <v>2022</v>
      </c>
      <c r="B12" s="3">
        <v>44652</v>
      </c>
      <c r="C12" s="3">
        <v>44742</v>
      </c>
      <c r="D12" t="s">
        <v>109</v>
      </c>
      <c r="E12" s="4" t="s">
        <v>223</v>
      </c>
      <c r="F12" s="4" t="s">
        <v>224</v>
      </c>
      <c r="G12" s="4" t="s">
        <v>225</v>
      </c>
      <c r="H12" s="5" t="s">
        <v>259</v>
      </c>
      <c r="I12" s="4" t="s">
        <v>259</v>
      </c>
      <c r="J12" t="s">
        <v>111</v>
      </c>
      <c r="K12" t="s">
        <v>272</v>
      </c>
      <c r="L12" s="4" t="s">
        <v>277</v>
      </c>
      <c r="M12" t="s">
        <v>114</v>
      </c>
      <c r="N12" t="s">
        <v>146</v>
      </c>
      <c r="O12" s="7" t="s">
        <v>292</v>
      </c>
      <c r="P12" t="s">
        <v>153</v>
      </c>
      <c r="Q12" s="4" t="s">
        <v>301</v>
      </c>
      <c r="R12" s="8">
        <v>23</v>
      </c>
      <c r="S12" s="4" t="s">
        <v>259</v>
      </c>
      <c r="T12" t="s">
        <v>178</v>
      </c>
      <c r="U12" s="4" t="s">
        <v>324</v>
      </c>
      <c r="V12" s="9" t="s">
        <v>343</v>
      </c>
      <c r="W12" s="4" t="s">
        <v>344</v>
      </c>
      <c r="X12" s="4">
        <v>29</v>
      </c>
      <c r="Y12" s="7" t="s">
        <v>344</v>
      </c>
      <c r="Z12">
        <v>12</v>
      </c>
      <c r="AA12" t="s">
        <v>114</v>
      </c>
      <c r="AB12" s="4">
        <v>39010</v>
      </c>
      <c r="AC12" s="4" t="s">
        <v>259</v>
      </c>
      <c r="AD12" s="4" t="s">
        <v>259</v>
      </c>
      <c r="AE12" s="4" t="s">
        <v>259</v>
      </c>
      <c r="AF12" s="4" t="s">
        <v>259</v>
      </c>
      <c r="AG12" s="4" t="s">
        <v>223</v>
      </c>
      <c r="AH12" s="4" t="s">
        <v>224</v>
      </c>
      <c r="AI12" s="4" t="s">
        <v>225</v>
      </c>
      <c r="AJ12" s="7">
        <v>2225547332</v>
      </c>
      <c r="AK12" s="13" t="s">
        <v>356</v>
      </c>
      <c r="AL12" s="15" t="s">
        <v>259</v>
      </c>
      <c r="AM12" s="21" t="s">
        <v>387</v>
      </c>
      <c r="AN12" s="7">
        <v>2225547332</v>
      </c>
      <c r="AO12" s="13" t="s">
        <v>356</v>
      </c>
      <c r="AP12" s="17" t="s">
        <v>386</v>
      </c>
      <c r="AQ12" t="s">
        <v>369</v>
      </c>
      <c r="AR12" s="4" t="s">
        <v>385</v>
      </c>
      <c r="AS12" s="3">
        <v>44760</v>
      </c>
      <c r="AT12" s="3">
        <v>44760</v>
      </c>
      <c r="AU12" s="2" t="s">
        <v>388</v>
      </c>
    </row>
    <row r="13" spans="1:47" x14ac:dyDescent="0.25">
      <c r="A13">
        <v>2022</v>
      </c>
      <c r="B13" s="3">
        <v>44652</v>
      </c>
      <c r="C13" s="3">
        <v>44742</v>
      </c>
      <c r="D13" t="s">
        <v>110</v>
      </c>
      <c r="E13" s="4" t="s">
        <v>226</v>
      </c>
      <c r="F13" s="4" t="s">
        <v>227</v>
      </c>
      <c r="G13" s="4" t="s">
        <v>222</v>
      </c>
      <c r="H13" s="4" t="s">
        <v>263</v>
      </c>
      <c r="I13" s="4" t="s">
        <v>259</v>
      </c>
      <c r="J13" t="s">
        <v>111</v>
      </c>
      <c r="K13" t="s">
        <v>272</v>
      </c>
      <c r="L13" s="4" t="s">
        <v>278</v>
      </c>
      <c r="M13" t="s">
        <v>114</v>
      </c>
      <c r="N13" t="s">
        <v>146</v>
      </c>
      <c r="O13" s="4" t="s">
        <v>291</v>
      </c>
      <c r="P13" t="s">
        <v>153</v>
      </c>
      <c r="Q13" s="4" t="s">
        <v>302</v>
      </c>
      <c r="R13" s="8">
        <v>15</v>
      </c>
      <c r="S13" s="4" t="s">
        <v>259</v>
      </c>
      <c r="T13" t="s">
        <v>178</v>
      </c>
      <c r="U13" s="4" t="s">
        <v>325</v>
      </c>
      <c r="V13" s="9" t="s">
        <v>345</v>
      </c>
      <c r="W13" s="4" t="s">
        <v>259</v>
      </c>
      <c r="X13" s="4">
        <v>35</v>
      </c>
      <c r="Y13" s="7" t="s">
        <v>346</v>
      </c>
      <c r="Z13">
        <v>12</v>
      </c>
      <c r="AA13" t="s">
        <v>114</v>
      </c>
      <c r="AB13" s="4">
        <v>40000</v>
      </c>
      <c r="AC13" s="4" t="s">
        <v>259</v>
      </c>
      <c r="AD13" s="4" t="s">
        <v>259</v>
      </c>
      <c r="AE13" s="4" t="s">
        <v>259</v>
      </c>
      <c r="AF13" s="4" t="s">
        <v>259</v>
      </c>
      <c r="AG13" s="4" t="s">
        <v>226</v>
      </c>
      <c r="AH13" s="4" t="s">
        <v>227</v>
      </c>
      <c r="AI13" s="4" t="s">
        <v>222</v>
      </c>
      <c r="AJ13" s="7">
        <v>7711100953</v>
      </c>
      <c r="AK13" s="12" t="s">
        <v>357</v>
      </c>
      <c r="AL13" s="15" t="s">
        <v>259</v>
      </c>
      <c r="AM13" s="21" t="s">
        <v>387</v>
      </c>
      <c r="AN13" s="7">
        <v>7711100953</v>
      </c>
      <c r="AO13" s="12" t="s">
        <v>357</v>
      </c>
      <c r="AP13" s="17" t="s">
        <v>386</v>
      </c>
      <c r="AQ13" t="s">
        <v>370</v>
      </c>
      <c r="AR13" s="4" t="s">
        <v>385</v>
      </c>
      <c r="AS13" s="3">
        <v>44760</v>
      </c>
      <c r="AT13" s="3">
        <v>44760</v>
      </c>
      <c r="AU13" s="2" t="s">
        <v>388</v>
      </c>
    </row>
    <row r="14" spans="1:47" x14ac:dyDescent="0.25">
      <c r="A14">
        <v>2022</v>
      </c>
      <c r="B14" s="3">
        <v>44652</v>
      </c>
      <c r="C14" s="3">
        <v>44742</v>
      </c>
      <c r="D14" t="s">
        <v>110</v>
      </c>
      <c r="E14" s="4" t="s">
        <v>228</v>
      </c>
      <c r="F14" s="4" t="s">
        <v>229</v>
      </c>
      <c r="G14" s="4" t="s">
        <v>230</v>
      </c>
      <c r="H14" s="4" t="s">
        <v>264</v>
      </c>
      <c r="I14" s="4" t="s">
        <v>259</v>
      </c>
      <c r="J14" t="s">
        <v>111</v>
      </c>
      <c r="K14" t="s">
        <v>272</v>
      </c>
      <c r="L14" s="4" t="s">
        <v>279</v>
      </c>
      <c r="M14" t="s">
        <v>114</v>
      </c>
      <c r="N14" t="s">
        <v>146</v>
      </c>
      <c r="O14" s="4" t="s">
        <v>291</v>
      </c>
      <c r="P14" t="s">
        <v>161</v>
      </c>
      <c r="Q14" s="4" t="s">
        <v>303</v>
      </c>
      <c r="R14" s="8" t="s">
        <v>304</v>
      </c>
      <c r="S14" s="4" t="s">
        <v>259</v>
      </c>
      <c r="T14" t="s">
        <v>178</v>
      </c>
      <c r="U14" s="4" t="s">
        <v>326</v>
      </c>
      <c r="V14" s="9" t="s">
        <v>343</v>
      </c>
      <c r="W14" s="4" t="s">
        <v>344</v>
      </c>
      <c r="X14" s="4">
        <v>29</v>
      </c>
      <c r="Y14" s="7" t="s">
        <v>344</v>
      </c>
      <c r="Z14">
        <v>12</v>
      </c>
      <c r="AA14" t="s">
        <v>114</v>
      </c>
      <c r="AB14" s="4">
        <v>39070</v>
      </c>
      <c r="AC14" s="4" t="s">
        <v>259</v>
      </c>
      <c r="AD14" s="4" t="s">
        <v>259</v>
      </c>
      <c r="AE14" s="4" t="s">
        <v>259</v>
      </c>
      <c r="AF14" s="4" t="s">
        <v>259</v>
      </c>
      <c r="AG14" s="4" t="s">
        <v>228</v>
      </c>
      <c r="AH14" s="4" t="s">
        <v>229</v>
      </c>
      <c r="AI14" s="4" t="s">
        <v>230</v>
      </c>
      <c r="AJ14" s="7">
        <v>7471253625</v>
      </c>
      <c r="AK14" s="11" t="s">
        <v>353</v>
      </c>
      <c r="AL14" s="15" t="s">
        <v>259</v>
      </c>
      <c r="AM14" s="21" t="s">
        <v>387</v>
      </c>
      <c r="AN14" s="7">
        <v>7471253625</v>
      </c>
      <c r="AO14" s="11" t="s">
        <v>353</v>
      </c>
      <c r="AP14" s="17" t="s">
        <v>386</v>
      </c>
      <c r="AQ14" t="s">
        <v>371</v>
      </c>
      <c r="AR14" s="4" t="s">
        <v>385</v>
      </c>
      <c r="AS14" s="3">
        <v>44760</v>
      </c>
      <c r="AT14" s="3">
        <v>44760</v>
      </c>
      <c r="AU14" s="2" t="s">
        <v>388</v>
      </c>
    </row>
    <row r="15" spans="1:47" x14ac:dyDescent="0.25">
      <c r="A15">
        <v>2022</v>
      </c>
      <c r="B15" s="3">
        <v>44652</v>
      </c>
      <c r="C15" s="3">
        <v>44742</v>
      </c>
      <c r="D15" t="s">
        <v>109</v>
      </c>
      <c r="E15" s="4" t="s">
        <v>231</v>
      </c>
      <c r="F15" s="4" t="s">
        <v>229</v>
      </c>
      <c r="G15" s="4" t="s">
        <v>232</v>
      </c>
      <c r="H15" s="4" t="s">
        <v>265</v>
      </c>
      <c r="I15" s="4" t="s">
        <v>259</v>
      </c>
      <c r="J15" t="s">
        <v>111</v>
      </c>
      <c r="K15" t="s">
        <v>272</v>
      </c>
      <c r="L15" s="4" t="s">
        <v>280</v>
      </c>
      <c r="M15" t="s">
        <v>114</v>
      </c>
      <c r="N15" t="s">
        <v>146</v>
      </c>
      <c r="O15" s="4" t="s">
        <v>291</v>
      </c>
      <c r="P15" t="s">
        <v>153</v>
      </c>
      <c r="Q15" s="4" t="s">
        <v>305</v>
      </c>
      <c r="R15" s="8" t="s">
        <v>306</v>
      </c>
      <c r="S15" s="4" t="s">
        <v>259</v>
      </c>
      <c r="T15" t="s">
        <v>178</v>
      </c>
      <c r="U15" s="4" t="s">
        <v>327</v>
      </c>
      <c r="V15" s="9" t="s">
        <v>338</v>
      </c>
      <c r="W15" s="4" t="s">
        <v>259</v>
      </c>
      <c r="X15" s="4">
        <v>1</v>
      </c>
      <c r="Y15" s="7" t="s">
        <v>339</v>
      </c>
      <c r="Z15">
        <v>12</v>
      </c>
      <c r="AA15" t="s">
        <v>114</v>
      </c>
      <c r="AB15" s="4">
        <v>39060</v>
      </c>
      <c r="AC15" s="4" t="s">
        <v>259</v>
      </c>
      <c r="AD15" s="4" t="s">
        <v>259</v>
      </c>
      <c r="AE15" s="4" t="s">
        <v>259</v>
      </c>
      <c r="AF15" s="4" t="s">
        <v>259</v>
      </c>
      <c r="AG15" s="4" t="s">
        <v>231</v>
      </c>
      <c r="AH15" s="4" t="s">
        <v>229</v>
      </c>
      <c r="AI15" s="4" t="s">
        <v>232</v>
      </c>
      <c r="AJ15" s="7">
        <v>7444029913</v>
      </c>
      <c r="AK15" s="12" t="s">
        <v>358</v>
      </c>
      <c r="AL15" s="15" t="s">
        <v>259</v>
      </c>
      <c r="AM15" s="21" t="s">
        <v>387</v>
      </c>
      <c r="AN15" s="7">
        <v>7444029913</v>
      </c>
      <c r="AO15" s="12" t="s">
        <v>358</v>
      </c>
      <c r="AP15" s="17" t="s">
        <v>386</v>
      </c>
      <c r="AQ15" t="s">
        <v>372</v>
      </c>
      <c r="AR15" s="4" t="s">
        <v>385</v>
      </c>
      <c r="AS15" s="3">
        <v>44760</v>
      </c>
      <c r="AT15" s="3">
        <v>44760</v>
      </c>
      <c r="AU15" s="2" t="s">
        <v>388</v>
      </c>
    </row>
    <row r="16" spans="1:47" x14ac:dyDescent="0.25">
      <c r="A16">
        <v>2022</v>
      </c>
      <c r="B16" s="3">
        <v>44652</v>
      </c>
      <c r="C16" s="3">
        <v>44742</v>
      </c>
      <c r="D16" t="s">
        <v>109</v>
      </c>
      <c r="E16" s="4" t="s">
        <v>233</v>
      </c>
      <c r="F16" s="4" t="s">
        <v>234</v>
      </c>
      <c r="G16" s="4" t="s">
        <v>235</v>
      </c>
      <c r="H16" s="5" t="s">
        <v>259</v>
      </c>
      <c r="I16" s="4" t="s">
        <v>259</v>
      </c>
      <c r="J16" t="s">
        <v>111</v>
      </c>
      <c r="K16" t="s">
        <v>272</v>
      </c>
      <c r="L16" s="4" t="s">
        <v>281</v>
      </c>
      <c r="M16" t="s">
        <v>114</v>
      </c>
      <c r="N16" t="s">
        <v>146</v>
      </c>
      <c r="O16" s="4" t="s">
        <v>291</v>
      </c>
      <c r="P16" t="s">
        <v>153</v>
      </c>
      <c r="Q16" s="4" t="s">
        <v>307</v>
      </c>
      <c r="R16" s="8">
        <v>1</v>
      </c>
      <c r="S16" s="4" t="s">
        <v>259</v>
      </c>
      <c r="T16" t="s">
        <v>178</v>
      </c>
      <c r="U16" s="4" t="s">
        <v>328</v>
      </c>
      <c r="V16" s="9" t="s">
        <v>343</v>
      </c>
      <c r="W16" s="4" t="s">
        <v>332</v>
      </c>
      <c r="X16" s="4">
        <v>29</v>
      </c>
      <c r="Y16" s="7" t="s">
        <v>344</v>
      </c>
      <c r="Z16">
        <v>12</v>
      </c>
      <c r="AA16" t="s">
        <v>114</v>
      </c>
      <c r="AB16" s="4">
        <v>39043</v>
      </c>
      <c r="AC16" s="4" t="s">
        <v>259</v>
      </c>
      <c r="AD16" s="4" t="s">
        <v>259</v>
      </c>
      <c r="AE16" s="4" t="s">
        <v>259</v>
      </c>
      <c r="AF16" s="4" t="s">
        <v>259</v>
      </c>
      <c r="AG16" s="4" t="s">
        <v>233</v>
      </c>
      <c r="AH16" s="4" t="s">
        <v>234</v>
      </c>
      <c r="AI16" s="4" t="s">
        <v>235</v>
      </c>
      <c r="AJ16" s="7">
        <v>7471192464</v>
      </c>
      <c r="AK16" s="11" t="s">
        <v>353</v>
      </c>
      <c r="AL16" s="15" t="s">
        <v>259</v>
      </c>
      <c r="AM16" s="21" t="s">
        <v>387</v>
      </c>
      <c r="AN16" s="7">
        <v>7471192464</v>
      </c>
      <c r="AO16" s="11" t="s">
        <v>353</v>
      </c>
      <c r="AP16" s="17" t="s">
        <v>386</v>
      </c>
      <c r="AQ16" t="s">
        <v>373</v>
      </c>
      <c r="AR16" s="4" t="s">
        <v>385</v>
      </c>
      <c r="AS16" s="3">
        <v>44760</v>
      </c>
      <c r="AT16" s="3">
        <v>44760</v>
      </c>
      <c r="AU16" s="2" t="s">
        <v>388</v>
      </c>
    </row>
    <row r="17" spans="1:47" x14ac:dyDescent="0.25">
      <c r="A17">
        <v>2022</v>
      </c>
      <c r="B17" s="3">
        <v>44652</v>
      </c>
      <c r="C17" s="3">
        <v>44742</v>
      </c>
      <c r="D17" t="s">
        <v>110</v>
      </c>
      <c r="E17" s="4" t="s">
        <v>236</v>
      </c>
      <c r="F17" s="4" t="s">
        <v>237</v>
      </c>
      <c r="G17" s="4" t="s">
        <v>238</v>
      </c>
      <c r="H17" s="4" t="s">
        <v>266</v>
      </c>
      <c r="I17" s="4" t="s">
        <v>259</v>
      </c>
      <c r="J17" t="s">
        <v>111</v>
      </c>
      <c r="K17" t="s">
        <v>272</v>
      </c>
      <c r="L17" s="4" t="s">
        <v>282</v>
      </c>
      <c r="M17" t="s">
        <v>114</v>
      </c>
      <c r="N17" t="s">
        <v>146</v>
      </c>
      <c r="O17" s="4" t="s">
        <v>291</v>
      </c>
      <c r="P17" t="s">
        <v>153</v>
      </c>
      <c r="Q17" s="4" t="s">
        <v>308</v>
      </c>
      <c r="R17" s="8">
        <v>19</v>
      </c>
      <c r="S17" s="4" t="s">
        <v>259</v>
      </c>
      <c r="T17" t="s">
        <v>178</v>
      </c>
      <c r="U17" s="4" t="s">
        <v>329</v>
      </c>
      <c r="V17" s="9" t="s">
        <v>338</v>
      </c>
      <c r="W17" s="4" t="s">
        <v>339</v>
      </c>
      <c r="X17" s="4">
        <v>1</v>
      </c>
      <c r="Y17" s="7" t="s">
        <v>339</v>
      </c>
      <c r="Z17">
        <v>12</v>
      </c>
      <c r="AA17" t="s">
        <v>114</v>
      </c>
      <c r="AB17" s="4">
        <v>39850</v>
      </c>
      <c r="AC17" s="4" t="s">
        <v>259</v>
      </c>
      <c r="AD17" s="4" t="s">
        <v>259</v>
      </c>
      <c r="AE17" s="4" t="s">
        <v>259</v>
      </c>
      <c r="AF17" s="4" t="s">
        <v>259</v>
      </c>
      <c r="AG17" s="4" t="s">
        <v>236</v>
      </c>
      <c r="AH17" s="4" t="s">
        <v>237</v>
      </c>
      <c r="AI17" s="4" t="s">
        <v>238</v>
      </c>
      <c r="AJ17" s="7">
        <v>7441247865</v>
      </c>
      <c r="AK17" s="12" t="s">
        <v>359</v>
      </c>
      <c r="AL17" s="15" t="s">
        <v>259</v>
      </c>
      <c r="AM17" s="21" t="s">
        <v>387</v>
      </c>
      <c r="AN17" s="7">
        <v>7441247865</v>
      </c>
      <c r="AO17" s="12" t="s">
        <v>359</v>
      </c>
      <c r="AP17" s="17" t="s">
        <v>386</v>
      </c>
      <c r="AQ17" t="s">
        <v>374</v>
      </c>
      <c r="AR17" s="4" t="s">
        <v>385</v>
      </c>
      <c r="AS17" s="3">
        <v>44760</v>
      </c>
      <c r="AT17" s="3">
        <v>44760</v>
      </c>
      <c r="AU17" s="2" t="s">
        <v>388</v>
      </c>
    </row>
    <row r="18" spans="1:47" x14ac:dyDescent="0.25">
      <c r="A18">
        <v>2022</v>
      </c>
      <c r="B18" s="3">
        <v>44652</v>
      </c>
      <c r="C18" s="3">
        <v>44742</v>
      </c>
      <c r="D18" t="s">
        <v>110</v>
      </c>
      <c r="E18" s="4" t="s">
        <v>239</v>
      </c>
      <c r="F18" s="4" t="s">
        <v>240</v>
      </c>
      <c r="G18" s="4" t="s">
        <v>241</v>
      </c>
      <c r="H18" s="4" t="s">
        <v>267</v>
      </c>
      <c r="I18" s="4" t="s">
        <v>259</v>
      </c>
      <c r="J18" t="s">
        <v>111</v>
      </c>
      <c r="K18" t="s">
        <v>272</v>
      </c>
      <c r="L18" s="4" t="s">
        <v>283</v>
      </c>
      <c r="M18" t="s">
        <v>114</v>
      </c>
      <c r="N18" t="s">
        <v>146</v>
      </c>
      <c r="O18" s="4" t="s">
        <v>293</v>
      </c>
      <c r="P18" t="s">
        <v>153</v>
      </c>
      <c r="Q18" s="4" t="s">
        <v>309</v>
      </c>
      <c r="R18" s="8" t="s">
        <v>310</v>
      </c>
      <c r="S18" s="4" t="s">
        <v>259</v>
      </c>
      <c r="T18" t="s">
        <v>178</v>
      </c>
      <c r="U18" s="4" t="s">
        <v>330</v>
      </c>
      <c r="V18" s="9" t="s">
        <v>343</v>
      </c>
      <c r="W18" s="4" t="s">
        <v>344</v>
      </c>
      <c r="X18" s="4">
        <v>29</v>
      </c>
      <c r="Y18" s="7" t="s">
        <v>344</v>
      </c>
      <c r="Z18">
        <v>12</v>
      </c>
      <c r="AA18" t="s">
        <v>114</v>
      </c>
      <c r="AB18" s="4">
        <v>39070</v>
      </c>
      <c r="AC18" s="4" t="s">
        <v>259</v>
      </c>
      <c r="AD18" s="4" t="s">
        <v>259</v>
      </c>
      <c r="AE18" s="4" t="s">
        <v>259</v>
      </c>
      <c r="AF18" s="4" t="s">
        <v>259</v>
      </c>
      <c r="AG18" s="4" t="s">
        <v>239</v>
      </c>
      <c r="AH18" s="4" t="s">
        <v>240</v>
      </c>
      <c r="AI18" s="4" t="s">
        <v>241</v>
      </c>
      <c r="AJ18" s="7">
        <v>7471621848</v>
      </c>
      <c r="AK18" s="12" t="s">
        <v>360</v>
      </c>
      <c r="AL18" s="15" t="s">
        <v>259</v>
      </c>
      <c r="AM18" s="21" t="s">
        <v>387</v>
      </c>
      <c r="AN18" s="7">
        <v>7471621848</v>
      </c>
      <c r="AO18" s="12" t="s">
        <v>360</v>
      </c>
      <c r="AP18" s="17" t="s">
        <v>386</v>
      </c>
      <c r="AQ18" t="s">
        <v>375</v>
      </c>
      <c r="AR18" s="4" t="s">
        <v>385</v>
      </c>
      <c r="AS18" s="3">
        <v>44760</v>
      </c>
      <c r="AT18" s="3">
        <v>44760</v>
      </c>
      <c r="AU18" s="2" t="s">
        <v>388</v>
      </c>
    </row>
    <row r="19" spans="1:47" x14ac:dyDescent="0.25">
      <c r="A19">
        <v>2022</v>
      </c>
      <c r="B19" s="3">
        <v>44652</v>
      </c>
      <c r="C19" s="3">
        <v>44742</v>
      </c>
      <c r="D19" t="s">
        <v>109</v>
      </c>
      <c r="E19" s="4" t="s">
        <v>242</v>
      </c>
      <c r="F19" s="4" t="s">
        <v>243</v>
      </c>
      <c r="G19" s="4" t="s">
        <v>244</v>
      </c>
      <c r="H19" s="5" t="s">
        <v>259</v>
      </c>
      <c r="I19" s="4" t="s">
        <v>259</v>
      </c>
      <c r="J19" t="s">
        <v>111</v>
      </c>
      <c r="K19" t="s">
        <v>272</v>
      </c>
      <c r="L19" s="4" t="s">
        <v>284</v>
      </c>
      <c r="M19" t="s">
        <v>114</v>
      </c>
      <c r="N19" t="s">
        <v>146</v>
      </c>
      <c r="O19" s="4" t="s">
        <v>294</v>
      </c>
      <c r="P19" t="s">
        <v>172</v>
      </c>
      <c r="Q19" s="4" t="s">
        <v>311</v>
      </c>
      <c r="R19" s="8">
        <v>1091</v>
      </c>
      <c r="S19" s="4" t="s">
        <v>259</v>
      </c>
      <c r="T19" t="s">
        <v>178</v>
      </c>
      <c r="U19" s="4" t="s">
        <v>331</v>
      </c>
      <c r="V19" s="9" t="s">
        <v>338</v>
      </c>
      <c r="W19" s="4" t="s">
        <v>339</v>
      </c>
      <c r="X19" s="4">
        <v>1</v>
      </c>
      <c r="Y19" s="7" t="s">
        <v>339</v>
      </c>
      <c r="Z19">
        <v>12</v>
      </c>
      <c r="AA19" t="s">
        <v>114</v>
      </c>
      <c r="AB19" s="4">
        <v>39540</v>
      </c>
      <c r="AC19" s="4" t="s">
        <v>259</v>
      </c>
      <c r="AD19" s="4" t="s">
        <v>259</v>
      </c>
      <c r="AE19" s="4" t="s">
        <v>259</v>
      </c>
      <c r="AF19" s="4" t="s">
        <v>259</v>
      </c>
      <c r="AG19" s="4" t="s">
        <v>242</v>
      </c>
      <c r="AH19" s="4" t="s">
        <v>243</v>
      </c>
      <c r="AI19" s="4" t="s">
        <v>244</v>
      </c>
      <c r="AJ19" s="7">
        <v>7444640866</v>
      </c>
      <c r="AK19" s="12" t="s">
        <v>361</v>
      </c>
      <c r="AL19" s="15" t="s">
        <v>259</v>
      </c>
      <c r="AM19" s="21" t="s">
        <v>387</v>
      </c>
      <c r="AN19" s="7">
        <v>7444640866</v>
      </c>
      <c r="AO19" s="12" t="s">
        <v>361</v>
      </c>
      <c r="AP19" s="17" t="s">
        <v>386</v>
      </c>
      <c r="AQ19" t="s">
        <v>376</v>
      </c>
      <c r="AR19" s="4" t="s">
        <v>385</v>
      </c>
      <c r="AS19" s="3">
        <v>44760</v>
      </c>
      <c r="AT19" s="3">
        <v>44760</v>
      </c>
      <c r="AU19" s="2" t="s">
        <v>388</v>
      </c>
    </row>
    <row r="20" spans="1:47" x14ac:dyDescent="0.25">
      <c r="A20">
        <v>2022</v>
      </c>
      <c r="B20" s="3">
        <v>44652</v>
      </c>
      <c r="C20" s="3">
        <v>44742</v>
      </c>
      <c r="D20" t="s">
        <v>109</v>
      </c>
      <c r="E20" s="4" t="s">
        <v>245</v>
      </c>
      <c r="F20" s="4" t="s">
        <v>246</v>
      </c>
      <c r="G20" s="4" t="s">
        <v>247</v>
      </c>
      <c r="H20" s="5" t="s">
        <v>259</v>
      </c>
      <c r="I20" s="4" t="s">
        <v>259</v>
      </c>
      <c r="J20" t="s">
        <v>111</v>
      </c>
      <c r="K20" t="s">
        <v>272</v>
      </c>
      <c r="L20" s="4" t="s">
        <v>285</v>
      </c>
      <c r="M20" t="s">
        <v>114</v>
      </c>
      <c r="N20" t="s">
        <v>146</v>
      </c>
      <c r="O20" s="4" t="s">
        <v>295</v>
      </c>
      <c r="P20" t="s">
        <v>153</v>
      </c>
      <c r="Q20" s="4" t="s">
        <v>312</v>
      </c>
      <c r="R20" s="4" t="s">
        <v>313</v>
      </c>
      <c r="S20" s="4" t="s">
        <v>259</v>
      </c>
      <c r="T20" t="s">
        <v>178</v>
      </c>
      <c r="U20" s="4" t="s">
        <v>332</v>
      </c>
      <c r="V20" s="9" t="s">
        <v>340</v>
      </c>
      <c r="W20" s="4" t="s">
        <v>347</v>
      </c>
      <c r="X20" s="4">
        <v>21</v>
      </c>
      <c r="Y20" s="7" t="s">
        <v>342</v>
      </c>
      <c r="Z20">
        <v>12</v>
      </c>
      <c r="AA20" t="s">
        <v>114</v>
      </c>
      <c r="AB20" s="4">
        <v>40980</v>
      </c>
      <c r="AC20" s="4" t="s">
        <v>259</v>
      </c>
      <c r="AD20" s="4" t="s">
        <v>259</v>
      </c>
      <c r="AE20" s="4" t="s">
        <v>259</v>
      </c>
      <c r="AF20" s="4" t="s">
        <v>259</v>
      </c>
      <c r="AG20" s="4" t="s">
        <v>245</v>
      </c>
      <c r="AH20" s="4" t="s">
        <v>246</v>
      </c>
      <c r="AI20" s="4" t="s">
        <v>247</v>
      </c>
      <c r="AJ20" s="7">
        <v>7811045774</v>
      </c>
      <c r="AK20" s="12" t="s">
        <v>362</v>
      </c>
      <c r="AL20" s="15" t="s">
        <v>259</v>
      </c>
      <c r="AM20" s="21" t="s">
        <v>387</v>
      </c>
      <c r="AN20" s="7">
        <v>7811045774</v>
      </c>
      <c r="AO20" s="12" t="s">
        <v>362</v>
      </c>
      <c r="AP20" s="17" t="s">
        <v>386</v>
      </c>
      <c r="AQ20" t="s">
        <v>377</v>
      </c>
      <c r="AR20" s="4" t="s">
        <v>385</v>
      </c>
      <c r="AS20" s="3">
        <v>44760</v>
      </c>
      <c r="AT20" s="3">
        <v>44760</v>
      </c>
      <c r="AU20" s="2" t="s">
        <v>388</v>
      </c>
    </row>
    <row r="21" spans="1:47" x14ac:dyDescent="0.25">
      <c r="A21">
        <v>2022</v>
      </c>
      <c r="B21" s="3">
        <v>44652</v>
      </c>
      <c r="C21" s="3">
        <v>44742</v>
      </c>
      <c r="D21" t="s">
        <v>109</v>
      </c>
      <c r="E21" s="4" t="s">
        <v>220</v>
      </c>
      <c r="F21" s="4" t="s">
        <v>221</v>
      </c>
      <c r="G21" s="4" t="s">
        <v>222</v>
      </c>
      <c r="H21" s="5" t="s">
        <v>259</v>
      </c>
      <c r="I21" s="4" t="s">
        <v>259</v>
      </c>
      <c r="J21" t="s">
        <v>111</v>
      </c>
      <c r="K21" t="s">
        <v>272</v>
      </c>
      <c r="L21" s="4" t="s">
        <v>276</v>
      </c>
      <c r="M21" t="s">
        <v>114</v>
      </c>
      <c r="N21" t="s">
        <v>146</v>
      </c>
      <c r="O21" s="4" t="s">
        <v>291</v>
      </c>
      <c r="P21" t="s">
        <v>153</v>
      </c>
      <c r="Q21" s="4" t="s">
        <v>314</v>
      </c>
      <c r="R21" s="8">
        <v>3</v>
      </c>
      <c r="S21" s="4" t="s">
        <v>259</v>
      </c>
      <c r="T21" t="s">
        <v>178</v>
      </c>
      <c r="U21" s="4" t="s">
        <v>333</v>
      </c>
      <c r="V21" s="9" t="s">
        <v>343</v>
      </c>
      <c r="W21" s="4" t="s">
        <v>344</v>
      </c>
      <c r="X21" s="4">
        <v>29</v>
      </c>
      <c r="Y21" s="7" t="s">
        <v>344</v>
      </c>
      <c r="Z21">
        <v>12</v>
      </c>
      <c r="AA21" t="s">
        <v>114</v>
      </c>
      <c r="AB21" s="4">
        <v>39070</v>
      </c>
      <c r="AC21" s="4" t="s">
        <v>259</v>
      </c>
      <c r="AD21" s="4" t="s">
        <v>259</v>
      </c>
      <c r="AE21" s="4" t="s">
        <v>259</v>
      </c>
      <c r="AF21" s="4" t="s">
        <v>259</v>
      </c>
      <c r="AG21" s="4" t="s">
        <v>220</v>
      </c>
      <c r="AH21" s="4" t="s">
        <v>221</v>
      </c>
      <c r="AI21" s="4" t="s">
        <v>222</v>
      </c>
      <c r="AJ21" s="7">
        <v>7472210833</v>
      </c>
      <c r="AK21" s="12" t="s">
        <v>355</v>
      </c>
      <c r="AL21" s="15" t="s">
        <v>259</v>
      </c>
      <c r="AM21" s="21" t="s">
        <v>387</v>
      </c>
      <c r="AN21" s="7">
        <v>7472210833</v>
      </c>
      <c r="AO21" s="12" t="s">
        <v>355</v>
      </c>
      <c r="AP21" s="17" t="s">
        <v>386</v>
      </c>
      <c r="AQ21" t="s">
        <v>378</v>
      </c>
      <c r="AR21" s="4" t="s">
        <v>385</v>
      </c>
      <c r="AS21" s="3">
        <v>44760</v>
      </c>
      <c r="AT21" s="3">
        <v>44760</v>
      </c>
      <c r="AU21" s="2" t="s">
        <v>388</v>
      </c>
    </row>
    <row r="22" spans="1:47" x14ac:dyDescent="0.25">
      <c r="A22">
        <v>2022</v>
      </c>
      <c r="B22" s="3">
        <v>44652</v>
      </c>
      <c r="C22" s="3">
        <v>44742</v>
      </c>
      <c r="D22" t="s">
        <v>110</v>
      </c>
      <c r="E22" s="4" t="s">
        <v>248</v>
      </c>
      <c r="F22" s="4" t="s">
        <v>249</v>
      </c>
      <c r="G22" s="4" t="s">
        <v>250</v>
      </c>
      <c r="H22" s="5" t="s">
        <v>268</v>
      </c>
      <c r="I22" s="4" t="s">
        <v>259</v>
      </c>
      <c r="J22" t="s">
        <v>111</v>
      </c>
      <c r="K22" t="s">
        <v>272</v>
      </c>
      <c r="L22" s="4" t="s">
        <v>286</v>
      </c>
      <c r="M22" t="s">
        <v>114</v>
      </c>
      <c r="N22" t="s">
        <v>146</v>
      </c>
      <c r="O22" s="4" t="s">
        <v>291</v>
      </c>
      <c r="P22" t="s">
        <v>153</v>
      </c>
      <c r="Q22" s="4" t="s">
        <v>315</v>
      </c>
      <c r="R22" s="4" t="s">
        <v>316</v>
      </c>
      <c r="S22" s="4" t="s">
        <v>259</v>
      </c>
      <c r="T22" t="s">
        <v>178</v>
      </c>
      <c r="U22" s="4" t="s">
        <v>334</v>
      </c>
      <c r="V22" s="9" t="s">
        <v>338</v>
      </c>
      <c r="W22" s="4" t="s">
        <v>339</v>
      </c>
      <c r="X22" s="4">
        <v>1</v>
      </c>
      <c r="Y22" s="7" t="s">
        <v>339</v>
      </c>
      <c r="Z22">
        <v>12</v>
      </c>
      <c r="AA22" t="s">
        <v>114</v>
      </c>
      <c r="AB22" s="4">
        <v>39350</v>
      </c>
      <c r="AC22" s="4" t="s">
        <v>259</v>
      </c>
      <c r="AD22" s="4" t="s">
        <v>259</v>
      </c>
      <c r="AE22" s="4" t="s">
        <v>259</v>
      </c>
      <c r="AF22" s="4" t="s">
        <v>259</v>
      </c>
      <c r="AG22" s="4" t="s">
        <v>248</v>
      </c>
      <c r="AH22" s="4" t="s">
        <v>249</v>
      </c>
      <c r="AI22" s="4" t="s">
        <v>250</v>
      </c>
      <c r="AJ22" s="7">
        <v>7443264202</v>
      </c>
      <c r="AK22" s="12" t="s">
        <v>363</v>
      </c>
      <c r="AL22" s="15" t="s">
        <v>259</v>
      </c>
      <c r="AM22" s="21" t="s">
        <v>387</v>
      </c>
      <c r="AN22" s="7">
        <v>7443264202</v>
      </c>
      <c r="AO22" s="12" t="s">
        <v>363</v>
      </c>
      <c r="AP22" s="17" t="s">
        <v>386</v>
      </c>
      <c r="AQ22" t="s">
        <v>379</v>
      </c>
      <c r="AR22" s="4" t="s">
        <v>385</v>
      </c>
      <c r="AS22" s="3">
        <v>44760</v>
      </c>
      <c r="AT22" s="3">
        <v>44760</v>
      </c>
      <c r="AU22" s="2" t="s">
        <v>388</v>
      </c>
    </row>
    <row r="23" spans="1:47" x14ac:dyDescent="0.25">
      <c r="A23">
        <v>2022</v>
      </c>
      <c r="B23" s="3">
        <v>44652</v>
      </c>
      <c r="C23" s="3">
        <v>44742</v>
      </c>
      <c r="D23" t="s">
        <v>109</v>
      </c>
      <c r="E23" s="4" t="s">
        <v>251</v>
      </c>
      <c r="F23" s="4" t="s">
        <v>252</v>
      </c>
      <c r="G23" s="4" t="s">
        <v>253</v>
      </c>
      <c r="H23" s="4" t="s">
        <v>269</v>
      </c>
      <c r="I23" s="4" t="s">
        <v>259</v>
      </c>
      <c r="J23" t="s">
        <v>111</v>
      </c>
      <c r="K23" t="s">
        <v>272</v>
      </c>
      <c r="L23" s="4" t="s">
        <v>287</v>
      </c>
      <c r="M23" t="s">
        <v>114</v>
      </c>
      <c r="N23" t="s">
        <v>146</v>
      </c>
      <c r="O23" s="4" t="s">
        <v>291</v>
      </c>
      <c r="P23" t="s">
        <v>153</v>
      </c>
      <c r="Q23" s="4" t="s">
        <v>317</v>
      </c>
      <c r="R23" s="8" t="s">
        <v>313</v>
      </c>
      <c r="S23" s="4" t="s">
        <v>259</v>
      </c>
      <c r="T23" t="s">
        <v>178</v>
      </c>
      <c r="U23" s="4" t="s">
        <v>335</v>
      </c>
      <c r="V23" s="9" t="s">
        <v>348</v>
      </c>
      <c r="W23" s="4" t="s">
        <v>349</v>
      </c>
      <c r="X23" s="4">
        <v>52</v>
      </c>
      <c r="Y23" s="4" t="s">
        <v>349</v>
      </c>
      <c r="Z23">
        <v>12</v>
      </c>
      <c r="AA23" t="s">
        <v>114</v>
      </c>
      <c r="AB23" s="4">
        <v>41600</v>
      </c>
      <c r="AC23" s="4" t="s">
        <v>259</v>
      </c>
      <c r="AD23" s="4" t="s">
        <v>259</v>
      </c>
      <c r="AE23" s="4" t="s">
        <v>259</v>
      </c>
      <c r="AF23" s="4" t="s">
        <v>259</v>
      </c>
      <c r="AG23" s="4" t="s">
        <v>251</v>
      </c>
      <c r="AH23" s="4" t="s">
        <v>252</v>
      </c>
      <c r="AI23" s="4" t="s">
        <v>253</v>
      </c>
      <c r="AJ23" s="14">
        <v>7471171435</v>
      </c>
      <c r="AK23" s="11" t="s">
        <v>353</v>
      </c>
      <c r="AL23" s="15" t="s">
        <v>259</v>
      </c>
      <c r="AM23" s="21" t="s">
        <v>387</v>
      </c>
      <c r="AN23" s="14">
        <v>7471171435</v>
      </c>
      <c r="AO23" s="11" t="s">
        <v>353</v>
      </c>
      <c r="AP23" s="17" t="s">
        <v>386</v>
      </c>
      <c r="AQ23" t="s">
        <v>380</v>
      </c>
      <c r="AR23" s="4" t="s">
        <v>385</v>
      </c>
      <c r="AS23" s="3">
        <v>44760</v>
      </c>
      <c r="AT23" s="3">
        <v>44760</v>
      </c>
      <c r="AU23" s="2" t="s">
        <v>388</v>
      </c>
    </row>
    <row r="24" spans="1:47" x14ac:dyDescent="0.25">
      <c r="A24">
        <v>2022</v>
      </c>
      <c r="B24" s="3">
        <v>44652</v>
      </c>
      <c r="C24" s="3">
        <v>44742</v>
      </c>
      <c r="D24" t="s">
        <v>109</v>
      </c>
      <c r="E24" s="4" t="s">
        <v>242</v>
      </c>
      <c r="F24" s="4" t="s">
        <v>243</v>
      </c>
      <c r="G24" s="4" t="s">
        <v>244</v>
      </c>
      <c r="H24" s="5" t="s">
        <v>259</v>
      </c>
      <c r="I24" s="4" t="s">
        <v>259</v>
      </c>
      <c r="J24" t="s">
        <v>111</v>
      </c>
      <c r="K24" t="s">
        <v>272</v>
      </c>
      <c r="L24" s="4" t="s">
        <v>284</v>
      </c>
      <c r="M24" t="s">
        <v>114</v>
      </c>
      <c r="N24" t="s">
        <v>146</v>
      </c>
      <c r="O24" s="4" t="s">
        <v>294</v>
      </c>
      <c r="P24" t="s">
        <v>172</v>
      </c>
      <c r="Q24" s="4" t="s">
        <v>311</v>
      </c>
      <c r="R24" s="8">
        <v>1091</v>
      </c>
      <c r="S24" s="4" t="s">
        <v>259</v>
      </c>
      <c r="T24" t="s">
        <v>178</v>
      </c>
      <c r="U24" s="4" t="s">
        <v>331</v>
      </c>
      <c r="V24" s="9" t="s">
        <v>338</v>
      </c>
      <c r="W24" s="4" t="s">
        <v>339</v>
      </c>
      <c r="X24" s="4">
        <v>1</v>
      </c>
      <c r="Y24" s="7" t="s">
        <v>339</v>
      </c>
      <c r="Z24">
        <v>12</v>
      </c>
      <c r="AA24" t="s">
        <v>114</v>
      </c>
      <c r="AB24" s="4">
        <v>39540</v>
      </c>
      <c r="AC24" s="4" t="s">
        <v>259</v>
      </c>
      <c r="AD24" s="4" t="s">
        <v>259</v>
      </c>
      <c r="AE24" s="4" t="s">
        <v>259</v>
      </c>
      <c r="AF24" s="4" t="s">
        <v>259</v>
      </c>
      <c r="AG24" s="4" t="s">
        <v>242</v>
      </c>
      <c r="AH24" s="4" t="s">
        <v>243</v>
      </c>
      <c r="AI24" s="4" t="s">
        <v>244</v>
      </c>
      <c r="AJ24" s="7">
        <v>7444640866</v>
      </c>
      <c r="AK24" s="12" t="s">
        <v>361</v>
      </c>
      <c r="AL24" s="15" t="s">
        <v>259</v>
      </c>
      <c r="AM24" s="21" t="s">
        <v>387</v>
      </c>
      <c r="AN24" s="7">
        <v>7444640866</v>
      </c>
      <c r="AO24" s="12" t="s">
        <v>361</v>
      </c>
      <c r="AP24" s="17" t="s">
        <v>386</v>
      </c>
      <c r="AQ24" t="s">
        <v>381</v>
      </c>
      <c r="AR24" s="4" t="s">
        <v>385</v>
      </c>
      <c r="AS24" s="3">
        <v>44760</v>
      </c>
      <c r="AT24" s="3">
        <v>44760</v>
      </c>
      <c r="AU24" s="2" t="s">
        <v>388</v>
      </c>
    </row>
    <row r="25" spans="1:47" x14ac:dyDescent="0.25">
      <c r="A25">
        <v>2022</v>
      </c>
      <c r="B25" s="3">
        <v>44652</v>
      </c>
      <c r="C25" s="3">
        <v>44742</v>
      </c>
      <c r="D25" t="s">
        <v>110</v>
      </c>
      <c r="E25" s="4" t="s">
        <v>254</v>
      </c>
      <c r="F25" s="4" t="s">
        <v>255</v>
      </c>
      <c r="G25" s="4" t="s">
        <v>256</v>
      </c>
      <c r="H25" s="4" t="s">
        <v>270</v>
      </c>
      <c r="I25" s="4" t="s">
        <v>259</v>
      </c>
      <c r="J25" t="s">
        <v>111</v>
      </c>
      <c r="K25" t="s">
        <v>272</v>
      </c>
      <c r="L25" s="4" t="s">
        <v>288</v>
      </c>
      <c r="M25" t="s">
        <v>114</v>
      </c>
      <c r="N25" t="s">
        <v>146</v>
      </c>
      <c r="O25" s="4" t="s">
        <v>294</v>
      </c>
      <c r="P25" t="s">
        <v>153</v>
      </c>
      <c r="Q25" s="4" t="s">
        <v>318</v>
      </c>
      <c r="R25" s="8">
        <v>116</v>
      </c>
      <c r="S25" s="4" t="s">
        <v>259</v>
      </c>
      <c r="T25" t="s">
        <v>178</v>
      </c>
      <c r="U25" s="4" t="s">
        <v>336</v>
      </c>
      <c r="V25" s="9" t="s">
        <v>338</v>
      </c>
      <c r="W25" s="4" t="s">
        <v>339</v>
      </c>
      <c r="X25" s="4">
        <v>1</v>
      </c>
      <c r="Y25" s="7" t="s">
        <v>339</v>
      </c>
      <c r="Z25">
        <v>12</v>
      </c>
      <c r="AA25" t="s">
        <v>114</v>
      </c>
      <c r="AB25" s="4">
        <v>39690</v>
      </c>
      <c r="AC25" s="4" t="s">
        <v>259</v>
      </c>
      <c r="AD25" s="4" t="s">
        <v>259</v>
      </c>
      <c r="AE25" s="4" t="s">
        <v>259</v>
      </c>
      <c r="AF25" s="4" t="s">
        <v>259</v>
      </c>
      <c r="AG25" s="4" t="s">
        <v>254</v>
      </c>
      <c r="AH25" s="4" t="s">
        <v>255</v>
      </c>
      <c r="AI25" s="4" t="s">
        <v>256</v>
      </c>
      <c r="AJ25" s="4">
        <v>7443834175</v>
      </c>
      <c r="AK25" s="12" t="s">
        <v>364</v>
      </c>
      <c r="AL25" s="15" t="s">
        <v>259</v>
      </c>
      <c r="AM25" s="21" t="s">
        <v>387</v>
      </c>
      <c r="AN25" s="4">
        <v>7443834175</v>
      </c>
      <c r="AO25" s="12" t="s">
        <v>364</v>
      </c>
      <c r="AP25" s="17" t="s">
        <v>386</v>
      </c>
      <c r="AQ25" t="s">
        <v>382</v>
      </c>
      <c r="AR25" s="4" t="s">
        <v>385</v>
      </c>
      <c r="AS25" s="3">
        <v>44760</v>
      </c>
      <c r="AT25" s="3">
        <v>44760</v>
      </c>
      <c r="AU25" s="2" t="s">
        <v>388</v>
      </c>
    </row>
    <row r="26" spans="1:47" x14ac:dyDescent="0.25">
      <c r="A26">
        <v>2022</v>
      </c>
      <c r="B26" s="3">
        <v>44652</v>
      </c>
      <c r="C26" s="3">
        <v>44742</v>
      </c>
      <c r="D26" t="s">
        <v>109</v>
      </c>
      <c r="E26" s="4" t="s">
        <v>245</v>
      </c>
      <c r="F26" s="4" t="s">
        <v>246</v>
      </c>
      <c r="G26" s="4" t="s">
        <v>247</v>
      </c>
      <c r="H26" s="5" t="s">
        <v>259</v>
      </c>
      <c r="I26" s="4" t="s">
        <v>259</v>
      </c>
      <c r="J26" t="s">
        <v>111</v>
      </c>
      <c r="K26" t="s">
        <v>272</v>
      </c>
      <c r="L26" s="4" t="s">
        <v>285</v>
      </c>
      <c r="M26" t="s">
        <v>114</v>
      </c>
      <c r="N26" t="s">
        <v>146</v>
      </c>
      <c r="O26" s="4" t="s">
        <v>295</v>
      </c>
      <c r="P26" t="s">
        <v>153</v>
      </c>
      <c r="Q26" s="4" t="s">
        <v>312</v>
      </c>
      <c r="R26" s="8" t="s">
        <v>313</v>
      </c>
      <c r="S26" s="4" t="s">
        <v>259</v>
      </c>
      <c r="T26" t="s">
        <v>178</v>
      </c>
      <c r="U26" s="4" t="s">
        <v>332</v>
      </c>
      <c r="V26" s="9" t="s">
        <v>340</v>
      </c>
      <c r="W26" s="4" t="s">
        <v>347</v>
      </c>
      <c r="X26" s="4">
        <v>21</v>
      </c>
      <c r="Y26" s="7" t="s">
        <v>342</v>
      </c>
      <c r="Z26">
        <v>12</v>
      </c>
      <c r="AA26" t="s">
        <v>114</v>
      </c>
      <c r="AB26" s="4">
        <v>40980</v>
      </c>
      <c r="AC26" s="4" t="s">
        <v>259</v>
      </c>
      <c r="AD26" s="4" t="s">
        <v>259</v>
      </c>
      <c r="AE26" s="4" t="s">
        <v>259</v>
      </c>
      <c r="AF26" s="4" t="s">
        <v>259</v>
      </c>
      <c r="AG26" s="4" t="s">
        <v>245</v>
      </c>
      <c r="AH26" s="4" t="s">
        <v>246</v>
      </c>
      <c r="AI26" s="4" t="s">
        <v>247</v>
      </c>
      <c r="AJ26" s="7">
        <v>7811045774</v>
      </c>
      <c r="AK26" s="13" t="s">
        <v>362</v>
      </c>
      <c r="AL26" s="15" t="s">
        <v>259</v>
      </c>
      <c r="AM26" s="21" t="s">
        <v>387</v>
      </c>
      <c r="AN26" s="7">
        <v>7811045774</v>
      </c>
      <c r="AO26" s="13" t="s">
        <v>362</v>
      </c>
      <c r="AP26" s="17" t="s">
        <v>386</v>
      </c>
      <c r="AQ26" t="s">
        <v>383</v>
      </c>
      <c r="AR26" s="4" t="s">
        <v>385</v>
      </c>
      <c r="AS26" s="3">
        <v>44760</v>
      </c>
      <c r="AT26" s="3">
        <v>44760</v>
      </c>
      <c r="AU26" s="2" t="s">
        <v>388</v>
      </c>
    </row>
    <row r="27" spans="1:47" x14ac:dyDescent="0.25">
      <c r="A27">
        <v>2022</v>
      </c>
      <c r="B27" s="3">
        <v>44652</v>
      </c>
      <c r="C27" s="3">
        <v>44742</v>
      </c>
      <c r="D27" t="s">
        <v>110</v>
      </c>
      <c r="E27" s="4" t="s">
        <v>220</v>
      </c>
      <c r="F27" s="4" t="s">
        <v>257</v>
      </c>
      <c r="G27" s="4" t="s">
        <v>258</v>
      </c>
      <c r="H27" s="4" t="s">
        <v>271</v>
      </c>
      <c r="I27" s="4" t="s">
        <v>259</v>
      </c>
      <c r="J27" t="s">
        <v>111</v>
      </c>
      <c r="K27" t="s">
        <v>272</v>
      </c>
      <c r="L27" s="4" t="s">
        <v>289</v>
      </c>
      <c r="M27" t="s">
        <v>114</v>
      </c>
      <c r="N27" t="s">
        <v>146</v>
      </c>
      <c r="O27" s="4" t="s">
        <v>291</v>
      </c>
      <c r="P27" t="s">
        <v>161</v>
      </c>
      <c r="Q27" s="4" t="s">
        <v>319</v>
      </c>
      <c r="R27" s="8">
        <v>18</v>
      </c>
      <c r="S27" s="4" t="s">
        <v>259</v>
      </c>
      <c r="T27" t="s">
        <v>178</v>
      </c>
      <c r="U27" s="4" t="s">
        <v>337</v>
      </c>
      <c r="V27" s="9" t="s">
        <v>350</v>
      </c>
      <c r="W27" s="4" t="s">
        <v>351</v>
      </c>
      <c r="X27" s="4">
        <v>46</v>
      </c>
      <c r="Y27" s="4" t="s">
        <v>351</v>
      </c>
      <c r="Z27">
        <v>12</v>
      </c>
      <c r="AA27" t="s">
        <v>114</v>
      </c>
      <c r="AB27" s="4">
        <v>41700</v>
      </c>
      <c r="AC27" s="4" t="s">
        <v>259</v>
      </c>
      <c r="AD27" s="4" t="s">
        <v>259</v>
      </c>
      <c r="AE27" s="4" t="s">
        <v>259</v>
      </c>
      <c r="AF27" s="4" t="s">
        <v>259</v>
      </c>
      <c r="AG27" s="4" t="s">
        <v>220</v>
      </c>
      <c r="AH27" s="4" t="s">
        <v>257</v>
      </c>
      <c r="AI27" s="4" t="s">
        <v>258</v>
      </c>
      <c r="AJ27" s="7">
        <v>7411041955</v>
      </c>
      <c r="AK27" s="12" t="s">
        <v>365</v>
      </c>
      <c r="AL27" s="15" t="s">
        <v>259</v>
      </c>
      <c r="AM27" s="21" t="s">
        <v>387</v>
      </c>
      <c r="AN27" s="7">
        <v>7411041955</v>
      </c>
      <c r="AO27" s="12" t="s">
        <v>365</v>
      </c>
      <c r="AP27" s="17" t="s">
        <v>386</v>
      </c>
      <c r="AQ27" t="s">
        <v>384</v>
      </c>
      <c r="AR27" s="4" t="s">
        <v>385</v>
      </c>
      <c r="AS27" s="3">
        <v>44760</v>
      </c>
      <c r="AT27" s="3">
        <v>44760</v>
      </c>
      <c r="AU27" s="2" t="s">
        <v>388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7">
      <formula1>Hidden_13</formula1>
    </dataValidation>
    <dataValidation type="list" allowBlank="1" showErrorMessage="1" sqref="J8:J27">
      <formula1>Hidden_29</formula1>
    </dataValidation>
    <dataValidation type="list" allowBlank="1" showErrorMessage="1" sqref="M8:M27">
      <formula1>Hidden_312</formula1>
    </dataValidation>
    <dataValidation type="list" allowBlank="1" showErrorMessage="1" sqref="N8:N27">
      <formula1>Hidden_413</formula1>
    </dataValidation>
    <dataValidation type="list" allowBlank="1" showErrorMessage="1" sqref="P8:P27">
      <formula1>Hidden_515</formula1>
    </dataValidation>
    <dataValidation type="list" allowBlank="1" showErrorMessage="1" sqref="T8:T27">
      <formula1>Hidden_619</formula1>
    </dataValidation>
    <dataValidation type="list" allowBlank="1" showErrorMessage="1" sqref="AA8:AA27">
      <formula1>Hidden_726</formula1>
    </dataValidation>
  </dataValidations>
  <hyperlinks>
    <hyperlink ref="AK8" r:id="rId1"/>
    <hyperlink ref="AK10" r:id="rId2"/>
    <hyperlink ref="AK11" r:id="rId3"/>
    <hyperlink ref="AK21" r:id="rId4"/>
    <hyperlink ref="AK19" r:id="rId5"/>
    <hyperlink ref="AK24" r:id="rId6"/>
    <hyperlink ref="AK12" r:id="rId7"/>
    <hyperlink ref="AK13" r:id="rId8"/>
    <hyperlink ref="AK15" r:id="rId9"/>
    <hyperlink ref="AK17" r:id="rId10"/>
    <hyperlink ref="AK18" r:id="rId11"/>
    <hyperlink ref="AK20" r:id="rId12"/>
    <hyperlink ref="AK22" r:id="rId13"/>
    <hyperlink ref="AK25" r:id="rId14"/>
    <hyperlink ref="AK26" r:id="rId15"/>
    <hyperlink ref="AK27" r:id="rId16"/>
    <hyperlink ref="AO8" r:id="rId17"/>
    <hyperlink ref="AO10" r:id="rId18"/>
    <hyperlink ref="AO11" r:id="rId19"/>
    <hyperlink ref="AO21" r:id="rId20"/>
    <hyperlink ref="AO19" r:id="rId21"/>
    <hyperlink ref="AO24" r:id="rId22"/>
    <hyperlink ref="AO12" r:id="rId23"/>
    <hyperlink ref="AO13" r:id="rId24"/>
    <hyperlink ref="AO15" r:id="rId25"/>
    <hyperlink ref="AO17" r:id="rId26"/>
    <hyperlink ref="AO18" r:id="rId27"/>
    <hyperlink ref="AO20" r:id="rId28"/>
    <hyperlink ref="AO22" r:id="rId29"/>
    <hyperlink ref="AO25" r:id="rId30"/>
    <hyperlink ref="AO26" r:id="rId31"/>
    <hyperlink ref="AO27" r:id="rId32"/>
    <hyperlink ref="AQ8" r:id="rId33"/>
    <hyperlink ref="AP8" r:id="rId34"/>
    <hyperlink ref="AP9" r:id="rId35"/>
    <hyperlink ref="AP10" r:id="rId36"/>
    <hyperlink ref="AP11" r:id="rId37"/>
    <hyperlink ref="AP12" r:id="rId38"/>
    <hyperlink ref="AP13" r:id="rId39"/>
    <hyperlink ref="AP14" r:id="rId40"/>
    <hyperlink ref="AP15" r:id="rId41"/>
    <hyperlink ref="AP16" r:id="rId42"/>
    <hyperlink ref="AP17" r:id="rId43"/>
    <hyperlink ref="AP18" r:id="rId44"/>
    <hyperlink ref="AP19" r:id="rId45"/>
    <hyperlink ref="AP20" r:id="rId46"/>
    <hyperlink ref="AP21" r:id="rId47"/>
    <hyperlink ref="AP22" r:id="rId48"/>
    <hyperlink ref="AP23" r:id="rId49"/>
    <hyperlink ref="AP24" r:id="rId50"/>
    <hyperlink ref="AP25" r:id="rId51"/>
    <hyperlink ref="AP26" r:id="rId52"/>
    <hyperlink ref="AP27" r:id="rId53"/>
    <hyperlink ref="AM8" r:id="rId54"/>
    <hyperlink ref="AM9:AM27" r:id="rId55" display="https://www.guerrero.gob.mx/"/>
  </hyperlinks>
  <pageMargins left="0.7" right="0.7" top="0.75" bottom="0.75" header="0.3" footer="0.3"/>
  <pageSetup paperSize="9" orientation="portrait" r:id="rId5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  <row r="6" spans="1:1" x14ac:dyDescent="0.25">
      <c r="A6" t="s">
        <v>152</v>
      </c>
    </row>
    <row r="7" spans="1:1" x14ac:dyDescent="0.25">
      <c r="A7" t="s">
        <v>153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  <row r="20" spans="1:1" x14ac:dyDescent="0.25">
      <c r="A20" t="s">
        <v>166</v>
      </c>
    </row>
    <row r="21" spans="1:1" x14ac:dyDescent="0.25">
      <c r="A21" t="s">
        <v>167</v>
      </c>
    </row>
    <row r="22" spans="1:1" x14ac:dyDescent="0.25">
      <c r="A22" t="s">
        <v>168</v>
      </c>
    </row>
    <row r="23" spans="1:1" x14ac:dyDescent="0.25">
      <c r="A23" t="s">
        <v>169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167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178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185</v>
      </c>
    </row>
    <row r="15" spans="1:1" x14ac:dyDescent="0.25">
      <c r="A15" t="s">
        <v>186</v>
      </c>
    </row>
    <row r="16" spans="1:1" x14ac:dyDescent="0.25">
      <c r="A16" t="s">
        <v>187</v>
      </c>
    </row>
    <row r="17" spans="1:1" x14ac:dyDescent="0.25">
      <c r="A17" t="s">
        <v>188</v>
      </c>
    </row>
    <row r="18" spans="1:1" x14ac:dyDescent="0.25">
      <c r="A18" t="s">
        <v>189</v>
      </c>
    </row>
    <row r="19" spans="1:1" x14ac:dyDescent="0.25">
      <c r="A19" t="s">
        <v>190</v>
      </c>
    </row>
    <row r="20" spans="1:1" x14ac:dyDescent="0.25">
      <c r="A20" t="s">
        <v>191</v>
      </c>
    </row>
    <row r="21" spans="1:1" x14ac:dyDescent="0.25">
      <c r="A21" t="s">
        <v>192</v>
      </c>
    </row>
    <row r="22" spans="1:1" x14ac:dyDescent="0.25">
      <c r="A22" t="s">
        <v>193</v>
      </c>
    </row>
    <row r="23" spans="1:1" x14ac:dyDescent="0.25">
      <c r="A23" t="s">
        <v>148</v>
      </c>
    </row>
    <row r="24" spans="1:1" x14ac:dyDescent="0.25">
      <c r="A24" t="s">
        <v>160</v>
      </c>
    </row>
    <row r="25" spans="1:1" x14ac:dyDescent="0.25">
      <c r="A25" t="s">
        <v>194</v>
      </c>
    </row>
    <row r="26" spans="1:1" x14ac:dyDescent="0.25">
      <c r="A26" t="s">
        <v>195</v>
      </c>
    </row>
    <row r="27" spans="1:1" x14ac:dyDescent="0.25">
      <c r="A27" t="s">
        <v>196</v>
      </c>
    </row>
    <row r="28" spans="1:1" x14ac:dyDescent="0.25">
      <c r="A28" t="s">
        <v>197</v>
      </c>
    </row>
    <row r="29" spans="1:1" x14ac:dyDescent="0.25">
      <c r="A29" t="s">
        <v>198</v>
      </c>
    </row>
    <row r="30" spans="1:1" x14ac:dyDescent="0.25">
      <c r="A30" t="s">
        <v>199</v>
      </c>
    </row>
    <row r="31" spans="1:1" x14ac:dyDescent="0.25">
      <c r="A31" t="s">
        <v>200</v>
      </c>
    </row>
    <row r="32" spans="1:1" x14ac:dyDescent="0.25">
      <c r="A32" t="s">
        <v>201</v>
      </c>
    </row>
    <row r="33" spans="1:1" x14ac:dyDescent="0.25">
      <c r="A33" t="s">
        <v>202</v>
      </c>
    </row>
    <row r="34" spans="1:1" x14ac:dyDescent="0.25">
      <c r="A34" t="s">
        <v>203</v>
      </c>
    </row>
    <row r="35" spans="1:1" x14ac:dyDescent="0.25">
      <c r="A35" t="s">
        <v>204</v>
      </c>
    </row>
    <row r="36" spans="1:1" x14ac:dyDescent="0.25">
      <c r="A36" t="s">
        <v>205</v>
      </c>
    </row>
    <row r="37" spans="1:1" x14ac:dyDescent="0.25">
      <c r="A37" t="s">
        <v>206</v>
      </c>
    </row>
    <row r="38" spans="1:1" x14ac:dyDescent="0.25">
      <c r="A38" t="s">
        <v>207</v>
      </c>
    </row>
    <row r="39" spans="1:1" x14ac:dyDescent="0.25">
      <c r="A39" t="s">
        <v>208</v>
      </c>
    </row>
    <row r="40" spans="1:1" x14ac:dyDescent="0.25">
      <c r="A40" t="s">
        <v>209</v>
      </c>
    </row>
    <row r="41" spans="1:1" x14ac:dyDescent="0.25">
      <c r="A41" t="s">
        <v>210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Hidden_13</vt:lpstr>
      <vt:lpstr>Hidden_29</vt:lpstr>
      <vt:lpstr>Hidden_312</vt:lpstr>
      <vt:lpstr>Hidden_413</vt:lpstr>
      <vt:lpstr>Hidden_515</vt:lpstr>
      <vt:lpstr>Hidden_619</vt:lpstr>
      <vt:lpstr>Hidden_726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ivan ramirez cruz</cp:lastModifiedBy>
  <dcterms:created xsi:type="dcterms:W3CDTF">2022-07-18T17:57:24Z</dcterms:created>
  <dcterms:modified xsi:type="dcterms:W3CDTF">2022-07-19T15:37:31Z</dcterms:modified>
</cp:coreProperties>
</file>