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fet Pineda\Documents\Transparencia\4to trimestre 2018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238625" sheetId="5" r:id="rId5"/>
    <sheet name="Tabla_238626" sheetId="6" r:id="rId6"/>
    <sheet name="Tabla_238627" sheetId="7" r:id="rId7"/>
    <sheet name="Tabla_238631" sheetId="8" r:id="rId8"/>
    <sheet name="Tabla_238628" sheetId="9" r:id="rId9"/>
    <sheet name="Tabla_238630" sheetId="10" r:id="rId10"/>
    <sheet name="Tabla_238633" sheetId="11" r:id="rId11"/>
    <sheet name="Hidden_1_Tabla_238633" sheetId="12" r:id="rId12"/>
    <sheet name="Hidden_2_Tabla_238633" sheetId="13" r:id="rId13"/>
    <sheet name="Tabla_238629" sheetId="14" r:id="rId14"/>
    <sheet name="Hidden_1_Tabla_238629" sheetId="15" r:id="rId15"/>
    <sheet name="Tabla_238632" sheetId="16" r:id="rId16"/>
  </sheets>
  <definedNames>
    <definedName name="Hidden_1_Tabla_2386295">Hidden_1_Tabla_238629!$A$1:$A$3</definedName>
    <definedName name="Hidden_1_Tabla_2386331">Hidden_1_Tabla_238633!$A$1:$A$3</definedName>
    <definedName name="Hidden_10">Hidden_1!$A$1:$A$4</definedName>
    <definedName name="Hidden_2_Tabla_2386332">Hidden_2_Tabla_238633!$A$1:$A$7</definedName>
    <definedName name="Hidden_21">Hidden_2!$A$1:$A$5</definedName>
    <definedName name="Hidden_333">Hidden_3!$A$1:$A$2</definedName>
  </definedNames>
  <calcPr calcId="152511"/>
</workbook>
</file>

<file path=xl/sharedStrings.xml><?xml version="1.0" encoding="utf-8"?>
<sst xmlns="http://schemas.openxmlformats.org/spreadsheetml/2006/main" count="10166" uniqueCount="1480">
  <si>
    <t>36111</t>
  </si>
  <si>
    <t>TÍTULO</t>
  </si>
  <si>
    <t>NOMBRE CORTO</t>
  </si>
  <si>
    <t>DESCRIPCIÓN</t>
  </si>
  <si>
    <t>Resultados de procedimientos de licitación pública e invitación a cuando menos tres personas realiza</t>
  </si>
  <si>
    <t>LTAIPEG81FXXVIIIA.</t>
  </si>
  <si>
    <t>La información sobre los resultados sobre procedimientos de adjudicación directa, invitación restringida y licitación de cualquier naturaleza, incluyendo la versión pública del  expediente respectivo y de los contratos celebrados</t>
  </si>
  <si>
    <t>9</t>
  </si>
  <si>
    <t>1</t>
  </si>
  <si>
    <t>7</t>
  </si>
  <si>
    <t>4</t>
  </si>
  <si>
    <t>2</t>
  </si>
  <si>
    <t>10</t>
  </si>
  <si>
    <t>6</t>
  </si>
  <si>
    <t>12</t>
  </si>
  <si>
    <t>13</t>
  </si>
  <si>
    <t>14</t>
  </si>
  <si>
    <t>238622</t>
  </si>
  <si>
    <t>238623</t>
  </si>
  <si>
    <t>238593</t>
  </si>
  <si>
    <t>238592</t>
  </si>
  <si>
    <t>238594</t>
  </si>
  <si>
    <t>238615</t>
  </si>
  <si>
    <t>238606</t>
  </si>
  <si>
    <t>238603</t>
  </si>
  <si>
    <t>238625</t>
  </si>
  <si>
    <t>238626</t>
  </si>
  <si>
    <t>238627</t>
  </si>
  <si>
    <t>238631</t>
  </si>
  <si>
    <t>238628</t>
  </si>
  <si>
    <t>238601</t>
  </si>
  <si>
    <t>238600</t>
  </si>
  <si>
    <t>238602</t>
  </si>
  <si>
    <t>238595</t>
  </si>
  <si>
    <t>238607</t>
  </si>
  <si>
    <t>238612</t>
  </si>
  <si>
    <t>238613</t>
  </si>
  <si>
    <t>238611</t>
  </si>
  <si>
    <t>238614</t>
  </si>
  <si>
    <t>238598</t>
  </si>
  <si>
    <t>238596</t>
  </si>
  <si>
    <t>238599</t>
  </si>
  <si>
    <t>238604</t>
  </si>
  <si>
    <t>238609</t>
  </si>
  <si>
    <t>238608</t>
  </si>
  <si>
    <t>238619</t>
  </si>
  <si>
    <t>238620</t>
  </si>
  <si>
    <t>238630</t>
  </si>
  <si>
    <t>238633</t>
  </si>
  <si>
    <t>238629</t>
  </si>
  <si>
    <t>238624</t>
  </si>
  <si>
    <t>238632</t>
  </si>
  <si>
    <t>238605</t>
  </si>
  <si>
    <t>238616</t>
  </si>
  <si>
    <t>238621</t>
  </si>
  <si>
    <t>238617</t>
  </si>
  <si>
    <t>238618</t>
  </si>
  <si>
    <t>238610</t>
  </si>
  <si>
    <t>238597</t>
  </si>
  <si>
    <t>238634</t>
  </si>
  <si>
    <t>238635</t>
  </si>
  <si>
    <t>238636</t>
  </si>
  <si>
    <t>Tabla Campos</t>
  </si>
  <si>
    <t>Tipo de procedimiento</t>
  </si>
  <si>
    <t>Materia</t>
  </si>
  <si>
    <t>Ejercicio</t>
  </si>
  <si>
    <t xml:space="preserve">Periodo que se reporta </t>
  </si>
  <si>
    <t>Número de expediente, folio o nomenclatura</t>
  </si>
  <si>
    <t>Hipervínculo a la convocatoria o invitaciones</t>
  </si>
  <si>
    <t>Fecha de la convocatoria o invitación</t>
  </si>
  <si>
    <t>Descripción de las obras, bienes o servicios</t>
  </si>
  <si>
    <t>Personas físicas o morales c/ proposición u oferta 
Tabla_238625</t>
  </si>
  <si>
    <t>Relación de asistentes a la junta de aclaraciones 
Tabla_238626</t>
  </si>
  <si>
    <t>Servidores públicos en juntas de aclaraciónes 
Tabla_238627</t>
  </si>
  <si>
    <t>Fallos y dictámenes de las juntas de aclaraciones 
Tabla_238631</t>
  </si>
  <si>
    <t>Nombre completo del o los contratista(s) elegidos 
Tabla_238628</t>
  </si>
  <si>
    <t>Unidad administrativa solicitante</t>
  </si>
  <si>
    <t>Unidad administrativa contratante</t>
  </si>
  <si>
    <t>Unidad administrativa responsable de su ejecución</t>
  </si>
  <si>
    <t xml:space="preserve">Número que identifique al contrato </t>
  </si>
  <si>
    <t>Fecha del contrato</t>
  </si>
  <si>
    <t>Monto del contrato sin impuestos (en pesos mex.)</t>
  </si>
  <si>
    <t>Monto total del contrato con impuestos incluidos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</si>
  <si>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</si>
  <si>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</si>
  <si>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</si>
  <si>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</si>
  <si>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</si>
  <si>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</si>
  <si>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Fecha de inicio (plazo de entrega o ejecución)</t>
  </si>
  <si>
    <t>Fecha de término (plazo de entrega o ejecución)</t>
  </si>
  <si>
    <t>Hipervínculo al documento del contrato y anexos</t>
  </si>
  <si>
    <t>Hipervínculo al comunicado de suspensión</t>
  </si>
  <si>
    <t>Partida presupuestal de acuerdo con el COG 
Tabla_238630</t>
  </si>
  <si>
    <t>Origen de los recursos públicos 
Tabla_238633</t>
  </si>
  <si>
    <t>Obra pública y/o servicios relacionados con ésta 
Tabla_238629</t>
  </si>
  <si>
    <t>Se realizaron convenios modificatorios (SI/NO)</t>
  </si>
  <si>
    <t>Convenios modificatorios 
Tabla_238632</t>
  </si>
  <si>
    <t>Mecanismos de vigilancia y supervisión</t>
  </si>
  <si>
    <t>Hipervínculo a informes de avances físicos</t>
  </si>
  <si>
    <t>Hipervínculo a los informes de avance financiero</t>
  </si>
  <si>
    <t>Hipervínculo al acta de recepción física</t>
  </si>
  <si>
    <t>Hipervínculo al finiquito</t>
  </si>
  <si>
    <t>Fecha de validación</t>
  </si>
  <si>
    <t>Área responsable de la información</t>
  </si>
  <si>
    <t>Año</t>
  </si>
  <si>
    <t>Fecha de actualización</t>
  </si>
  <si>
    <t>Nota</t>
  </si>
  <si>
    <t>Licitación pública</t>
  </si>
  <si>
    <t>Invitación a cuando menos tres personas</t>
  </si>
  <si>
    <t>Adjudicación directa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</si>
  <si>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</si>
  <si>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</si>
  <si>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</si>
  <si>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</si>
  <si>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</si>
  <si>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</si>
  <si>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</si>
  <si>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</si>
  <si>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30239</t>
  </si>
  <si>
    <t>30240</t>
  </si>
  <si>
    <t>30241</t>
  </si>
  <si>
    <t>30242</t>
  </si>
  <si>
    <t>ID</t>
  </si>
  <si>
    <t>Nombre(s)</t>
  </si>
  <si>
    <t>Primer apellido</t>
  </si>
  <si>
    <t>Segundo apellido (persona física)</t>
  </si>
  <si>
    <t>Denominación o razón social</t>
  </si>
  <si>
    <t>30243</t>
  </si>
  <si>
    <t>30244</t>
  </si>
  <si>
    <t>30245</t>
  </si>
  <si>
    <t>30246</t>
  </si>
  <si>
    <t>30247</t>
  </si>
  <si>
    <t>Fecha de la junta de aclaraciones</t>
  </si>
  <si>
    <t>Segundo apellido</t>
  </si>
  <si>
    <t>30248</t>
  </si>
  <si>
    <t>30249</t>
  </si>
  <si>
    <t>30250</t>
  </si>
  <si>
    <t>30251</t>
  </si>
  <si>
    <t>30252</t>
  </si>
  <si>
    <t>Nombre(s) del Servidor Público</t>
  </si>
  <si>
    <t>Primer apellido del Servidor Público</t>
  </si>
  <si>
    <t>Segundo apellido del Servidor Público</t>
  </si>
  <si>
    <t>Cargo que ocupa el Servidor Público dentro del SO</t>
  </si>
  <si>
    <t>30264</t>
  </si>
  <si>
    <t>30265</t>
  </si>
  <si>
    <t>30266</t>
  </si>
  <si>
    <t>Hipervínculo al fallo de la junta de aclaraciones</t>
  </si>
  <si>
    <t>Hipervínculo, en su caso, a los dictámenes</t>
  </si>
  <si>
    <t>30253</t>
  </si>
  <si>
    <t>30254</t>
  </si>
  <si>
    <t>30255</t>
  </si>
  <si>
    <t>30256</t>
  </si>
  <si>
    <t>30257</t>
  </si>
  <si>
    <t>Nombre(s) del contratista o proveedor</t>
  </si>
  <si>
    <t>Primer apellido del contratista o proveedor</t>
  </si>
  <si>
    <t>Segundo apellido del contratista o proveedor</t>
  </si>
  <si>
    <t>Denominación o razón social del contratista</t>
  </si>
  <si>
    <t>Descripción breve de las razones de su elección</t>
  </si>
  <si>
    <t>30263</t>
  </si>
  <si>
    <t>Partida Presupuestal</t>
  </si>
  <si>
    <t>30271</t>
  </si>
  <si>
    <t>30272</t>
  </si>
  <si>
    <t>30273</t>
  </si>
  <si>
    <t>Origen de los recursos públicos</t>
  </si>
  <si>
    <t>Fuente de financiamiento</t>
  </si>
  <si>
    <t>Tipo de fondo participación o aportación respectiv</t>
  </si>
  <si>
    <t>Federales</t>
  </si>
  <si>
    <t>Estatales</t>
  </si>
  <si>
    <t>Municipales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</si>
  <si>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</si>
  <si>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</si>
  <si>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</si>
  <si>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</si>
  <si>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</si>
  <si>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</si>
  <si>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(especificar)</t>
  </si>
  <si>
    <t>30258</t>
  </si>
  <si>
    <t>30259</t>
  </si>
  <si>
    <t>30260</t>
  </si>
  <si>
    <t>30261</t>
  </si>
  <si>
    <t>30262</t>
  </si>
  <si>
    <t>Lugar donde se realizará la obra pública</t>
  </si>
  <si>
    <t>Breve descripción de la obra pública</t>
  </si>
  <si>
    <t>Hipervínculo estudios de impacto urbano ambiental</t>
  </si>
  <si>
    <t>Observaciones dirigidas a la población</t>
  </si>
  <si>
    <t>Etapa de la obra pública y/o servicio de la misma</t>
  </si>
  <si>
    <t>En planeación</t>
  </si>
  <si>
    <t>En ejecución</t>
  </si>
  <si>
    <t>En finiquito</t>
  </si>
  <si>
    <t>30267</t>
  </si>
  <si>
    <t>30268</t>
  </si>
  <si>
    <t>30269</t>
  </si>
  <si>
    <t>30270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</si>
  <si>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</si>
  <si>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</si>
  <si>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</si>
  <si>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</si>
  <si>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01-10-2018 a 31-12-2018</t>
  </si>
  <si>
    <t>SSA-SAF-SRM-DA-0184-2018</t>
  </si>
  <si>
    <t>SSA-SAF-SRM-DA-0314-2018</t>
  </si>
  <si>
    <t>SSA-SAF-SRM-DA-0718-2018</t>
  </si>
  <si>
    <t>SSA-SAF-SRM-DA-0728-2018</t>
  </si>
  <si>
    <t>SSA-SAF-SRM-DA-0736-2018</t>
  </si>
  <si>
    <t>SSA-SAF-SRM-DA-1060-2018</t>
  </si>
  <si>
    <t>SSA-SAF-SRM-DA-1088-2018</t>
  </si>
  <si>
    <t>SSA-SAF-SRM-DA-1124-2018</t>
  </si>
  <si>
    <t>SSA-SAF-SRM-DA-1126-2018</t>
  </si>
  <si>
    <t>SSA-SAF-SRM-DA-1127-2018</t>
  </si>
  <si>
    <t>MATERIALE DE APOYO INFORMATIVO</t>
  </si>
  <si>
    <t>ARRENDAMIENTO DE VEHICULOS</t>
  </si>
  <si>
    <t>MATERIALES Y UTILES PARA EL PROCESAMIENTO EN EQUIPOS Y BIENES INFORMATICOS</t>
  </si>
  <si>
    <t>MATERIALES Y SUMINISTROS PARA PLANTELES EDUCATIVOS</t>
  </si>
  <si>
    <t>MATERIALES Y UTILES DE OFICINA</t>
  </si>
  <si>
    <t>LUIS MANUEL</t>
  </si>
  <si>
    <t>FLORES</t>
  </si>
  <si>
    <t>MARTINEZ</t>
  </si>
  <si>
    <t>NOWLEK, S.A. DE C.V.</t>
  </si>
  <si>
    <t>URIEL</t>
  </si>
  <si>
    <t>LUVIANO</t>
  </si>
  <si>
    <t>VELELA</t>
  </si>
  <si>
    <t>DISTRIBUIDORA LUVE</t>
  </si>
  <si>
    <t>FELIPE DE JESUS</t>
  </si>
  <si>
    <t>GALEANA</t>
  </si>
  <si>
    <t>POBLETE</t>
  </si>
  <si>
    <t>CONSORCIO POBLETE</t>
  </si>
  <si>
    <t>LUIS FRANCISCO</t>
  </si>
  <si>
    <t>SALGADO</t>
  </si>
  <si>
    <t>MIRANDA</t>
  </si>
  <si>
    <t>MOVIMIENTOS TERRESTRES MEGSA, S.A. DE C.V.</t>
  </si>
  <si>
    <t>ITZEL BERENICE</t>
  </si>
  <si>
    <t>LOPEZ</t>
  </si>
  <si>
    <t>AVAN SUPPLY, S.A. DE C.V.</t>
  </si>
  <si>
    <t>MAURICIO</t>
  </si>
  <si>
    <t>MEDINA</t>
  </si>
  <si>
    <t>ALL IN ONE SUPPLIES + MRE, S.A. DE R.L.DE C.V.</t>
  </si>
  <si>
    <t>ALEXANDER</t>
  </si>
  <si>
    <t>NAVA</t>
  </si>
  <si>
    <t>COMPAÑÍA A.N.S.</t>
  </si>
  <si>
    <t>JAVIER</t>
  </si>
  <si>
    <t>ACOSTA</t>
  </si>
  <si>
    <t>UÑEZ</t>
  </si>
  <si>
    <t>COMERCIALIZADORA DUBAI</t>
  </si>
  <si>
    <t>JORGE LUIS</t>
  </si>
  <si>
    <t>GARCIA</t>
  </si>
  <si>
    <t>INSUMOS Y SUMINISTROS DEL PACIFICO</t>
  </si>
  <si>
    <t>MARIA CRISTINA</t>
  </si>
  <si>
    <t>FRANCO</t>
  </si>
  <si>
    <t>ESTRADA</t>
  </si>
  <si>
    <t>GRUPO CREAANTA, S.A. DE C.V.</t>
  </si>
  <si>
    <t>ADALI</t>
  </si>
  <si>
    <t>RICO</t>
  </si>
  <si>
    <t>COMERCIALIZADORA Y PROVEEDORA HERREJON, S.A. DE C.V.</t>
  </si>
  <si>
    <t>FRANCISCO</t>
  </si>
  <si>
    <t>MONRROY</t>
  </si>
  <si>
    <t>ALTAMIRANO</t>
  </si>
  <si>
    <t>MRM SERVICIOS OPERATIVOS, S.A. DE C.V.</t>
  </si>
  <si>
    <t>RODRIGO</t>
  </si>
  <si>
    <t>PINEDA</t>
  </si>
  <si>
    <t>RIVAS</t>
  </si>
  <si>
    <t>GRUPO BURIK, S.A. DE C.V.</t>
  </si>
  <si>
    <t>HECTOR</t>
  </si>
  <si>
    <t>ARMANDO</t>
  </si>
  <si>
    <t>GRUPO MTZ TORRES, S.A. DE C.V.</t>
  </si>
  <si>
    <t>GLORIA DEL CARMEN</t>
  </si>
  <si>
    <t>SAAVEDRA</t>
  </si>
  <si>
    <t>PROVEEDORA DE CONSUMIBLES DE COMPUTO,LIMPIEZA, MATERILA GENERAL DE OFICINA Y TODO EN IMPRESIÓN</t>
  </si>
  <si>
    <t>FERMIN</t>
  </si>
  <si>
    <t>RAMOS</t>
  </si>
  <si>
    <t>SANDRA LUZ</t>
  </si>
  <si>
    <t>CHOPIN</t>
  </si>
  <si>
    <t>GONZALEZ</t>
  </si>
  <si>
    <t>COMERCIALIZADORA SUM CHINE</t>
  </si>
  <si>
    <t>BERONICA</t>
  </si>
  <si>
    <t>AGUARIO</t>
  </si>
  <si>
    <t>CAMPUZANO</t>
  </si>
  <si>
    <t>COMERCIALIZADORA B.A.C.</t>
  </si>
  <si>
    <t>BLANCA LUCERO</t>
  </si>
  <si>
    <t>MATA</t>
  </si>
  <si>
    <t>COMERCIALIZADORA MABA</t>
  </si>
  <si>
    <t>MARIBEL</t>
  </si>
  <si>
    <t>CASTRO</t>
  </si>
  <si>
    <t>ALONZO</t>
  </si>
  <si>
    <t>DISTRIBUIDORA YMAR</t>
  </si>
  <si>
    <t>TANIA ITZEL</t>
  </si>
  <si>
    <t>TRUJILLO</t>
  </si>
  <si>
    <t>COMERCIALIZADORA TODO OFICINA</t>
  </si>
  <si>
    <t>ERIKA</t>
  </si>
  <si>
    <t>SANCHEZ</t>
  </si>
  <si>
    <t>RODRIGUEZ</t>
  </si>
  <si>
    <t>LUXURY COMERCIALIZADORA Y DISTRIBUIDORA</t>
  </si>
  <si>
    <t>ADALID</t>
  </si>
  <si>
    <t xml:space="preserve">LIC. MARIA DEL CARMEN </t>
  </si>
  <si>
    <t>OLIVARES</t>
  </si>
  <si>
    <t>SUBSECRETARIA DE ADMINISTRACIÓN Y FINANZAS</t>
  </si>
  <si>
    <t xml:space="preserve">DR. ARMANDO </t>
  </si>
  <si>
    <t>BIBIANO</t>
  </si>
  <si>
    <t>SUBSECRETARIO DE PREVENCIÓN Y CONTROL DE ENFERMEDADES</t>
  </si>
  <si>
    <t>DR. RUFINO</t>
  </si>
  <si>
    <t>SILVA</t>
  </si>
  <si>
    <t>DOMINGUEZ</t>
  </si>
  <si>
    <t>DIRECTOR DE EPIDEMIOLOGIA Y MEDICINA PREVENTIVA</t>
  </si>
  <si>
    <t>ING. PATRICIA MARGARITA</t>
  </si>
  <si>
    <t>DIAZ</t>
  </si>
  <si>
    <t>HERNANDEZ</t>
  </si>
  <si>
    <t>SUBDIRECTORA DE RECURSOS MATERIALES</t>
  </si>
  <si>
    <t>LIC. JESUS ANTONIO</t>
  </si>
  <si>
    <t>APARICIO</t>
  </si>
  <si>
    <t>CALVO</t>
  </si>
  <si>
    <t>ENCARGADO DEL DEPARTAMENTO DE ADQUISICIONES</t>
  </si>
  <si>
    <t>LIC. ARMANDO</t>
  </si>
  <si>
    <t>DIMAS</t>
  </si>
  <si>
    <t>JEFE DEL DEPARTAMENTO DE SERVICIOS GENERALES</t>
  </si>
  <si>
    <t>DR. JUAN MANUEL</t>
  </si>
  <si>
    <t>JIMENEZ</t>
  </si>
  <si>
    <t>HERRERA</t>
  </si>
  <si>
    <t>DIRECTOR GENERAL SEL REPSSG.</t>
  </si>
  <si>
    <t>LIC. ABEL</t>
  </si>
  <si>
    <t>NUÑEZ</t>
  </si>
  <si>
    <t>ENCARGADO DE LA DIRECCIÓN DE PROGRAMAS ESTRATEGICOS</t>
  </si>
  <si>
    <t>no aplica</t>
  </si>
  <si>
    <t>DIRECCION DE EPIDEMIOLOGIA Y MEDICINA PREVENTIVA</t>
  </si>
  <si>
    <t>DEPARTAMENTO DE SERVICIOS GENERALES</t>
  </si>
  <si>
    <t>DIRECCIÓN DE PROGRAMAS ESTRATEGICOS</t>
  </si>
  <si>
    <t>DEPARTAMENTO DE ADQUISICIONES</t>
  </si>
  <si>
    <t>Pesos Mexicanos</t>
  </si>
  <si>
    <t>Transferencia bancaria</t>
  </si>
  <si>
    <t>MATERIAL DE APOYO INFORMATIVO</t>
  </si>
  <si>
    <t>MATIALES Y UTILES DE OFICINA</t>
  </si>
  <si>
    <t>Departamento de Adquisiciones</t>
  </si>
  <si>
    <t>Capitulo 20000</t>
  </si>
  <si>
    <t>http://189.220.239.126/s/yvEEXWEs6vCtLFx</t>
  </si>
  <si>
    <t>http://189.220.239.126/s/Bh3IVmJ8OweFZkd</t>
  </si>
  <si>
    <t>http://189.220.239.126/s/jcNqXaCoLwt18W0</t>
  </si>
  <si>
    <t>http://189.220.239.126/s/RXbXI2dtIuJjimr</t>
  </si>
  <si>
    <t>http://189.220.239.126/s/UyDyl2WiWjMMdqh</t>
  </si>
  <si>
    <t>http://189.220.239.126/s/3oKoMES5wFROu1N</t>
  </si>
  <si>
    <t>http://189.220.239.126/s/HBFklADuYTx59Kk</t>
  </si>
  <si>
    <t>http://189.220.239.126/s/Io8LYLZAaJVRGSB</t>
  </si>
  <si>
    <t>http://189.220.239.126/s/bnJED4cI76E0Gzd</t>
  </si>
  <si>
    <t>http://189.220.239.126/s/kibSQEcDeW8aQLo</t>
  </si>
  <si>
    <t>SSA/SAF/SRM/DA/0632/2018</t>
  </si>
  <si>
    <t>SSA/SAF/SRM/DA/0633/2018</t>
  </si>
  <si>
    <t>SSA/SAF/SRM/DA/0319/2018</t>
  </si>
  <si>
    <t>SSA/SAF/SRM/DA/0523/2018</t>
  </si>
  <si>
    <t>SSA/SAF/SRM/DA/0813/2018</t>
  </si>
  <si>
    <t>SSA/SAF/SRM/DA/0564/2018</t>
  </si>
  <si>
    <t>SSA/SAF/SRM/DA/0712/2018</t>
  </si>
  <si>
    <t>SSA/SAF/SRM/DA/0886/2018</t>
  </si>
  <si>
    <t>SSA/SAF/SRM/DA/0887/2018</t>
  </si>
  <si>
    <t>SSA/SAF/SRM/DA/0878/2018</t>
  </si>
  <si>
    <t>SSA/SAF/SRM/DA/0955/2018</t>
  </si>
  <si>
    <t>SSA/SAF/SRM/DA/1067/2018</t>
  </si>
  <si>
    <t>SSA/SAF/SRM/DA/1068/2018</t>
  </si>
  <si>
    <t>SSA/SAF/SRM/DA/1069/2018</t>
  </si>
  <si>
    <t>SSA/SAF/SRM/DA/1070/2018</t>
  </si>
  <si>
    <t>SSA/SAF/SRM/DA/0180/2018</t>
  </si>
  <si>
    <t>SSA/SAF/SRM/DA/0802/2018</t>
  </si>
  <si>
    <t>SSA/SAF/SRM/DA/0961/2018</t>
  </si>
  <si>
    <t>SSA/SAF/SRM/DA/0884/2018</t>
  </si>
  <si>
    <t>SSA/SAF/SRM/DA/0958/2018</t>
  </si>
  <si>
    <t>SSA/SAF/SRM/DA/0626/2018</t>
  </si>
  <si>
    <t>SFA/DGASG/DCC/079/2018</t>
  </si>
  <si>
    <t>SFA/DGASG/DCC/080/2018</t>
  </si>
  <si>
    <t>SFA/DGASG/DCC/060/2018</t>
  </si>
  <si>
    <t>SFA/DGASG/DCC/061/2018</t>
  </si>
  <si>
    <t>SFA/DGASG/DCC/062/2018</t>
  </si>
  <si>
    <t>SFA/DGASG/DCC/063/2018</t>
  </si>
  <si>
    <t>SFA/DGASG/DCC/064/2018</t>
  </si>
  <si>
    <t>SFA/DGASG/DCC/068/2018</t>
  </si>
  <si>
    <t>0554</t>
  </si>
  <si>
    <t>0555</t>
  </si>
  <si>
    <t>0556</t>
  </si>
  <si>
    <t>0346</t>
  </si>
  <si>
    <t>0529</t>
  </si>
  <si>
    <t>SSA/SAF/SRM/DA/0550/2018</t>
  </si>
  <si>
    <t>SSA/SAF/SRM/DA/0719/2018</t>
  </si>
  <si>
    <t>SSA/SAF/SRM/DA/0754/2018</t>
  </si>
  <si>
    <t>SSA/SAF/SRM/DA/0656/2018</t>
  </si>
  <si>
    <t>SSA/SAF/SRM/DA/0758/2018</t>
  </si>
  <si>
    <t>SSA/SAF/SRM/DA/0720/2018</t>
  </si>
  <si>
    <t>SFA/DGASG/DCC/0084/2018</t>
  </si>
  <si>
    <t>ADQUISICIÓN DE EQUIPO MÉDICO Y DE LABORATORIO</t>
  </si>
  <si>
    <t>SERVICIOS DE JARDINERÍA Y FUMIGACIÓN</t>
  </si>
  <si>
    <t>ADQUISICIÓN DE INSTRUMENTAL MÉDICO Y DE LABORATORIO</t>
  </si>
  <si>
    <t>ADQUISICIÓN DE BIENES INFORMÁTICOS</t>
  </si>
  <si>
    <t>ADQUISICIÓN DE VEHÍCULOS Y EQUIPO TERRESTRES</t>
  </si>
  <si>
    <t>IMPRESIÓN Y ELABORACIÓN DE MATERIAL INFORMATIVO</t>
  </si>
  <si>
    <t>ADQUISICIÓN DE MOBILIARIO|</t>
  </si>
  <si>
    <t>ADQUISICIÓN DE VEHÍCULOS Y EQUIPOS TERRESTRES PARA LA EJECUCIÓN DE PROGRAMAS DE SEGURIDAD PÚBLICA Y NACIONAL</t>
  </si>
  <si>
    <t>ADQUISICIÓN DE BIENES INFORMATICOS</t>
  </si>
  <si>
    <t>ADQUISICIÓN DE EQUIPO MÉDICO Y DE LABORATORIO Y MATERIALES, ACCESORIOS Y SUMINISTROS MÉDICOS</t>
  </si>
  <si>
    <t>ADQUISICIÓN DE VEHÍCULOS Y EQUIPO TERRESTRES, PARA LA EJECUCIÓN DE PROGRAMAS DE SEGURIDAD PÚBLICA Y NACIONAL</t>
  </si>
  <si>
    <t xml:space="preserve">ADQUISICIÓN DE MAQUINARIA Y EQUIPO AGROPECUARIO </t>
  </si>
  <si>
    <t>ADQUISICIÓN DE IMPRESIÓN Y ELABORACIÓN DE MATERIAL INFORMATIVO</t>
  </si>
  <si>
    <t>SERVICIO DE INSTALACIÓN, REPARACIÓN Y MANTENIMIENTO DE EQUIPO MÉDICO Y DE LABORATORIO</t>
  </si>
  <si>
    <t>SERVICIO DE MANTENIMIENTO Y CONSERVACIÓN DE MAQUINARIA Y EQUIPO</t>
  </si>
  <si>
    <t>ADQUISICIÓN DE EQUPO MÉDICO Y DE LABORATORIO</t>
  </si>
  <si>
    <t>SERVICIO DE INSTALACIÓN, REPARACIÓN Y MANTENIMIENTO DE EQUIPO E INSTRUMENTAL MÉDICO Y DE LABORATORIO</t>
  </si>
  <si>
    <t>ADQUISICIÓNDE INSTALACIÓN, REPARACIÓN, MANTENIMIENTO DE EQUIPO E INSTRUMENTAL MÉDICO Y DE LABORATORIO</t>
  </si>
  <si>
    <t>ADQUISICIÓN DE SUBCONTRATACIÓN DE SERVICIOS CON TERCEROS</t>
  </si>
  <si>
    <t>ADQUISICIÓN DE DIFUSIÓN DE MENSAJES SOBRE PROGRAMAS Y ACTIVIDADES GUBERNAMENTALES</t>
  </si>
  <si>
    <t>DIFUSIÓN DE MENSAJES SOBRE PROGRAMAS Y ACTIVIDADES GUBERNAMENTALES</t>
  </si>
  <si>
    <t>ADQUISICIÓN DE INSTALACIÓN, REPARACIÓN Y MANTENIMIENTO DE EQUIPO E INSTRUMENTAL MÉDICO Y DE LABORATORIO</t>
  </si>
  <si>
    <t>GUADALUPE LUCERO</t>
  </si>
  <si>
    <t>CRUZ</t>
  </si>
  <si>
    <t>BOHORQUEZ</t>
  </si>
  <si>
    <t>DISTRIBUIDORA MULTILCEAN S.A.S. DE C.V.</t>
  </si>
  <si>
    <t>GILBERTO</t>
  </si>
  <si>
    <t xml:space="preserve">GUTIERREZ </t>
  </si>
  <si>
    <t>BASILIO</t>
  </si>
  <si>
    <t>GILBERTO GUTIERREZ BASILIO</t>
  </si>
  <si>
    <t>VICENTE</t>
  </si>
  <si>
    <t>JUÁREZ</t>
  </si>
  <si>
    <t>ARRIOLA</t>
  </si>
  <si>
    <t>VICENTE JUÁREZ ARRIOLA</t>
  </si>
  <si>
    <t>FRANCISCO SAMUEL</t>
  </si>
  <si>
    <t>NAVARRETE</t>
  </si>
  <si>
    <t>FRANCISCO SAMUEL NAVARRETE SALGADO</t>
  </si>
  <si>
    <t>ADBELSAAIB</t>
  </si>
  <si>
    <t>GUZMAN</t>
  </si>
  <si>
    <t>JUAREZ</t>
  </si>
  <si>
    <t>MANTENIMIENTO HOSPITALARIO PROMED S.A. DE C.V.</t>
  </si>
  <si>
    <t>JOSUE</t>
  </si>
  <si>
    <t>GOMEZ</t>
  </si>
  <si>
    <t>MOZULLE</t>
  </si>
  <si>
    <t>INTENIERIA MEDICA S.A. DE C.V.</t>
  </si>
  <si>
    <t>ARTURO</t>
  </si>
  <si>
    <t>FAUVET</t>
  </si>
  <si>
    <t>GUERRA</t>
  </si>
  <si>
    <t>SISTEMAS ECOCALIDAD S.A. DE C.V.</t>
  </si>
  <si>
    <t>ANDRICK ARTURO</t>
  </si>
  <si>
    <t>ARGUELLO</t>
  </si>
  <si>
    <t>ESQUIVEL</t>
  </si>
  <si>
    <t>GOLFO LTD S.A. DE C.V.</t>
  </si>
  <si>
    <t>OTERO</t>
  </si>
  <si>
    <t>PEREZ</t>
  </si>
  <si>
    <t>PRIMER LATINO S.A. DE C.V.</t>
  </si>
  <si>
    <t>PRISCILA</t>
  </si>
  <si>
    <t>RIVERA</t>
  </si>
  <si>
    <t>LR SERVICIOS INTEGRALES DE SALUD S.A. DE C.V.</t>
  </si>
  <si>
    <t>GUTIERREZ</t>
  </si>
  <si>
    <t>RENDON</t>
  </si>
  <si>
    <t>MULTIEQUIPOS Y MEDICAMENTOS S.A. DE C.V.</t>
  </si>
  <si>
    <t>JAIME CARALAMPIO</t>
  </si>
  <si>
    <t>JAIME CARALAMPIO LOPEZ HERNANDEZ Y/O JAMSA</t>
  </si>
  <si>
    <t>JULIO CESAR</t>
  </si>
  <si>
    <t>POPOCA</t>
  </si>
  <si>
    <t>MOLINA</t>
  </si>
  <si>
    <t>JULIO CESAR POPOCA MOLINA</t>
  </si>
  <si>
    <t>MARCO ANTONIO</t>
  </si>
  <si>
    <t>ALVARADO</t>
  </si>
  <si>
    <t>ROMERO</t>
  </si>
  <si>
    <t>MARCO ANTONIO ALVARADO ROMERO</t>
  </si>
  <si>
    <t xml:space="preserve">JAVIER </t>
  </si>
  <si>
    <t>LIUCK</t>
  </si>
  <si>
    <t>JAVIER SAAVEDRA LIUCK</t>
  </si>
  <si>
    <t>RENE OSCAR</t>
  </si>
  <si>
    <t>MARINO</t>
  </si>
  <si>
    <t>COBO</t>
  </si>
  <si>
    <t>AUTOMOVILES DE IGUALA S.A. DE C.V.</t>
  </si>
  <si>
    <t>LAURA P. S.</t>
  </si>
  <si>
    <t>RODRIGUEZ GIL</t>
  </si>
  <si>
    <t>AUTOS ACAPULCO S.A. DE C.V.</t>
  </si>
  <si>
    <t>MORALES</t>
  </si>
  <si>
    <t>AGATON</t>
  </si>
  <si>
    <t>DIAMANTE LEASING S.A. DE C.V.</t>
  </si>
  <si>
    <t>VICTOR</t>
  </si>
  <si>
    <t>AGUILAR</t>
  </si>
  <si>
    <t>GARCÍA</t>
  </si>
  <si>
    <t>VICTOR AGUILAR GARCIA Y/O VIBEN</t>
  </si>
  <si>
    <t>SOLEDAD D.</t>
  </si>
  <si>
    <t>DE CRUZ</t>
  </si>
  <si>
    <t>SOLEDAD D. DE CRUZ MARTINEZ Y/O SOLUCIONES Y APLICACIONES</t>
  </si>
  <si>
    <t>FELIX ALEJANDRO</t>
  </si>
  <si>
    <t>SANTOYO</t>
  </si>
  <si>
    <t>FELIX ALEJANDRO GOMEZ SANTOYO</t>
  </si>
  <si>
    <t>JOSIMAR AXEL</t>
  </si>
  <si>
    <t>AGUIRRE</t>
  </si>
  <si>
    <t>VIEYRA</t>
  </si>
  <si>
    <t>JOSIMAR AXEL AGUIRRE VIEYRA</t>
  </si>
  <si>
    <t>DAVID AGUSTIN</t>
  </si>
  <si>
    <t>CUEVAS</t>
  </si>
  <si>
    <t>DAVID AGUSTIN CUEVAS GOMEZ</t>
  </si>
  <si>
    <t xml:space="preserve">LUVIANO </t>
  </si>
  <si>
    <t>URIEL LUVIANO VELELA</t>
  </si>
  <si>
    <t>RUBEN</t>
  </si>
  <si>
    <t>FUENTES</t>
  </si>
  <si>
    <t>DISTRIBUIDORA Y CONSTRUCTORA ZEDNA S.A. DE C.V.</t>
  </si>
  <si>
    <t>ALEJANDRO</t>
  </si>
  <si>
    <t>MORENO</t>
  </si>
  <si>
    <t>LIRA</t>
  </si>
  <si>
    <t>CONSORCIO ROYAL</t>
  </si>
  <si>
    <t>CESAR</t>
  </si>
  <si>
    <t>GILES</t>
  </si>
  <si>
    <t>SUMINISTROS Y EQUIPOS DEL PACIFICO</t>
  </si>
  <si>
    <t>JUAN CARLOS</t>
  </si>
  <si>
    <t>BENITEZ</t>
  </si>
  <si>
    <t>SOTELO</t>
  </si>
  <si>
    <t>CHEVALI DE GUERRERO, S. A. DE C. V.</t>
  </si>
  <si>
    <t>CÉSAR</t>
  </si>
  <si>
    <t>GOMORA</t>
  </si>
  <si>
    <t>CONTINENTAL AUTOMOTRIZ, S.A. DE C.V.</t>
  </si>
  <si>
    <t>HECTOR DAMIAN</t>
  </si>
  <si>
    <t>RUIZ</t>
  </si>
  <si>
    <t>HECTOR DAMIAN RUIZ CRUZ</t>
  </si>
  <si>
    <t>ALMA ESTHER</t>
  </si>
  <si>
    <t xml:space="preserve">NAVARRO </t>
  </si>
  <si>
    <t>ALMA ESTHER NAVARRO SANCHEZ</t>
  </si>
  <si>
    <t>JOSE ANTONIO</t>
  </si>
  <si>
    <t>TAPIA</t>
  </si>
  <si>
    <t>CORTES</t>
  </si>
  <si>
    <t>CONNVINNCE MLS, S. DE R.L. DE C.V.</t>
  </si>
  <si>
    <t>MARTIN</t>
  </si>
  <si>
    <t>PAQUINI</t>
  </si>
  <si>
    <t>CAMACHO</t>
  </si>
  <si>
    <t>CORPORATIVO O2 RESPIRANDO S. DE R.L. DE C.V.</t>
  </si>
  <si>
    <t>ANGELA</t>
  </si>
  <si>
    <t>BOLAÑOS</t>
  </si>
  <si>
    <t>ANGELA BOLAÑOS GONZALEZ</t>
  </si>
  <si>
    <t>JORGE</t>
  </si>
  <si>
    <t>DISTRIBUIDORA QUIMICA MOLI LAB DE MORELOS</t>
  </si>
  <si>
    <t>ALEJANDRA</t>
  </si>
  <si>
    <t>ROCHA</t>
  </si>
  <si>
    <t>POMPA</t>
  </si>
  <si>
    <t>ALEJANDRA ROCHA POMPA</t>
  </si>
  <si>
    <t>JOSEPH WILLIAM</t>
  </si>
  <si>
    <t>ROSARIO</t>
  </si>
  <si>
    <t>ESTEVEZ</t>
  </si>
  <si>
    <t>MAW ASOCIADOS S.A. DE C.V.</t>
  </si>
  <si>
    <t>COMERCIALIZADORA RUIZ</t>
  </si>
  <si>
    <t>ALBERTO</t>
  </si>
  <si>
    <t>ROSALES</t>
  </si>
  <si>
    <t>EMILIO ROBERTO</t>
  </si>
  <si>
    <t>GALVAN</t>
  </si>
  <si>
    <t>CASTILLO</t>
  </si>
  <si>
    <t>PUBLIC HEALTH SUPPLY AND EQUIPMENT DE MEXICO, S.A. DE C.V.</t>
  </si>
  <si>
    <t>JOSE ALFONSO</t>
  </si>
  <si>
    <t>ALARCON</t>
  </si>
  <si>
    <t>JOSE ALFONSO ALARCON GOMEZ</t>
  </si>
  <si>
    <t>ENRIQUE</t>
  </si>
  <si>
    <t>IMPULSO INTEGRAL POPULAR, S.A. DE C.V.</t>
  </si>
  <si>
    <t>IVAL ALBERTO</t>
  </si>
  <si>
    <t>ZAVALA</t>
  </si>
  <si>
    <t>RADIOLOGIA Y ELECTRONICA DE MÉXICO, S.A. DE C.V.</t>
  </si>
  <si>
    <t>FERNANDO</t>
  </si>
  <si>
    <t>MENDOZA</t>
  </si>
  <si>
    <t>PADILLA</t>
  </si>
  <si>
    <t>DIMSA INTERPRETACIÓN MÉDICA, S.A. DE C.V.</t>
  </si>
  <si>
    <t xml:space="preserve">MIGUEL </t>
  </si>
  <si>
    <t>DHB BIOMED CONSULTANT GROUP S.A. DE C.V.</t>
  </si>
  <si>
    <t>ALEJANDRA ASHANTY</t>
  </si>
  <si>
    <t>RAMIREZ</t>
  </si>
  <si>
    <t>MACIAS</t>
  </si>
  <si>
    <t>ALEJANDRA ASHANTY RAMIREZ MACIAS</t>
  </si>
  <si>
    <t>VICTOR ALEJANDRO</t>
  </si>
  <si>
    <t>LUNA</t>
  </si>
  <si>
    <t>VICTOR ALEJANDRO CRUZ LUNA</t>
  </si>
  <si>
    <t>GABRIELA LIZBETH</t>
  </si>
  <si>
    <t>SALINAS</t>
  </si>
  <si>
    <t>GABRIELA LIZBETH SALINAS PEREZ</t>
  </si>
  <si>
    <t>PATRICIA</t>
  </si>
  <si>
    <t>MAGRO</t>
  </si>
  <si>
    <t>DURAND</t>
  </si>
  <si>
    <t>ALE MANTENIMIENTO Y CONSTRUCCIÓN S.A DE C.V.</t>
  </si>
  <si>
    <t>ERICK DE JESÚS</t>
  </si>
  <si>
    <t xml:space="preserve">SANTOS </t>
  </si>
  <si>
    <t>ERICK DE JESUS SANTOS CORTES</t>
  </si>
  <si>
    <t>MARCOS DANHEL</t>
  </si>
  <si>
    <t>ESPINOZA</t>
  </si>
  <si>
    <t>SOLUCIONES BIOMEDICAS S.A. DE C.V.</t>
  </si>
  <si>
    <t>RAFAEL</t>
  </si>
  <si>
    <t>ALTAMIRA</t>
  </si>
  <si>
    <t>BARRERA</t>
  </si>
  <si>
    <t>RAFAEL ALTAMIRA BARRERA</t>
  </si>
  <si>
    <t>SALMERON</t>
  </si>
  <si>
    <t>ASTUDILLO</t>
  </si>
  <si>
    <t>MIGUEL SALMERON ASTUDILLO</t>
  </si>
  <si>
    <t xml:space="preserve">DIEGO </t>
  </si>
  <si>
    <t>CASTREJON</t>
  </si>
  <si>
    <t>MAZA</t>
  </si>
  <si>
    <t>TECNO-HOSPITALARIA, S.A. DE C.V.</t>
  </si>
  <si>
    <t>JONATHAN</t>
  </si>
  <si>
    <t>B.</t>
  </si>
  <si>
    <t>BIOMEDICAL SISTEM TECNOLOGY S.A. DE C.V.</t>
  </si>
  <si>
    <t>GRANALES</t>
  </si>
  <si>
    <t>VIC QUIMEX, S.A. DE C.V.</t>
  </si>
  <si>
    <t>CUAUHTEMOC</t>
  </si>
  <si>
    <t>DURAN</t>
  </si>
  <si>
    <t>ANDRADE</t>
  </si>
  <si>
    <t>DAVID RIVERA BARRERA</t>
  </si>
  <si>
    <t>IRVING ALONSO</t>
  </si>
  <si>
    <t>MONTES DE OCA</t>
  </si>
  <si>
    <t>IRMA</t>
  </si>
  <si>
    <t>CONDE</t>
  </si>
  <si>
    <t>LARA</t>
  </si>
  <si>
    <t>IG INNOVACIONES BIOMÉDICAS, S.A. DE C.V.</t>
  </si>
  <si>
    <t>VIRGINIA</t>
  </si>
  <si>
    <t>ARELLANO</t>
  </si>
  <si>
    <t>JJJR CIENTÍFICA, S.A. DE C.V.</t>
  </si>
  <si>
    <t>LUIS</t>
  </si>
  <si>
    <t>CALVILLO</t>
  </si>
  <si>
    <t>VALLARD</t>
  </si>
  <si>
    <t>SOLUCIONES HOSPITALARIAS INTEGRALES, S.A. DE C.V.</t>
  </si>
  <si>
    <t>ALAN</t>
  </si>
  <si>
    <t>SANTIAGO</t>
  </si>
  <si>
    <t>MEDICAL ADVANCED SUPPLIES S.A. DE C.V.</t>
  </si>
  <si>
    <t>JJJR CIENTIFICA S.A. DE C.V.</t>
  </si>
  <si>
    <t>IVAN ALBERTO</t>
  </si>
  <si>
    <t>RADIOLOGÍA Y ELECTRÓNICA DE MÉXICO, S. A. DE C. V.</t>
  </si>
  <si>
    <t>COMPAÑÍA DISTRIBUIDORA Y CONSTRUCTORA ZEDNA S.A DE C.V.</t>
  </si>
  <si>
    <t xml:space="preserve">VALLEJO </t>
  </si>
  <si>
    <t>GAMA</t>
  </si>
  <si>
    <t>GRUPO VAGAMI S DE RL S.A DE C.V.</t>
  </si>
  <si>
    <t xml:space="preserve">CARLOS CRISTIAN </t>
  </si>
  <si>
    <t xml:space="preserve">RODRIGUEZ </t>
  </si>
  <si>
    <t xml:space="preserve">FALCON </t>
  </si>
  <si>
    <t>SISTEMAS INTEGRALES DE INGENIERIA AUTOMATA Y SERVICIOS ESPECIALIZADOS S.A DE C.V.</t>
  </si>
  <si>
    <t>ALFREDO</t>
  </si>
  <si>
    <t>PRIEGO</t>
  </si>
  <si>
    <t>KARLA</t>
  </si>
  <si>
    <t xml:space="preserve">LARA </t>
  </si>
  <si>
    <t>PROVEEDORA DE SUMINISTROS DE L SU RS.A DE C.V.</t>
  </si>
  <si>
    <t>JOSE LUIS</t>
  </si>
  <si>
    <t xml:space="preserve">JIMENEZ </t>
  </si>
  <si>
    <t>SUPPORT GLOBAL BIOMEDICAL GROUP S.A DE C.V.</t>
  </si>
  <si>
    <t xml:space="preserve">MIGUEL ANGEL </t>
  </si>
  <si>
    <t>RIOS</t>
  </si>
  <si>
    <t>GRUPO CORA S.A DE C.V.</t>
  </si>
  <si>
    <t xml:space="preserve">URIEL </t>
  </si>
  <si>
    <t xml:space="preserve">DISTIBUIDORA LUVE </t>
  </si>
  <si>
    <t>JOSE FERNANDO</t>
  </si>
  <si>
    <t xml:space="preserve">GONZALEZ </t>
  </si>
  <si>
    <t>ORTIZ</t>
  </si>
  <si>
    <t>JOSE FERNANDO GONZALEZ ORTIZ</t>
  </si>
  <si>
    <t xml:space="preserve">FELIPE DE JESUS </t>
  </si>
  <si>
    <t>REMUBE</t>
  </si>
  <si>
    <t>MULTIGRAPHIC</t>
  </si>
  <si>
    <t>MARILU</t>
  </si>
  <si>
    <t>VILLALVA</t>
  </si>
  <si>
    <t>SOSA</t>
  </si>
  <si>
    <t>MARILU VILLALVA SOSA</t>
  </si>
  <si>
    <t>IVONE</t>
  </si>
  <si>
    <t>CONTRERAS</t>
  </si>
  <si>
    <t>BIOMEDICAL SISTEM HLS S.A. DE C.V.</t>
  </si>
  <si>
    <t>GERARDO</t>
  </si>
  <si>
    <t>CONDUIT LIFE</t>
  </si>
  <si>
    <t>CARLOS</t>
  </si>
  <si>
    <t>MARTIÑON</t>
  </si>
  <si>
    <t>CONCENTRADORA EN TECNOLOGIA HOSPITALARIA</t>
  </si>
  <si>
    <t>IVONNE</t>
  </si>
  <si>
    <t>BIOSYSTEM HLS, S.A. DE C.V.</t>
  </si>
  <si>
    <t xml:space="preserve">CARLOS   </t>
  </si>
  <si>
    <t>CONDUIF-LIFE S.A. DE C.V.</t>
  </si>
  <si>
    <t>ROLANDO ISAAC</t>
  </si>
  <si>
    <t>DEL CASTILLO</t>
  </si>
  <si>
    <t>ROSAS</t>
  </si>
  <si>
    <t>DELCA CIENTIFICA, S.A. DE C.V.</t>
  </si>
  <si>
    <t>VAZQUEZ</t>
  </si>
  <si>
    <t>BAUTISTA</t>
  </si>
  <si>
    <t>GRUPO ALCANTEX, S.A. DE C.V.</t>
  </si>
  <si>
    <t xml:space="preserve">ALBERTO </t>
  </si>
  <si>
    <t>OLVERA</t>
  </si>
  <si>
    <t>ULTRACONGELACIÓN, CONGELACIÓN, REFRIGERACIÓN Y AIRE ACONDICIONADO DE MÉXICO, S.A. DE C.V.</t>
  </si>
  <si>
    <t>GABRIEL ASAEL</t>
  </si>
  <si>
    <t>CUELLAR</t>
  </si>
  <si>
    <t>URIBE</t>
  </si>
  <si>
    <t>CEM BIOMEDICA, S.A. DE C.V.</t>
  </si>
  <si>
    <t>ANDREA</t>
  </si>
  <si>
    <t>LUCINO</t>
  </si>
  <si>
    <t>PONCE</t>
  </si>
  <si>
    <t>RESCUE MEDIC, S.A. DE C.V.</t>
  </si>
  <si>
    <t>http://189.220.239.126/s/trIhR4sUmMe68YO</t>
  </si>
  <si>
    <t>http://189.220.239.126/s/0VAiOl3rAXrycXa</t>
  </si>
  <si>
    <t>Capitulo 50000</t>
  </si>
  <si>
    <t>http://189.220.239.126/s/DLvZJqt9KYpfO6F</t>
  </si>
  <si>
    <t>http://189.220.239.126/s/81vZxkzpvBLvI5l</t>
  </si>
  <si>
    <t>http://189.220.239.126/s/j4QGZWBBQJSlYoQ</t>
  </si>
  <si>
    <t>http://189.220.239.126/s/oqcHTxo0WTVsBLi</t>
  </si>
  <si>
    <t>http://189.220.239.126/s/PtOGwwNJc989tXJ</t>
  </si>
  <si>
    <t>http://189.220.239.126/s/e7cR0vZtIngCGZy</t>
  </si>
  <si>
    <t>http://189.220.239.126/s/tktpPlcBMfIr6Iy</t>
  </si>
  <si>
    <t>http://189.220.239.126/s/nUO2QhJrECW0uU5</t>
  </si>
  <si>
    <t>http://189.220.239.126/s/R3zOBrBkoLRy0Gb</t>
  </si>
  <si>
    <t>http://189.220.239.126/s/DRSdd93wkTkmAYy</t>
  </si>
  <si>
    <t>http://189.220.239.126/s/RemIiCwZc8iQdfW</t>
  </si>
  <si>
    <t>http://189.220.239.126/s/pJvel8CZZHOShUQ</t>
  </si>
  <si>
    <t>http://189.220.239.126/s/uD1tYoISpKFUay0</t>
  </si>
  <si>
    <t>http://189.220.239.126/s/p5IYKIyU7hqrCwt</t>
  </si>
  <si>
    <t>http://189.220.239.126/s/YHFKVLyF1L5DC0y</t>
  </si>
  <si>
    <t>http://189.220.239.126/s/i3ykHcHRaaRdL4K</t>
  </si>
  <si>
    <t>http://189.220.239.126/s/ixnIlBuitnIl2Wm</t>
  </si>
  <si>
    <t>http://189.220.239.126/s/4JikOYLEWEMoRYT</t>
  </si>
  <si>
    <t>http://189.220.239.126/s/bFY6DVgGWTcUNSe</t>
  </si>
  <si>
    <t>http://189.220.239.126/s/lZ7rov51BeRifJ1</t>
  </si>
  <si>
    <t>http://189.220.239.126/s/EduKjFPM400dCiN</t>
  </si>
  <si>
    <t>http://189.220.239.126/s/5m0OtPkWmfPVvAC</t>
  </si>
  <si>
    <t>http://189.220.239.126/s/lkqIG0UeiePj8JR</t>
  </si>
  <si>
    <t>http://189.220.239.126/s/a4dZsDdX5UXDlf9</t>
  </si>
  <si>
    <t>http://189.220.239.126/s/W7JMadtXWmYghbx</t>
  </si>
  <si>
    <t>http://189.220.239.126/s/gSwxluaQduT9hXR</t>
  </si>
  <si>
    <t>http://189.220.239.126/s/0OBIjsFvslUHWOs</t>
  </si>
  <si>
    <t>http://189.220.239.126/s/XY5XSbizuJAnvVi</t>
  </si>
  <si>
    <t>http://189.220.239.126/s/k847WBOg2CVgUBY</t>
  </si>
  <si>
    <t>http://189.220.239.126/s/nOsvcBk0vD76lJm</t>
  </si>
  <si>
    <t>http://189.220.239.126/s/xTL1sGnN6mfJg8M</t>
  </si>
  <si>
    <t>http://189.220.239.126/s/TW8377Vjfe4Ykq0</t>
  </si>
  <si>
    <t>http://189.220.239.126/s/CSGIkqIeNMC9Kjq</t>
  </si>
  <si>
    <t>http://189.220.239.126/s/nYqN15tuVSr1xih</t>
  </si>
  <si>
    <t>http://189.220.239.126/s/cpsN2NeqSfudn9y</t>
  </si>
  <si>
    <t>http://189.220.239.126/s/bcqVy705RQ6Q4Ob</t>
  </si>
  <si>
    <t>http://189.220.239.126/s/KdoLi3fqUf2Hi01</t>
  </si>
  <si>
    <t>http://189.220.239.126/s/j0T4W2SyzqEOnRM</t>
  </si>
  <si>
    <t>http://189.220.239.126/s/60gQAj61Dqpp9ra</t>
  </si>
  <si>
    <t>CHEVALI DE GUERRERO, S.A. DE C.V.</t>
  </si>
  <si>
    <t>SISTEMAS INTEGRALES DE INGENIERIA AUTOMATA Y SERVICIOS ESPECIALIZADOS S.A. DE C.V.</t>
  </si>
  <si>
    <t>GRUPO VAGAMI S DE RL DE C.V.</t>
  </si>
  <si>
    <t>COMPAÑÍA DISTRIBUIDORA Y CONSTRUCTORA ZEDNA S.A. DE C.V.</t>
  </si>
  <si>
    <t>LUIS IGNACIO</t>
  </si>
  <si>
    <t>SOLORZANO</t>
  </si>
  <si>
    <t>FUNDACIÓN ENTORNOS, A.C.</t>
  </si>
  <si>
    <t>MIGUEL ÁNGEL RÍOS CUEVAS</t>
  </si>
  <si>
    <t>MARILÚ VILLALVA SOSA</t>
  </si>
  <si>
    <t>BIOSYSTEMS HLS S.A. DE C.V.</t>
  </si>
  <si>
    <t>DELCA CIENTIFICA S.A. DE C.V.</t>
  </si>
  <si>
    <t>53101 y 25401</t>
  </si>
  <si>
    <t>AB 01 531 SUBSECRETARÍA DE PLANEACIÓN</t>
  </si>
  <si>
    <t>CUOTA SOCIAL Y APORTACIÓN SOLIDARIA FEDERAL 2018 GASTO OPERATIVO DE UNIDADES MÉDICAS</t>
  </si>
  <si>
    <t>CUOTA SOCIAL Y APORTACIÓN SOLIDARIA FEDERAL 2018 ANEXO IV PROGRAMA SALUD BUCAL</t>
  </si>
  <si>
    <t>PREVENCIÓN Y TRATAMIENTO DE ADICCIONES CRESCA-CONADIC-GRO-001/2018</t>
  </si>
  <si>
    <t>AFASPE RAMO 12 2018 ENTORNOS Y COMUNIDADES SALUDABLES</t>
  </si>
  <si>
    <t>AC 05 344 SALUD SEXUAL Y REPRODUCTIVA PARA LOS ADOLESCENTES</t>
  </si>
  <si>
    <t>PROSPERA 2018 PROGRAMA DE INCLUSIÓN SOCIAL</t>
  </si>
  <si>
    <t>PROGRAMA FORTALECIMIENTO A LA ATENCIÓN MÉDICA (FAM) NUEVAS MODALIDADES 2018</t>
  </si>
  <si>
    <t>INCLUSIÓN SOCIAL (PROSPERA 2018)</t>
  </si>
  <si>
    <t>GASTOS DE OPERACIÓN 2018</t>
  </si>
  <si>
    <t>FONDO DE PREVISIÓN PRESUPUESTAL 2%</t>
  </si>
  <si>
    <t>AFASPE RAMO 12 2018 PREVENCIÓN Y CONTROL DEL DENGUE</t>
  </si>
  <si>
    <t>AFASPE RAMO 12 2018 CÁNCER DE  LA MUJER</t>
  </si>
  <si>
    <t>CUOTA SOCIAL Y APORTACIÓN SOLIDARIA FEDERAL 2018 (AFASPE ANEXO IV) SALUD BUCAL</t>
  </si>
  <si>
    <t xml:space="preserve">CUOTA SOCIAL Y APORTACIÓN SOLIDARIA FEDERAL 2018   </t>
  </si>
  <si>
    <t>CUOTA SOCIAL Y APORTACIÓN SOLIDARIA FEDERAL 2018</t>
  </si>
  <si>
    <t>CUOTA SOCIAL Y APORTACIÓN SOLIDARIA FEDERAL 2018 (AFASPE ANEXO IV) CÁNCER DE LA MUJER</t>
  </si>
  <si>
    <t>CUOTA SOCIAL Y APORTACIÓN SOLIDARIA FEDERAL 2018 (AFASPE ANEXO IV) LEPRA</t>
  </si>
  <si>
    <t>CUOTA SOCIAL Y APORTACIÓN SOLIDARIA FEDERAL 2018 (AFASPE ANEXO IV) SALUD MATERNA Y PERINATAL</t>
  </si>
  <si>
    <t>CUOTA SOCIAL Y APORTACIÓN SOLIDARIA FEDERAL 2018 (AFASPE ANEXO IV) CÁNCER INFANCIA Y ADOLESCENCIA</t>
  </si>
  <si>
    <t>AFASPE RAMO 12 2018 PREVENCIÓN Y ATENCIÓN DE LA VIOLENCIA FAMILIAR Y GÉNERO</t>
  </si>
  <si>
    <t>CUOTA SOCIAL Y APORTACIÓN SOLIDARIA FEDERAL 2018 (AFASPE ANEXO IV) PROMOCIÓN DE LA SALUD</t>
  </si>
  <si>
    <t>CUOTA SOCIAL Y APORTACIÓN SOLIDARIA FEDERAL 2018 (AFASPE ANEXO IV) PROMOCIÓN DE LA SALUD)</t>
  </si>
  <si>
    <t>CUOTA SOCIAL Y APORTACIÓN SOLIDARIA FEDERAL 2018 (AFASPE ANEXO IV) VACUNACIÓN</t>
  </si>
  <si>
    <t>DESARROLLO INFANTIL (PROSPERA 2018)</t>
  </si>
  <si>
    <t>HOSPITAL GENERAL DE IGUALA</t>
  </si>
  <si>
    <t>HOSPITAL GENERAL DE ACAPULCO</t>
  </si>
  <si>
    <t>HOSPITAL GENERAL DE ACAPULCO, HOSPITAL GENERAL DE COYUCA DE CATALÁN Y HOSPITAL GENERAL DE CHILPANCINGO</t>
  </si>
  <si>
    <t>DIRECCIÓN DE EPIDEMIOLOGÍA Y MEDICINA PREVENTIVA</t>
  </si>
  <si>
    <t>DEPARTAMENTO DE EPIDEMIOLOGÍA</t>
  </si>
  <si>
    <t>SUBDIRECCIÓN DE ATENCIÓN MÉDICA</t>
  </si>
  <si>
    <t>DIRECCIÓN DE PROGRAMAS ESTRATÉGICOS</t>
  </si>
  <si>
    <t>SUBSECRETARÍA DE PREVENCIÓN Y CONTROL DE ENFERMEDADES</t>
  </si>
  <si>
    <t>DIRECCIÓN DE PROGRAMAS ESTRATEGICOS PROSPERA</t>
  </si>
  <si>
    <t>H.C. SAN MARCOS</t>
  </si>
  <si>
    <t>HOSPITAL GENERAL DE AYUTLA</t>
  </si>
  <si>
    <t>DEPARTAMENTO DE SALUD REPRODUCTIVA</t>
  </si>
  <si>
    <t>DIRECCIÓN DE EPIDEMIOLOGÍA Y MEDICINA PREVENTIVA (SALUD BUCAL)</t>
  </si>
  <si>
    <t>H.G. IGUALA Y H.B. SAN MARCOS</t>
  </si>
  <si>
    <t>H.G. ZIHUATANEJO, HG. RENACIMIENTO, H.G. CHILPANCINGO, H.G. TAXCO, CAAPS</t>
  </si>
  <si>
    <t xml:space="preserve">H.G. HUITZUCO, H.G. CHILPANCINGO, H.G. TLAPA, H.G. TAXCO, H.G. ATOYAC, H.G. OMETEPEC, H.G. AYUTLA, H.G. CHILAPA, </t>
  </si>
  <si>
    <t>H.G. HUITZUCO, H.G. CHILPANCINGO, H.G. ZIHUATANEJO, H.G. ACAPULCO, H.G. RENACIMIENTO</t>
  </si>
  <si>
    <t>H.G. COYUCA DE CATALAN, H.G. IGUALA, H.G. CHILPANCINGO, H.G. ZIHUATANEJO, H.G. RENACIMIENTO, H.G. OMETEPEC, H.G. AYUTAL, CAAPS, H.G. TAXCO</t>
  </si>
  <si>
    <t>H.G. HUITZUCO, H.G. ATOYAC, H.G. RENACIMIENTO, H.G. ZIHUATANEJO, H.G. OMETEPEC</t>
  </si>
  <si>
    <t>H. DEL NIÑO Y LA MADRE, H.G. CHILPANCINGO, H.G. IGUALA, H.G. OMETEPEC, H.G. RENACIMIENTO, HG. TAXCO, H.G. TLAPA, H.G. ZIHUATANEJO, H.G. ATOYAC</t>
  </si>
  <si>
    <t>CENTRO ESTATAL PARA LA SALUD DE LA INFANCIA Y LA ADOLESCENCIA</t>
  </si>
  <si>
    <t>H.G. CHILPANCINGO, TAXCO, ACAPULCO, RENACIMIENTO, OMETEPEC</t>
  </si>
  <si>
    <t>HOSPITAL GENERAL "DR. RAYMUNDO ABARCA ALARCÓN"</t>
  </si>
  <si>
    <t>DIRECCIÓN DE PROGRAMAS ESTRATEGICOS - PROSPERA</t>
  </si>
  <si>
    <t>SERVICIOS ESTATALES DE SALUD</t>
  </si>
  <si>
    <t>SFA/DGASG/DCC/084/2018</t>
  </si>
  <si>
    <t>0180</t>
  </si>
  <si>
    <t>ADQUISICIÓN DE BIENES</t>
  </si>
  <si>
    <t>Capitulo 25000</t>
  </si>
  <si>
    <t>MEDICINAS Y PRODUCTOS FARMACEUTICOS</t>
  </si>
  <si>
    <t>OTROS PRODUCTOS QUIMICOS</t>
  </si>
  <si>
    <t>PLAGUICIDAS,ABONOS Y FERTILIZANTES</t>
  </si>
  <si>
    <t>VESTUARIO Y UNIFORMES,,PRENDAS DE PROTECCION PERSONAL Y HERRAMIENTAS MENORES</t>
  </si>
  <si>
    <t>VESTUARIO Y UNIFORMES,PRENDAS DE PROTECCION PERSONAL Y HERRAMIENTAS MENORES</t>
  </si>
  <si>
    <t>MATERIALES,ACCESORISO Y SUMINISTROS MEDICOS</t>
  </si>
  <si>
    <t>MATERIALES,ACCESORIOS Y SUMNISTROS MEDICOS</t>
  </si>
  <si>
    <t>MATERIALES ACCESORIOS Y SUMINISTROS MEDICOS</t>
  </si>
  <si>
    <t>MATERIALES,ACCESORIOS Y SUMINISTROS MEDICOS|</t>
  </si>
  <si>
    <t>BLANCOS Y OTROS PRODUCTOS TEXTILES,EXCEPTO PRENDAS DE VESTIR</t>
  </si>
  <si>
    <t>MATERIALES,ACCESORIOS Y SUMINISTROS DE LABORATORIO</t>
  </si>
  <si>
    <t>MATERIALES,ACCESORIOS Y SUMINISTROS MEDICOS</t>
  </si>
  <si>
    <t>MATERIALES, ACCESORIOS Y SUMINISTROS MEDICOS</t>
  </si>
  <si>
    <t>PRODUCTOS QUIMICOS BASICOS</t>
  </si>
  <si>
    <t xml:space="preserve">MATERIALES,ACCESORIOS DE LABORATORIO  </t>
  </si>
  <si>
    <t>MATERIALES,ACCESORIOSN Y SUMINISTROS MEDICOS</t>
  </si>
  <si>
    <t>MEDICNAS Y PRODUCTOS FARMACEUTICOS</t>
  </si>
  <si>
    <t>OTROS PRODUCTOS QUIMICOS|</t>
  </si>
  <si>
    <t>MATERIALES,ACCSORIOS Y SUMINISTROS MEDICOS</t>
  </si>
  <si>
    <t>MEDICINAS Y PRODUCTOS FARMACEUTICOS Y OTROS PRODUCTOS QUIMICOS</t>
  </si>
  <si>
    <t>VESTUARIO Y UNIFORMES</t>
  </si>
  <si>
    <t>AREA MEDICA DEPARTAMENTO DE SEGUNDO NIVEL DE ATENCIÓN</t>
  </si>
  <si>
    <t>DEPARTAMENTO DE PRIMER NIVEL DE ATENCION</t>
  </si>
  <si>
    <t>DEPARTAMENTO DE SEGUNDO NIVEL DE ATENCION(HOSPITALES GENERALES)</t>
  </si>
  <si>
    <t>DEPARTAMENTO DE SEGUNDO NIVEL DE ATENCION</t>
  </si>
  <si>
    <t>DEPARTAMENTO DE SEGUNDO NIVEL DE ATENCION (H.G DE ACAPULCO)</t>
  </si>
  <si>
    <t>SUBSECRETARIA DE ADMINISTRACION Y FINANZAS</t>
  </si>
  <si>
    <t>SUBDIRECCION DE ATENCION MEDICA</t>
  </si>
  <si>
    <t>CENTRO ESTATAL DE MEDICINA TRANSFUSIONAL</t>
  </si>
  <si>
    <t>AREA MEDICA DEPARTAMENTO DE SEGUNDO NIVEL DE ATENCION</t>
  </si>
  <si>
    <t>HOPSITAL GENERAL DE CHILPANCINGO</t>
  </si>
  <si>
    <t>HOSPITAL GENERAL DE CHILPANCINGO</t>
  </si>
  <si>
    <t>SUBDIRECCION DE ATENCION MEDICA-PROGRAMA DE SALUD MATERNA Y PERINATAL</t>
  </si>
  <si>
    <t>DIRECCION DE EPIDEMIOLOGIA Y MEDICINA PREVENTIVA-PREVENCION Y CONTROL DEL VIH/SIDA E ITS</t>
  </si>
  <si>
    <t>DIRECCION DE SERVICIOS DE SALUD(ATENCION AL ENVEJECIMIENTO)</t>
  </si>
  <si>
    <t>CENTRO ESTATAL PARA LA SALUD DE LA INFANCIA Y LA ADOLESCENCIA(VACUNACION)|</t>
  </si>
  <si>
    <t>DEPARTAMENTO DE SALUD REPRODUCTIVA(PROGRAMA PLANIFICACION FAMILIAR Y ANTICONCEPCION)</t>
  </si>
  <si>
    <t>DIRECCION DE EPIDEMIOLOGIA Y MEDICINA PREVENTIVA-TUBERCULOSIS</t>
  </si>
  <si>
    <t>DEPARTAMENTO DE SALUD REPRODUCTIVA-PROGRAMA CANCER DE LA MUJER</t>
  </si>
  <si>
    <t>DEPARTAMENTO DE SALUD REPRODUCTIVA(CANCER DE LA MUJER)</t>
  </si>
  <si>
    <t>UNIDADES MEDICAS PERTENECIENTES A LAS 7 REGIONES</t>
  </si>
  <si>
    <t>DIRECCION DE PROGRAMAS ESTREGICOS PROSPERA</t>
  </si>
  <si>
    <t>DIRECCION DE EPIDEMIOLOGIA Y MEDICINA PREVENTIVA (SALUD BUCAL)</t>
  </si>
  <si>
    <t>DIRECCION DE EPIDEMIOLOGIA Y MEDICINA PREVENTIVA(ENFERMEDADES RESPIRATORIA E INFLUENZA)</t>
  </si>
  <si>
    <t>UNIDADES MEDICAS DE PRIMER Y SEGUNDO NIVEL DE ATENCION</t>
  </si>
  <si>
    <t>DIRECCION DE SERVICIOS DE SALUD-DEPTO.DE ENFERMEDADES CRONICO DEGERATIVAS</t>
  </si>
  <si>
    <t>DEPARTAMENTO DE SALUD REPRODUCTIVA-PLANIFICACION FAMILIAR Y ANTICONCEPCION</t>
  </si>
  <si>
    <t>SUBSECRETARIA DE PREVENCION Y CONTROL DE ENFERMEDADES</t>
  </si>
  <si>
    <t>JURISDICCION SANITARIA 03 CENTRO</t>
  </si>
  <si>
    <t>DIRECCION DE SERVICIOS DE SALUD(DEPTO.DE ENFERMEDADES CRONICO DEGENERATIVAS)</t>
  </si>
  <si>
    <t>UNIDADES MEDICAS-DIRECCION DE EPIDEMIOLOGIA Y MEDICINA PREVENTIVA</t>
  </si>
  <si>
    <t>DIRECCION DE PROSPERA</t>
  </si>
  <si>
    <t>RENE</t>
  </si>
  <si>
    <t>BAHENA</t>
  </si>
  <si>
    <t>MENDEZ</t>
  </si>
  <si>
    <t>COSERUMI, S.A. DE C.V.</t>
  </si>
  <si>
    <t>ELINDER</t>
  </si>
  <si>
    <t>G</t>
  </si>
  <si>
    <t>DISTRIBUIDORA TUXSUR, S.A. DE C.V.</t>
  </si>
  <si>
    <t>DALILA</t>
  </si>
  <si>
    <t>MEDICAMENTOS DE MORELOS, S.A. DE C.V.</t>
  </si>
  <si>
    <t>COMERCIALIZADORA BESMAR, S.A. DE C.V.</t>
  </si>
  <si>
    <t>LAURA ADRIANA</t>
  </si>
  <si>
    <t xml:space="preserve">GOMEZ </t>
  </si>
  <si>
    <t>CORREA</t>
  </si>
  <si>
    <t>MARIA DE LOS REMEDIOS</t>
  </si>
  <si>
    <t>ZALDIVAR</t>
  </si>
  <si>
    <t>IMPORTADORA MEDICA DE OAXACA, S.A.D E C.V.</t>
  </si>
  <si>
    <t xml:space="preserve">ALICIA </t>
  </si>
  <si>
    <t>MEDICAMENTOS DE MORELOS, S.A DE C.V.</t>
  </si>
  <si>
    <t xml:space="preserve">ANGELA </t>
  </si>
  <si>
    <t>COMERCIALIZADORA TECNO-HOSPITALARIA S.A. DE C.V.</t>
  </si>
  <si>
    <t>HUGO</t>
  </si>
  <si>
    <t>VALENTE</t>
  </si>
  <si>
    <t>MILLAN</t>
  </si>
  <si>
    <t>MARIA CELIA CATALINA</t>
  </si>
  <si>
    <t>MANRIQUEZ</t>
  </si>
  <si>
    <t>GUADARRAMA</t>
  </si>
  <si>
    <t>FERNANDA AURORA</t>
  </si>
  <si>
    <t>NAVARRO</t>
  </si>
  <si>
    <t>HIGUERA</t>
  </si>
  <si>
    <t>FERNANDA AURORA NAVARRO HIGUERA</t>
  </si>
  <si>
    <t>OMAR ENRIQUE</t>
  </si>
  <si>
    <t>DELGADO</t>
  </si>
  <si>
    <t>OMAR ENRIQUE DELGADO ESTRADA Y/O GARDEL</t>
  </si>
  <si>
    <t>JUAN MANUEL</t>
  </si>
  <si>
    <t>MACHIN</t>
  </si>
  <si>
    <t>DIAZ BARRIGA</t>
  </si>
  <si>
    <t>GREEN ARQ, S.A. DE C.V.</t>
  </si>
  <si>
    <t>COMERCIAL DINAMICA NACIONAL S.A. DE C.V.</t>
  </si>
  <si>
    <t>UNIFORMES IMPERIO DEL SURESTE S DE RL DE CV</t>
  </si>
  <si>
    <t>CONFECCIONES TEXTILES, EQUIPOS INDUSTRIAL DEL BAJIO  S DE RL DE CV</t>
  </si>
  <si>
    <t>CONFECCIONES TEXTILES, EQUIPO INDUSTRIAL DEL BAJIO S DE RL DE CV</t>
  </si>
  <si>
    <t xml:space="preserve">UNIFORMES IMPERIO DEL SURESTE S DE RL DE CV </t>
  </si>
  <si>
    <t xml:space="preserve">AVILA </t>
  </si>
  <si>
    <t>CAMPOS</t>
  </si>
  <si>
    <t xml:space="preserve">MARIA CELIA </t>
  </si>
  <si>
    <t>ARSENAL MEDICO, S.A. DE C.V.</t>
  </si>
  <si>
    <t>UNIFORMES Y EQUIPOS INDUSTRIALES LA ESPERANZA S.A. DE C.V.</t>
  </si>
  <si>
    <t>CONSUMIBLES DC, S.A. DE C.V.</t>
  </si>
  <si>
    <t>FRANLUMAN S.A. DE C.V.</t>
  </si>
  <si>
    <t xml:space="preserve">VALENTE </t>
  </si>
  <si>
    <t>AVILA</t>
  </si>
  <si>
    <t xml:space="preserve">JOSE OSVANNY </t>
  </si>
  <si>
    <t>SALDIVAR</t>
  </si>
  <si>
    <t>MARIA DE LOS REMEDIOS ORTIZ SALDIVAR Y/O IMPORTADORA MEDICA DE CHILPANCINGO</t>
  </si>
  <si>
    <t>MA ALEJANDRA</t>
  </si>
  <si>
    <t>MA ALEJANDRA ROCHA POMPA Y/O SURTIDOR MEDICO</t>
  </si>
  <si>
    <t>CECILIA</t>
  </si>
  <si>
    <t>CECILIA HERNANDEZ CASTREJON Y/O IMPORTADORA MEDICA DEL SURESTE</t>
  </si>
  <si>
    <t xml:space="preserve">FRANCO </t>
  </si>
  <si>
    <t xml:space="preserve">MARIA CRISTINA </t>
  </si>
  <si>
    <t xml:space="preserve">JAIME GABRIEL </t>
  </si>
  <si>
    <t>JAIME GABRIEL LOPEZ LUNA</t>
  </si>
  <si>
    <t>FALCON</t>
  </si>
  <si>
    <t>SISTEMAS INTEGRALES DE INGENIERIA AUTOMATA Y SERVICIOS ESPECILALIZADOS, S.A. DE C.V.</t>
  </si>
  <si>
    <t xml:space="preserve">DIAZ </t>
  </si>
  <si>
    <t xml:space="preserve">HECTOR </t>
  </si>
  <si>
    <t xml:space="preserve">KEVIN RUSSEL  </t>
  </si>
  <si>
    <t>MALDONADO</t>
  </si>
  <si>
    <t xml:space="preserve"> POBLETE</t>
  </si>
  <si>
    <t xml:space="preserve">DAVID AGUSTIN </t>
  </si>
  <si>
    <t xml:space="preserve">CUEVAS </t>
  </si>
  <si>
    <t>CORPORATIVO 02 RESPIRANDO S. DE R.L. DE C.V.</t>
  </si>
  <si>
    <t>NORA PATRICIA</t>
  </si>
  <si>
    <t xml:space="preserve">ROCHA </t>
  </si>
  <si>
    <t>VARGAS</t>
  </si>
  <si>
    <t>DEM MEXICO</t>
  </si>
  <si>
    <t>LEA</t>
  </si>
  <si>
    <t>BUSTAMANTE</t>
  </si>
  <si>
    <t>ORDUÑO</t>
  </si>
  <si>
    <t>COMERCIALIZADORA EL VALLE</t>
  </si>
  <si>
    <t xml:space="preserve">ALDO GAMALIEL </t>
  </si>
  <si>
    <t xml:space="preserve">SANCHEZ </t>
  </si>
  <si>
    <t xml:space="preserve">ALDO GAMALIEL VAZQUEZ SANCHEZ </t>
  </si>
  <si>
    <t>FELIPE DE JESUS GALEANA POBLETE</t>
  </si>
  <si>
    <t>KEVIN RUSELL</t>
  </si>
  <si>
    <t>COMERCIAL MOBER</t>
  </si>
  <si>
    <t>BITZY GABRIELA</t>
  </si>
  <si>
    <t>SANDOVAL</t>
  </si>
  <si>
    <t>MONDRAGON</t>
  </si>
  <si>
    <t>BITZY GABRIELA SANDOVAL MONDRAGON</t>
  </si>
  <si>
    <t>COMERCIALIZADORA BESMAR S.A. DE C.V.</t>
  </si>
  <si>
    <t>LILIANA ITZEL</t>
  </si>
  <si>
    <t xml:space="preserve">BELLO </t>
  </si>
  <si>
    <t>ROSENDO</t>
  </si>
  <si>
    <t>EMPRESA ROSENDO</t>
  </si>
  <si>
    <t>COMERCIALIZADORA CERLEY S.A. DE C.V</t>
  </si>
  <si>
    <t>ARACELI MARGARITA</t>
  </si>
  <si>
    <t>BLANCO</t>
  </si>
  <si>
    <t>ARACELI MARGARITA BLANCO ORTIZ Y/O VENTA DE MATERIAL HOSPITALARIO Y DE LABORATORIO</t>
  </si>
  <si>
    <t>ENRIQUETA</t>
  </si>
  <si>
    <t>ENRIQUETA BLANCO ORTIZ</t>
  </si>
  <si>
    <t>GABRIEL ALBERTO</t>
  </si>
  <si>
    <t>NIEVES</t>
  </si>
  <si>
    <t>SÁNCHEZ</t>
  </si>
  <si>
    <t>NIEVES SOLUCIONES EMPRESARIALES</t>
  </si>
  <si>
    <t>SAUL</t>
  </si>
  <si>
    <t>RODRIGEZ</t>
  </si>
  <si>
    <t>SURMEX COMERCIALIZADORA</t>
  </si>
  <si>
    <t>FERMINA</t>
  </si>
  <si>
    <t>CONEXIÓN COMERCIALIZADORA</t>
  </si>
  <si>
    <t>EIGNAR RODRIGO</t>
  </si>
  <si>
    <t>VILANOVA</t>
  </si>
  <si>
    <t>GÓMEZ</t>
  </si>
  <si>
    <t>APLICACIONES MEDICAS INTEGRALES S.A. DE C.V.</t>
  </si>
  <si>
    <t>EDHIT</t>
  </si>
  <si>
    <t>ESPINOSA</t>
  </si>
  <si>
    <t>TORRES</t>
  </si>
  <si>
    <t>INDUSTRIAL POLARIS, S.A. DE C.V.</t>
  </si>
  <si>
    <t>SUAREZ</t>
  </si>
  <si>
    <t>NEO 4 HEALTH DE MÉXICO, S.A. DE C.V.</t>
  </si>
  <si>
    <t>JORGE  ERNESTO</t>
  </si>
  <si>
    <t xml:space="preserve">HERNANDEZ </t>
  </si>
  <si>
    <t>CABRERA</t>
  </si>
  <si>
    <t xml:space="preserve">FRANCISCO </t>
  </si>
  <si>
    <t>MEDICAL TECH BIOTECNOLOGIA S.A. DE C.V.</t>
  </si>
  <si>
    <t>HUGO VALENTE MILLAN Y/O ZONA ALTA</t>
  </si>
  <si>
    <t>SAUL AVILA RODRIGUEZ Y/O COMERCIALIZADORA SURMEX</t>
  </si>
  <si>
    <t>RICARDO</t>
  </si>
  <si>
    <t>RICARDO FLORES RODRIGUEZ Y/O ADVANCE</t>
  </si>
  <si>
    <t>CRISTIAN RICARDO</t>
  </si>
  <si>
    <t>ROLDAN</t>
  </si>
  <si>
    <t>BUENDIA</t>
  </si>
  <si>
    <t>LAI KING S.A. DE C.V.</t>
  </si>
  <si>
    <t>ALDO AGUSTIN</t>
  </si>
  <si>
    <t>MELO</t>
  </si>
  <si>
    <t>HUESCA</t>
  </si>
  <si>
    <t>COMERCIALIZADORA DICLINSA S.A. DE C.V.</t>
  </si>
  <si>
    <t>LAURA ANGELICA</t>
  </si>
  <si>
    <t>FRIAS</t>
  </si>
  <si>
    <t xml:space="preserve">MUÑOS </t>
  </si>
  <si>
    <t>MEXELING S.A. DE C.V.</t>
  </si>
  <si>
    <t xml:space="preserve">JOSIMAR AXEL </t>
  </si>
  <si>
    <t>JOSE OSVANNY</t>
  </si>
  <si>
    <t xml:space="preserve">CHOPIN </t>
  </si>
  <si>
    <t xml:space="preserve">RICARDO </t>
  </si>
  <si>
    <t xml:space="preserve">MA. ALEJANDRA </t>
  </si>
  <si>
    <t xml:space="preserve">ENRIQUE </t>
  </si>
  <si>
    <t xml:space="preserve">ALARCON </t>
  </si>
  <si>
    <t xml:space="preserve">CRISTIAN </t>
  </si>
  <si>
    <t>CRISTIAN ROLDAN BUENDIA</t>
  </si>
  <si>
    <t xml:space="preserve">ALDO AGUSTIN </t>
  </si>
  <si>
    <t xml:space="preserve">MELO </t>
  </si>
  <si>
    <t>COMERCIALIZADORA DICLINSA, S.A. DE C.V</t>
  </si>
  <si>
    <t>COMERCIALIZADORA ESTYMA S.A. DE C.V.</t>
  </si>
  <si>
    <t>SANDRA LUZ CHOPIN GONZALEZ Y/O COMERCIALIZADORA SUN CHINE</t>
  </si>
  <si>
    <t>CRISTIAN</t>
  </si>
  <si>
    <t>LAI KING, S,A, DE C.V.</t>
  </si>
  <si>
    <t>COMERCIALIZADORA DICLINSA, S.A. DE C.V.</t>
  </si>
  <si>
    <t>NICODEMO</t>
  </si>
  <si>
    <t>CORTEZ</t>
  </si>
  <si>
    <t>NICODEMO CORTES CONTRERAS</t>
  </si>
  <si>
    <t>ANGEL RAUL</t>
  </si>
  <si>
    <t>ARCOS</t>
  </si>
  <si>
    <t xml:space="preserve">MOISES </t>
  </si>
  <si>
    <t>MOSHE EQUITY PASTNERS, S. DE R.L. DE C.V.</t>
  </si>
  <si>
    <t xml:space="preserve">ANTONIO JASSIN </t>
  </si>
  <si>
    <t xml:space="preserve">ADAME </t>
  </si>
  <si>
    <t>ROMAN</t>
  </si>
  <si>
    <t xml:space="preserve">NAVA </t>
  </si>
  <si>
    <t>ANGEL</t>
  </si>
  <si>
    <t>SAUL JIMENEZ ANGEL</t>
  </si>
  <si>
    <t xml:space="preserve">LORENA </t>
  </si>
  <si>
    <t>COMERCIALIZADORA TECNO-HOSPITALARIA, S.A. DE C.V.</t>
  </si>
  <si>
    <t>HUGO VALENTE MILLAN</t>
  </si>
  <si>
    <t>JUVENAL</t>
  </si>
  <si>
    <t>JUVENAL LOPEZ MILLAN</t>
  </si>
  <si>
    <t>GONZÁLEZ</t>
  </si>
  <si>
    <t>SUN CHINE COMERCIALIZADORA</t>
  </si>
  <si>
    <t>RODRÍGUEZ</t>
  </si>
  <si>
    <t>ADVANCE COMERCIALIZADORA</t>
  </si>
  <si>
    <t xml:space="preserve">BERONICA </t>
  </si>
  <si>
    <t>CAMPUSANO</t>
  </si>
  <si>
    <t>BERONICA AGUARIO CAMPUSANO</t>
  </si>
  <si>
    <t>VILLEGAS</t>
  </si>
  <si>
    <t>ZERIFAR, S.A. DE C.V.</t>
  </si>
  <si>
    <t>MARTIN AVILA CAMPOS Y/O COMERCIALIZADORA HADAR</t>
  </si>
  <si>
    <t>ANGEL RAUL ARCOS GOMEZ Y/O COMERCIALIZADORA CIRRUS</t>
  </si>
  <si>
    <t>COMERCIALIZADORA INTEGRAL LHS, S.A. DE C.V.</t>
  </si>
  <si>
    <t>DNKN NETWORKS, S.A. DE C.V.</t>
  </si>
  <si>
    <t>PROYECTOS MACOSA, S.A. DE C.V.</t>
  </si>
  <si>
    <t>TS DEFENSE, S.A. DE C.V.</t>
  </si>
  <si>
    <t>CASA MARZAM, S.A. DE C.V.</t>
  </si>
  <si>
    <t>ESPECIALISTAS EN APLICACIONES Y SOPORTE TECNICO MEDICO, S.A. DE C.V.</t>
  </si>
  <si>
    <t>GUSTAVO</t>
  </si>
  <si>
    <t>CHAVEZ</t>
  </si>
  <si>
    <t>BADILLO</t>
  </si>
  <si>
    <t>EYPRO, S.A. DE C.V.</t>
  </si>
  <si>
    <t>CLAUDIA ROSA</t>
  </si>
  <si>
    <t>RANGEL</t>
  </si>
  <si>
    <t>DISTRIBUIDORA DE CONSUMIBLES MEDICOS, CR, S.A. DE C.V.</t>
  </si>
  <si>
    <t>OSCAR</t>
  </si>
  <si>
    <t>DISPOSITIVOS Y EQUIPOS MEDICOS, S.A. DE C.V.</t>
  </si>
  <si>
    <t>LÓPEZ</t>
  </si>
  <si>
    <t>GUSTAVO ALBERTO</t>
  </si>
  <si>
    <t>GALLARDO</t>
  </si>
  <si>
    <t>GRUPO EMPRESARIAL ESLO</t>
  </si>
  <si>
    <t>GUTIÉRREZ</t>
  </si>
  <si>
    <t>RENDÓN</t>
  </si>
  <si>
    <t>GRUPO VAGAMI S DE RL DE CV</t>
  </si>
  <si>
    <t>MEDICALMARK S.A. DE C.V.</t>
  </si>
  <si>
    <t>MOISES</t>
  </si>
  <si>
    <t>GUEVARA</t>
  </si>
  <si>
    <t>MOSHE EQUITY PARTNERS S. DE R.L. DE C.V.</t>
  </si>
  <si>
    <t>IMPULSO INTEGRAL POPULAR, SA DE CV</t>
  </si>
  <si>
    <t>JOSE ALFONSO ALARCON GOMEZ Y/O DISTRIBUIDORA ALARGOM</t>
  </si>
  <si>
    <t>AURELIANO GUSTAVO</t>
  </si>
  <si>
    <t>PEÑALOZA</t>
  </si>
  <si>
    <t>ZATORR COMERCIALIZADORA, S.A. DE C.V.</t>
  </si>
  <si>
    <t>FLOREZ</t>
  </si>
  <si>
    <t>ORDOÑEZ</t>
  </si>
  <si>
    <t>ALFONSO</t>
  </si>
  <si>
    <t>MARES</t>
  </si>
  <si>
    <t>DUEÑAS</t>
  </si>
  <si>
    <t>SOPORTE MEDICO INTEGRAL, S.A. DE C.V.</t>
  </si>
  <si>
    <t>REYES</t>
  </si>
  <si>
    <t>REYES ALBA DISTRIBUIDORA, S.A. DE C.V.</t>
  </si>
  <si>
    <t>QUIMICA INDUSTRIAL Y DE SALUD, S.A. DE C.V.</t>
  </si>
  <si>
    <t xml:space="preserve">AGUARIO </t>
  </si>
  <si>
    <t>MARIA DEL CARMEN</t>
  </si>
  <si>
    <t>SUBSECRETARIO DE ADMINISTRACIÓN Y FINANZAS</t>
  </si>
  <si>
    <t xml:space="preserve">GUADALUPE </t>
  </si>
  <si>
    <t>FELIX</t>
  </si>
  <si>
    <t>ALFARO</t>
  </si>
  <si>
    <t>SUBSECRETARIA DE PLANEACION Y ADMINISTRADORA ESTATAL DE SIAFFASPE</t>
  </si>
  <si>
    <t>PATRICIA MARGARITA</t>
  </si>
  <si>
    <t xml:space="preserve">JESUS ANTONIO </t>
  </si>
  <si>
    <t xml:space="preserve">ARMANDO </t>
  </si>
  <si>
    <t>SUBSECRETARIO DE DE PREVENCION Y CONTROL DE ENFERMEDADES</t>
  </si>
  <si>
    <t>NOE</t>
  </si>
  <si>
    <t>DON JUAN</t>
  </si>
  <si>
    <t>PASTOR</t>
  </si>
  <si>
    <t>RESPONSABLE DEL PROGRAMA DE ESTOMATOLOGIA</t>
  </si>
  <si>
    <t>ISAAC</t>
  </si>
  <si>
    <t>IBAÑEZ</t>
  </si>
  <si>
    <t>RESPONSABLE DEL PROGRAMA DE ADICCIONES</t>
  </si>
  <si>
    <t>RUFINO</t>
  </si>
  <si>
    <t>MARIANA</t>
  </si>
  <si>
    <t>SOTO</t>
  </si>
  <si>
    <t>JEFE DEL DEPARTAMENTO DE PROMOCION A LA SALUD</t>
  </si>
  <si>
    <t>RESPONSABLE DEL PROGRAMA DE PREVENCION Y TRATAMIENTO DE ADICCIONES</t>
  </si>
  <si>
    <t xml:space="preserve">ARISBE </t>
  </si>
  <si>
    <t>ZACARIAS</t>
  </si>
  <si>
    <t>RESPONSABLE ESTATAL DEL PROGRAMA DE PLANIFICACION FAMILIAR Y ANTICONCEPCION Y SALUD SEXUAL Y REPRODUCTIVA</t>
  </si>
  <si>
    <t>DIRECTOR GENERAL DEL REPSSG</t>
  </si>
  <si>
    <t>ABEL</t>
  </si>
  <si>
    <t>ENCARGADO DE LA DIRECCION DE PROGRAMAS ESTRATEGICOS PROSPERA</t>
  </si>
  <si>
    <t>JAIME</t>
  </si>
  <si>
    <t>SOLIS</t>
  </si>
  <si>
    <t xml:space="preserve">SUBSECRETARIO DE ADMINISTRACIÓN  </t>
  </si>
  <si>
    <t>DIRECTOR GENERAL DE ADQUISICIONES Y SERVICIOS GENERALES</t>
  </si>
  <si>
    <t>RAYMUNDA</t>
  </si>
  <si>
    <t>NAZARIO</t>
  </si>
  <si>
    <t>SECRETARIA DE CONTRALORÍA Y TRANSPARENCIA GUBERNAMENTAL</t>
  </si>
  <si>
    <t>MAYRA</t>
  </si>
  <si>
    <t>TACUBA</t>
  </si>
  <si>
    <t>DIRECTORA GENERAL DE ASUNTOS JURÍDICOS</t>
  </si>
  <si>
    <t xml:space="preserve">TOMAS </t>
  </si>
  <si>
    <t>BARRIENTOS</t>
  </si>
  <si>
    <t>SUPERVISOR ESTATAL PFAM</t>
  </si>
  <si>
    <t>DORIAN EMIR</t>
  </si>
  <si>
    <t>SAMARA LETICIA</t>
  </si>
  <si>
    <t>REPRESENTANTE DE ADQUISICIONES</t>
  </si>
  <si>
    <t>SUBSECRETARIO DE PRVENCION Y CONTROL DE ENFERMEDADES</t>
  </si>
  <si>
    <t>SUBSECRETARIA DE PLANEACION</t>
  </si>
  <si>
    <t>SUBDIRECTOR DE PROGRAMACION Y EVALUACION</t>
  </si>
  <si>
    <t>SUBDIRECTOR DE ATENCION MEDICA</t>
  </si>
  <si>
    <t>DIRECTOR GENERAL DEL OPD REPSSG</t>
  </si>
  <si>
    <t>JUAN</t>
  </si>
  <si>
    <t>ORGAZ</t>
  </si>
  <si>
    <t>TERRONES</t>
  </si>
  <si>
    <t>DIRECTOR DEL HOSPITAL GENERAL DE AYUTLA</t>
  </si>
  <si>
    <t>ISRAEL</t>
  </si>
  <si>
    <t>CANCHE</t>
  </si>
  <si>
    <t>JEFE DEL DEPARTAMENTO DE PREVENCIÓN Y CONTROL DE ENFERMEDADES TRANSMITIDAS POR VECTOR</t>
  </si>
  <si>
    <t>PATIÑO</t>
  </si>
  <si>
    <t>DIRECTOR DE SERVICIOS DE SALUD</t>
  </si>
  <si>
    <t>NANCY KARINA</t>
  </si>
  <si>
    <t>OSORIO</t>
  </si>
  <si>
    <t>COORDINADORA ESTATAL DEL PROGRAMA DE CÁNCER DE LA MUJER</t>
  </si>
  <si>
    <t xml:space="preserve">ABEL </t>
  </si>
  <si>
    <t>ENCARGADO DE LA DIRECCIÓN DE PROGRAMAS ESTRATEGICOS - PROSPERA</t>
  </si>
  <si>
    <t>RESPONSABLE DEL PROGRAMA SALUD BUCAL</t>
  </si>
  <si>
    <t>SUBSECRETARIA DE PLANEACIÓN</t>
  </si>
  <si>
    <t>SUBSECRETARIO DE ADMINISTRACIÓN</t>
  </si>
  <si>
    <t>JORGE ALBERTO</t>
  </si>
  <si>
    <t>ALEMAN</t>
  </si>
  <si>
    <t>APONTE</t>
  </si>
  <si>
    <t>DIRECTOR DE CONCURSOS Y CONTRATOS</t>
  </si>
  <si>
    <t>IRENE</t>
  </si>
  <si>
    <t>DAMACILLO</t>
  </si>
  <si>
    <t>APOLONIO</t>
  </si>
  <si>
    <t>CONTRALORIA Y TRANSPARENCIA GUBERNAMENTAL</t>
  </si>
  <si>
    <t>DONJUAN</t>
  </si>
  <si>
    <t>LIDIA GUADALUPE</t>
  </si>
  <si>
    <t>AYALA</t>
  </si>
  <si>
    <t>AUXILIAR ADMINISTRATIVO</t>
  </si>
  <si>
    <t>ROBERTO MISAEL</t>
  </si>
  <si>
    <t>SOPORTE ADMINISTRATIVO DEL SEGURO POPULAR</t>
  </si>
  <si>
    <t>EMILIO</t>
  </si>
  <si>
    <t>AREA DE INGENIERIA BIOMEDICA</t>
  </si>
  <si>
    <t>LUIS JOEL</t>
  </si>
  <si>
    <t>CERVANTES</t>
  </si>
  <si>
    <t>SALAZAR</t>
  </si>
  <si>
    <t>REPSSG-SEGURO POPULAR</t>
  </si>
  <si>
    <t>ELIZABETH</t>
  </si>
  <si>
    <t>ROJAS</t>
  </si>
  <si>
    <t>ALVARO</t>
  </si>
  <si>
    <t>MIER</t>
  </si>
  <si>
    <t>ERIKA YADIRA</t>
  </si>
  <si>
    <t>ADAME</t>
  </si>
  <si>
    <t>RESPONSABLE DEL PROGRAMA CÁNCER DE LA MUJER</t>
  </si>
  <si>
    <t>ENCARGADA DEL PROGRAMA</t>
  </si>
  <si>
    <t xml:space="preserve">ROBERTO  </t>
  </si>
  <si>
    <t>MEMIJE</t>
  </si>
  <si>
    <t>COORDINADOR DEL CENTRO ESTATAL PARA LA SALUD DE LA INFANCI Y ADOLESCENCIA (CESIA)</t>
  </si>
  <si>
    <t>FISICA</t>
  </si>
  <si>
    <t>SANTAMARIA</t>
  </si>
  <si>
    <t>SUBSECRETARIO DE ADMINISTRACION Y FINANZAS</t>
  </si>
  <si>
    <t>TOMAS</t>
  </si>
  <si>
    <t>BERNARDO</t>
  </si>
  <si>
    <t>ENCARGADO DE LA SUBDIRECCION DE RECURSOS MATERIALES</t>
  </si>
  <si>
    <t>JESUS ANTONIO</t>
  </si>
  <si>
    <t xml:space="preserve">SANTAMARIA </t>
  </si>
  <si>
    <t xml:space="preserve">BIBIANO </t>
  </si>
  <si>
    <t>SUBSECRETARIO DE PREVENCION Y CONTROL DE ENFERMEDADES</t>
  </si>
  <si>
    <t>VALLE</t>
  </si>
  <si>
    <t>ZAVALETA</t>
  </si>
  <si>
    <t>JEFE DEL DEPARTAMENTO DE PRIMER NIVEL DE ATENCIÓN</t>
  </si>
  <si>
    <t>JUAN FRANCISCO</t>
  </si>
  <si>
    <t>REYNOSO</t>
  </si>
  <si>
    <t>JEFE DEL DEPARTAMENTO DE SEGUNDO NIVEL DE ATENCIÓN</t>
  </si>
  <si>
    <t xml:space="preserve">JUAN MANUEL </t>
  </si>
  <si>
    <t xml:space="preserve">RAMIREZ </t>
  </si>
  <si>
    <t>JEFE DEL DEPARTAMENTO DE SEGUNDO NIVEL DE ATENCION MEDICA</t>
  </si>
  <si>
    <t>BERNANRDO</t>
  </si>
  <si>
    <t>SUBDIRECTOR DE RECURSOS MATERIALES</t>
  </si>
  <si>
    <t xml:space="preserve">ENCARGADO DEL DEPARTAMENTO DE ADQUISICIONES </t>
  </si>
  <si>
    <t xml:space="preserve">PATRICIA MARGARITA </t>
  </si>
  <si>
    <t>MARIA LUISA</t>
  </si>
  <si>
    <t>RESPONSABLE DEL PROGRAMA PREVENCION Y CONTROL DE VIH, SIDA E ITS</t>
  </si>
  <si>
    <t>ENCARGADO DEL DEPTO DE ADQUISICIONES</t>
  </si>
  <si>
    <t>JEFE DEL DEPTO. DE PREV. Y CONTR. DE ENFERS. DE TRANS. POR VECTOR</t>
  </si>
  <si>
    <t>VICTORIO</t>
  </si>
  <si>
    <t>ROBLES</t>
  </si>
  <si>
    <t>BLANQUET</t>
  </si>
  <si>
    <t>SUBDIRECTOR DE RECURSOS HUMANOS</t>
  </si>
  <si>
    <t xml:space="preserve">LOPEZ </t>
  </si>
  <si>
    <t xml:space="preserve">RUFINO </t>
  </si>
  <si>
    <t>RESPONSABLE DEL PROGRAMA DE SALUD BUCAL</t>
  </si>
  <si>
    <t>ARISBE</t>
  </si>
  <si>
    <t>RESPONSABLE DEL PROGRAMA PLANIFICACIÓN FAMILIAR</t>
  </si>
  <si>
    <t xml:space="preserve">JOSE </t>
  </si>
  <si>
    <t>ADMINISTRADOR DEL HOSPITAL GENERAL DE ACAPULCO</t>
  </si>
  <si>
    <t xml:space="preserve">MARIA DEL CARMEN </t>
  </si>
  <si>
    <t xml:space="preserve">SILVA </t>
  </si>
  <si>
    <t>JOSE</t>
  </si>
  <si>
    <t>DIRECTOR ADMINISTRATIVO DEL HOSPITAL GENERAL DE ACAPULCO</t>
  </si>
  <si>
    <t xml:space="preserve">FERNANDO </t>
  </si>
  <si>
    <t xml:space="preserve">VALLE </t>
  </si>
  <si>
    <t>JEFE DEL DEPARTAMENTO DE PRIMER NIVEL DE ATENCION</t>
  </si>
  <si>
    <t xml:space="preserve">DÍAZ </t>
  </si>
  <si>
    <t>YAZMIN</t>
  </si>
  <si>
    <t>VALDOVINOS</t>
  </si>
  <si>
    <t>FOMBONA</t>
  </si>
  <si>
    <t>ADMINISTRADORA DE MEDICINA TRANSFUNSIONAL</t>
  </si>
  <si>
    <t>ROBERTO</t>
  </si>
  <si>
    <t>COORDINADOR DEL CENTRO ESTATAL PARA LA SALUD DE LA INFANCIA Y LA ADOLESCENCIA</t>
  </si>
  <si>
    <t xml:space="preserve">ZACARIAS </t>
  </si>
  <si>
    <t>RESPONSABLE DEL PROGRAMA PLANIFICACION FAMILIAR</t>
  </si>
  <si>
    <t xml:space="preserve">APARICIO </t>
  </si>
  <si>
    <t>ENCARGADO DEL DPTO. DE ADQUISICIONES</t>
  </si>
  <si>
    <t xml:space="preserve">SALGADO </t>
  </si>
  <si>
    <t xml:space="preserve">VICTOR HUGO </t>
  </si>
  <si>
    <t>ADMINISTRADOR DEL HOSPITAL DE AYUTLA, GRO.</t>
  </si>
  <si>
    <t>FELIX EDMUNDO</t>
  </si>
  <si>
    <t>FAJARDO</t>
  </si>
  <si>
    <t>DIRECTOR DEL HOSPITAL GENERAL DE ACAPULCO</t>
  </si>
  <si>
    <t>RAMON ZENON</t>
  </si>
  <si>
    <t>CHAVELAS</t>
  </si>
  <si>
    <t>CARRETO</t>
  </si>
  <si>
    <t>ADMINISTRADOR DEL HOSPITAL GENERAL CHILPANCINGO</t>
  </si>
  <si>
    <t>MARÍA DEL CARMEN</t>
  </si>
  <si>
    <t>DÍAZ</t>
  </si>
  <si>
    <t>HERNÁNDEZ</t>
  </si>
  <si>
    <t>JOSÉ</t>
  </si>
  <si>
    <t>BENÍTEZ</t>
  </si>
  <si>
    <t>LIC. MARIA DEL CARMEN</t>
  </si>
  <si>
    <t xml:space="preserve">SUBDIRECTORA DE RECURSOS MATERIALES </t>
  </si>
  <si>
    <t xml:space="preserve">LIC. JESUS ANTONIO </t>
  </si>
  <si>
    <t xml:space="preserve">MARIA VICTORIA </t>
  </si>
  <si>
    <t>LEYVA</t>
  </si>
  <si>
    <t>RESPONSABLE DEL PROGRAMA TUBERCULOSIS</t>
  </si>
  <si>
    <t>RESPONSABLE  ESTATAL DEL PROGRAMA DE PLANIFICACION FAMILIAR Y ANTICONCEPCION</t>
  </si>
  <si>
    <t>RESPONSBLE DEL PROGRAMA DE TUBERCULOSIS</t>
  </si>
  <si>
    <t xml:space="preserve">JUAN CARLOS </t>
  </si>
  <si>
    <t>SUBDIRECTOR DE ATENCION MEDICA.</t>
  </si>
  <si>
    <t>REPONSABLE DEL PROGRAMA VIH, SIDA E ITS</t>
  </si>
  <si>
    <t>RESPONSABLE DEL PROGRAMA DE SALUD SEXUAL Y REPRODUCTIVA DE LAS Y LOS ADOLESCENTES</t>
  </si>
  <si>
    <t xml:space="preserve">MA. VICTORIA </t>
  </si>
  <si>
    <t xml:space="preserve">LEYVA </t>
  </si>
  <si>
    <t xml:space="preserve">RESPONSABLE DEL PROGRAMA TUBERCULOSIS </t>
  </si>
  <si>
    <t>COORDINADORA DEL PROGRAMA CANCER DE LA MUJER</t>
  </si>
  <si>
    <t>JEFE DEL DEPARTAMENTO DE PRIMER NIVEL DE ATENCION MEDICA</t>
  </si>
  <si>
    <t>RAUL</t>
  </si>
  <si>
    <t>COORDINADOR DE ABASTO DE PRIMER NIVEL DE ATENCION MEDICA</t>
  </si>
  <si>
    <t>JEFE DEL DEPARTAMENTO DE VECTORES</t>
  </si>
  <si>
    <t xml:space="preserve">NOE </t>
  </si>
  <si>
    <t>RESPONSABLE ESTATAL DE PROGRAMA DE ESTOMATOLOGIA</t>
  </si>
  <si>
    <t xml:space="preserve">YANELI </t>
  </si>
  <si>
    <t>AVILES</t>
  </si>
  <si>
    <t>VILLA</t>
  </si>
  <si>
    <t>JEFE DEL DEPARTAMENTO DE EPIDEMIOLOGIA</t>
  </si>
  <si>
    <t>JOSE D.</t>
  </si>
  <si>
    <t>JEFE DEPTO. ENFERMEDADES CRONICO DEGENERATIVAS</t>
  </si>
  <si>
    <t>TELLEZ</t>
  </si>
  <si>
    <t>JEFE DE LA JURISDICCIÓN SANITARIA 03 CENTRO</t>
  </si>
  <si>
    <t>SUBSECRETARIO DE PREVENCION Y CONTROLDE ENFERMEDADES</t>
  </si>
  <si>
    <t>ENCARGADO DE LA DIRECCION DE PROGRAMAS ESTRATEGICAS PROSPERA</t>
  </si>
  <si>
    <t>MEDICAMENTO DE MORELOS S.A DE C.V.</t>
  </si>
  <si>
    <t>MEDICAMENTOS DE MORELOS S.A DE C.V.</t>
  </si>
  <si>
    <t xml:space="preserve">MARIA DE LOS REMEDIOS </t>
  </si>
  <si>
    <t xml:space="preserve"> ORTIZ </t>
  </si>
  <si>
    <t>IMPORTADORA MEDICA DE CHILPANCINGO</t>
  </si>
  <si>
    <t>COMERCIALIZADORA TECNO-HOSPITALARIA S.A DE C.V.</t>
  </si>
  <si>
    <t xml:space="preserve">MARIA CELIA CATALINA </t>
  </si>
  <si>
    <t xml:space="preserve"> MANRIQUE </t>
  </si>
  <si>
    <t xml:space="preserve"> GUADARRAMA</t>
  </si>
  <si>
    <t>COMERC.WINNERS</t>
  </si>
  <si>
    <t xml:space="preserve">HUGO </t>
  </si>
  <si>
    <t xml:space="preserve"> MILLAN </t>
  </si>
  <si>
    <t>COMERCIAL DINAMICA NACIONAL S.A DE C.V.</t>
  </si>
  <si>
    <t>CONFECCIONES TEXTILES,EQUIPO INDUSTRIAL DEL BAJIO S DE R.L DE C.V</t>
  </si>
  <si>
    <t>MARTIN AVILA CAMPOS</t>
  </si>
  <si>
    <t xml:space="preserve"> CUEVAS </t>
  </si>
  <si>
    <t xml:space="preserve"> GOMEZ </t>
  </si>
  <si>
    <t>GRUPO EMPRESARIAL CUGO</t>
  </si>
  <si>
    <t>UNIFORMES Y EQUIPOS INDUSTRIALES LA ESPERANZA S.A DE C.V.</t>
  </si>
  <si>
    <t>CONSUMIBLES D.C S.A DE C.V.</t>
  </si>
  <si>
    <t xml:space="preserve">MARIA DE LOS REMDIOS </t>
  </si>
  <si>
    <t xml:space="preserve"> ORTIZ  </t>
  </si>
  <si>
    <t xml:space="preserve">IMPORTADORA MEDICA </t>
  </si>
  <si>
    <t>COMERCIALIZADORA Y PROVEEDORA HERREJON S.A DE C.V</t>
  </si>
  <si>
    <t>SISTEMAS INTEGRALES DE INGENIERIA AUTOMATA Y SERVICIOS ESPECIALIZADOS S.A DE C.V</t>
  </si>
  <si>
    <t>MEDICAMENTOS DE MORELOS S.A DE C.V</t>
  </si>
  <si>
    <t xml:space="preserve">KEVIN RUSELL </t>
  </si>
  <si>
    <t xml:space="preserve"> MALDONADO</t>
  </si>
  <si>
    <t>CORPORATIVO 02 RESPIRANDO S DE RL DE C.V</t>
  </si>
  <si>
    <t xml:space="preserve"> VAZQUEZ</t>
  </si>
  <si>
    <t xml:space="preserve">BITZI GABRIELA </t>
  </si>
  <si>
    <t xml:space="preserve"> SANDOVAL </t>
  </si>
  <si>
    <t xml:space="preserve"> MONDRAGON</t>
  </si>
  <si>
    <t xml:space="preserve">LILIANA ITZEL </t>
  </si>
  <si>
    <t xml:space="preserve"> BELLO </t>
  </si>
  <si>
    <t xml:space="preserve">ARACELI MARGARITA </t>
  </si>
  <si>
    <t xml:space="preserve"> BLANCO </t>
  </si>
  <si>
    <t xml:space="preserve"> ORTIZ</t>
  </si>
  <si>
    <t xml:space="preserve">GABRIEL ALBERTO </t>
  </si>
  <si>
    <t xml:space="preserve"> NIEVES </t>
  </si>
  <si>
    <t xml:space="preserve"> SANCHEZ </t>
  </si>
  <si>
    <t>SOLUCIONES EMPRESARIALES</t>
  </si>
  <si>
    <t>APLICACIONES MEDICAS INTEGRALES S.A DE C.V.</t>
  </si>
  <si>
    <t xml:space="preserve">JORGE ERNESTO </t>
  </si>
  <si>
    <t xml:space="preserve">HUGO VALENTE </t>
  </si>
  <si>
    <t xml:space="preserve"> ZONALTA COMERCIALIZADORA</t>
  </si>
  <si>
    <t>LAI KING S.A DE C.V.</t>
  </si>
  <si>
    <t xml:space="preserve"> AGUIRRE</t>
  </si>
  <si>
    <t xml:space="preserve"> VIEYRA</t>
  </si>
  <si>
    <t xml:space="preserve"> SANTIAGO </t>
  </si>
  <si>
    <t xml:space="preserve"> NAVA </t>
  </si>
  <si>
    <t>KEVIN RUSSELL</t>
  </si>
  <si>
    <t xml:space="preserve">MA.ALEJANDRA </t>
  </si>
  <si>
    <t xml:space="preserve"> ROCHA </t>
  </si>
  <si>
    <t xml:space="preserve"> POMPA</t>
  </si>
  <si>
    <t xml:space="preserve">JOSE OSVANNY  </t>
  </si>
  <si>
    <t xml:space="preserve">SANTIAGO  </t>
  </si>
  <si>
    <t>IMPULSO INTEGRAL POPULAR S.A DE C.V.</t>
  </si>
  <si>
    <t>COMERCIALIZADORA BESMAR S.A DE C.V.</t>
  </si>
  <si>
    <t xml:space="preserve"> VALENTE </t>
  </si>
  <si>
    <t xml:space="preserve">MARTIN </t>
  </si>
  <si>
    <t xml:space="preserve"> CAMPOS</t>
  </si>
  <si>
    <t xml:space="preserve">MOISES  </t>
  </si>
  <si>
    <t xml:space="preserve"> RODRIGUEZ </t>
  </si>
  <si>
    <t xml:space="preserve">ANTONIO </t>
  </si>
  <si>
    <t xml:space="preserve"> ADAME </t>
  </si>
  <si>
    <t xml:space="preserve"> ROMAN </t>
  </si>
  <si>
    <t xml:space="preserve">SAUL </t>
  </si>
  <si>
    <t xml:space="preserve"> AVILA </t>
  </si>
  <si>
    <t xml:space="preserve"> RAMOS</t>
  </si>
  <si>
    <t xml:space="preserve"> POMPA </t>
  </si>
  <si>
    <t xml:space="preserve"> JIMENEZ </t>
  </si>
  <si>
    <t xml:space="preserve"> ANGEL</t>
  </si>
  <si>
    <t xml:space="preserve">FERMINA </t>
  </si>
  <si>
    <t xml:space="preserve"> AGUARIO</t>
  </si>
  <si>
    <t xml:space="preserve"> CAMPUSANO</t>
  </si>
  <si>
    <t>DNKN NETWORKS S.A DE C.V.</t>
  </si>
  <si>
    <t>CONSUMIBLES D.C S.A DE C.V</t>
  </si>
  <si>
    <t xml:space="preserve">ORTIZ  </t>
  </si>
  <si>
    <t xml:space="preserve"> BAHENA </t>
  </si>
  <si>
    <t>CASA MARZAM S.A DE C.V</t>
  </si>
  <si>
    <t>ZERIFAR S.A DE C.V.</t>
  </si>
  <si>
    <t>DEGASA S.A DE C.V</t>
  </si>
  <si>
    <t>EYPRO S.A DE C.V</t>
  </si>
  <si>
    <t>LR SERVICIOS INTEGRALES DE SALUD S.A DE C.V</t>
  </si>
  <si>
    <t>GRUPO VAGAMI S DE RL DE C.V</t>
  </si>
  <si>
    <t>MEDICALMARK S.A DE C.V</t>
  </si>
  <si>
    <t xml:space="preserve"> LARA </t>
  </si>
  <si>
    <t xml:space="preserve"> LARA</t>
  </si>
  <si>
    <t>ZATORR S.A DE C.V</t>
  </si>
  <si>
    <t>CASA MARZAM S.A DE C.V.</t>
  </si>
  <si>
    <t>QUIMICA INDUSTRIAL Y DE SALUD S.A DE C.V</t>
  </si>
  <si>
    <t xml:space="preserve"> AGUARIO </t>
  </si>
  <si>
    <t>27101, 27201, 29101</t>
  </si>
  <si>
    <t>25301, 25901</t>
  </si>
  <si>
    <t>25301 Y 25901</t>
  </si>
  <si>
    <t>AC 04 344 (HOSPITALIZACION GENERAL)</t>
  </si>
  <si>
    <t>GASTOS DE OPRACION -FASSA-RAMO 33</t>
  </si>
  <si>
    <t>AC0400344 HOSPITALIZACION GENERAL</t>
  </si>
  <si>
    <t>AC0400344 HOSPITALIZACION GENERAL(FASSA-RAMO 33)</t>
  </si>
  <si>
    <t>AC0400344 HOPSITALIZACION GENERAL-FASSA-RAMO 33</t>
  </si>
  <si>
    <t>AC1500325 CONTROL Y PREVENCION DEL VIH-SIDA E ITS -FASSA-RAMO 33</t>
  </si>
  <si>
    <t>AC0010323 PREVENCION Y ATENCION DE LAS ENFERMEDADES TRANSMITIDAS POR VECTOR FASSA-RAMO 33</t>
  </si>
  <si>
    <t>GASTOS DE OPERACIÓN FASSA-RAMO 33</t>
  </si>
  <si>
    <t>GASTOS DE OPERACIÓN FASSA-RAMO 34</t>
  </si>
  <si>
    <t>GASTOS DE OPERACIÓN-FASSA RAMO 33</t>
  </si>
  <si>
    <t>AC1600324 DEPTO. DE SALUD BUCAL (FASSA-RAMO 33)</t>
  </si>
  <si>
    <t>PLANIFICACION FAMILIAR Y ANTICONCEPCION-AFASPE RAMO-12</t>
  </si>
  <si>
    <t>AC1600324 PROMOCION Y PREVENCION DE LA SALUD BUCAL</t>
  </si>
  <si>
    <t>AC0300342 CONSULTA EXTERNA-FASSA-RAMO 33</t>
  </si>
  <si>
    <t>CUOTAS DE RECUPERACION(INGRESOS PROPIOS)</t>
  </si>
  <si>
    <t>AC0900324 ATENCION MEDICA Y CONTROL DE NIÑOS Y NIÑAS</t>
  </si>
  <si>
    <t>AC05343 PLANIFICACION FAMILIAR Y ANTICONCEPCION-FASSA-RAMO 33</t>
  </si>
  <si>
    <t>AC0400346 ATENCION DE URGENCIAS-FASSA-RAMO 33</t>
  </si>
  <si>
    <t>AC0400346 ATENCION DE URGENCIAS-FASSA-RAMO 34</t>
  </si>
  <si>
    <t>GASTOS DE OPERACIÓN (FASSA RAMO 33)</t>
  </si>
  <si>
    <t>GASTOS DE OPERACIÓN -FASSA-RAMO 33</t>
  </si>
  <si>
    <t>GSTOS DE OPERACIÓN -FASSA RAMO 33</t>
  </si>
  <si>
    <t>GASTOS DE OPERACION-FASSA-RAMO 33</t>
  </si>
  <si>
    <t>CUOTA SOCIAL Y APORTACION SOLIDARIA FEDERAL</t>
  </si>
  <si>
    <t>SALUD MATERNA Y PERINATAL ANEXO IV-AFASPE CSASF</t>
  </si>
  <si>
    <t>PREVENCION Y CONTROL DE VIH/SIDA E ITS</t>
  </si>
  <si>
    <t>ATENCION AL ENVEJECIMIENTO-AFSPE-ANEXO IV-CSASF</t>
  </si>
  <si>
    <t>TUBERCULOSIS-ANEXO IV AFASPE-CSASF</t>
  </si>
  <si>
    <t>VACUNACION-ANEXO IV CSASF</t>
  </si>
  <si>
    <t>PLANIFICACION FAMILIAR Y ANTICONCEPCION-ANEXO IV CSASF</t>
  </si>
  <si>
    <t>CANCER DE LA MUJER-ANEXO IV AFASPE-CSASF</t>
  </si>
  <si>
    <t>DENGUE-(AFASPE-ANEXO IV)CSASF</t>
  </si>
  <si>
    <t>SALUD SEXUAL Y REPRODUCTIVA DE LAS Y LOS ADOLESCENTES-ANEXO IV-AFASPE-CSASF</t>
  </si>
  <si>
    <t>SALUD BUCAL -ANEXO IV AFASPE-CSASF</t>
  </si>
  <si>
    <t>PALUDISMO-AFASPE-ANEXO IV-CSASF</t>
  </si>
  <si>
    <t>INCLUSION SOCIAL(PROSPERA)</t>
  </si>
  <si>
    <t>PREVENCION Y CONTROL DE VIH-SIDA E ITS(AFSPE-ANEXO IV)</t>
  </si>
  <si>
    <t>COMPONENTES DE SALUD PROSPERA</t>
  </si>
  <si>
    <t>SALUD BUCAL- AFASPE ANEXO IV-CSASF</t>
  </si>
  <si>
    <t>ENFERMEDADES RESPIRATORIAS E INFLUENZA-AFASPE -ANEXO IV-CSASF</t>
  </si>
  <si>
    <t>DIABETES MELLITUS-AFASPE-ANEXO IV-CUOTA SOCIAL Y APORTACION SOLIDARIA FEDERAL</t>
  </si>
  <si>
    <t>RED DE PRESTADORES DE SERVICIOS-AFASPE-ANEXO IV-CUOTA SOCIAL Y APORTACION SOLIDARIA FEDERAL</t>
  </si>
  <si>
    <t>DIABETES MELLITUS-AFASPE ANEXO IV-CSASF</t>
  </si>
  <si>
    <t>IUNIDADES MEDICAS-CUOTA SOCIAL Y APORTACION SOLIDARIA FEDERAL</t>
  </si>
  <si>
    <t>INCLUSION SOCIAL-PROSPERA</t>
  </si>
  <si>
    <t>http://189.220.239.126/s/o2ioyhTt3t3PQky</t>
  </si>
  <si>
    <t>http://189.220.239.126/s/0a7NhwyLdNLEPLD</t>
  </si>
  <si>
    <t>http://189.220.239.126/s/HFpCMtQ3YrdBHxA</t>
  </si>
  <si>
    <t>http://189.220.239.126/s/vJnqIxdiDAHqvFG</t>
  </si>
  <si>
    <t>http://189.220.239.126/s/WLmBOXQH2bSSJjB</t>
  </si>
  <si>
    <t>http://189.220.239.126/s/lve8hyXY8GZtpJb</t>
  </si>
  <si>
    <t>http://189.220.239.126/s/mGImcfK3wdLoe3R</t>
  </si>
  <si>
    <t>http://189.220.239.126/s/nuhCFbC2V91LjaY</t>
  </si>
  <si>
    <t>http://189.220.239.126/s/MRoTcLWBiQR5xxD</t>
  </si>
  <si>
    <t>http://189.220.239.126/s/fg7iLuCdF9mV0aQ</t>
  </si>
  <si>
    <t>http://189.220.239.126/s/2IBfOrmIpkCZZCQ</t>
  </si>
  <si>
    <t>http://189.220.239.126/s/ROuHyTOaDWXfKLW</t>
  </si>
  <si>
    <t>http://189.220.239.126/s/ypIIB6dQWTBTeFK</t>
  </si>
  <si>
    <t>http://189.220.239.126/s/ZNGusbye7YyXCTM</t>
  </si>
  <si>
    <t>http://189.220.239.126/s/EmNDb86JhSpdXtg</t>
  </si>
  <si>
    <t>http://189.220.239.126/s/wqd2psTmCIKvNUO</t>
  </si>
  <si>
    <t>http://189.220.239.126/s/xH4Q8PerXZ6LXnH</t>
  </si>
  <si>
    <t>http://189.220.239.126/s/KEfEoZJYMJoLvGq</t>
  </si>
  <si>
    <t>http://189.220.239.126/s/GjobBRjYTIlcw3C</t>
  </si>
  <si>
    <t>http://189.220.239.126/s/bmZ8YVVOXhNfHPs</t>
  </si>
  <si>
    <t>http://189.220.239.126/s/GQutw7tfid5ByDf</t>
  </si>
  <si>
    <t>http://189.220.239.126/s/TJN1e9vQuFRbfHe</t>
  </si>
  <si>
    <t>http://189.220.239.126/s/Zdn8Wi4iRSs2xxa</t>
  </si>
  <si>
    <t>http://189.220.239.126/s/CvZ3xCgfmqOJeCs</t>
  </si>
  <si>
    <t>http://189.220.239.126/s/ArZwIKBoqFWqGPD</t>
  </si>
  <si>
    <t>http://189.220.239.126/s/LHbtQSIwlkEEf1o</t>
  </si>
  <si>
    <t>http://189.220.239.126/s/oWg8QZs1FCo4MW7</t>
  </si>
  <si>
    <t>http://189.220.239.126/s/zfwIdMnWzIGhx4Z</t>
  </si>
  <si>
    <t>http://189.220.239.126/s/61O1bMyTZr2Ej50</t>
  </si>
  <si>
    <t>http://189.220.239.126/s/8yT02XNSZlT7wRX</t>
  </si>
  <si>
    <t>http://189.220.239.126/s/UHTeyzQ7Cf4VzgV</t>
  </si>
  <si>
    <t>http://189.220.239.126/s/gFwbrz9MnHAGWXx</t>
  </si>
  <si>
    <t>http://189.220.239.126/s/5auPm8sBRbYThPC</t>
  </si>
  <si>
    <t>http://189.220.239.126/s/ou5oQ6GbRMBhmYG</t>
  </si>
  <si>
    <t>http://189.220.239.126/s/U51hPQBhHRqTQqv</t>
  </si>
  <si>
    <t>http://189.220.239.126/s/QihOFmnHihwLvkt</t>
  </si>
  <si>
    <t>http://189.220.239.126/s/NxcZbcZWUn9nPCf</t>
  </si>
  <si>
    <t>http://189.220.239.126/s/MvuMZ0wZ4wCErbE</t>
  </si>
  <si>
    <t>http://189.220.239.126/s/Jq2qWLkNkujwYPX</t>
  </si>
  <si>
    <t>http://189.220.239.126/s/LEKoyK1GkDQI8EK</t>
  </si>
  <si>
    <t>http://189.220.239.126/s/FMMOSYw5q6Om5GI</t>
  </si>
  <si>
    <t>http://189.220.239.126/s/pLeK5v2LFzADGkU</t>
  </si>
  <si>
    <t>http://189.220.239.126/s/cTnQ5QnMlfplE1N</t>
  </si>
  <si>
    <t>http://189.220.239.126/s/jM1gcGzKNNM1TUl</t>
  </si>
  <si>
    <t>http://189.220.239.126/s/TwpFDPj9O7WL5lW</t>
  </si>
  <si>
    <t>http://189.220.239.126/s/7R5mHpa7GPIUn6L</t>
  </si>
  <si>
    <t>http://189.220.239.126/s/Nf4ivROMhFe2Sig</t>
  </si>
  <si>
    <t>http://189.220.239.126/s/quow7Sr9U5olvYi</t>
  </si>
  <si>
    <t>http://189.220.239.126/s/UcMpOghVwJMmul1</t>
  </si>
  <si>
    <t>http://189.220.239.126/s/VffPHs2qJqbwc9S</t>
  </si>
  <si>
    <t>http://189.220.239.126/s/UDv74CaJXseI4MQ</t>
  </si>
  <si>
    <t>http://189.220.239.126/s/ccJnbjr7feZHP1V</t>
  </si>
  <si>
    <t>http://189.220.239.126/s/VdsDrSOZ2bkeIKF</t>
  </si>
  <si>
    <t>http://189.220.239.126/s/tmbS3wc3XcqORLL</t>
  </si>
  <si>
    <t>http://189.220.239.126/s/1m6o8CrxjqkZx0N</t>
  </si>
  <si>
    <t>http://189.220.239.126/s/cJZjBqrCX5iQ5yq</t>
  </si>
  <si>
    <t>http://189.220.239.126/s/5GOiQo4tqyNxAP3</t>
  </si>
  <si>
    <t>http://189.220.239.126/s/htIYOltiiJNHM0v</t>
  </si>
  <si>
    <t>http://189.220.239.126/s/2hHcg6yRCvPWQ4x</t>
  </si>
  <si>
    <t>http://189.220.239.126/s/qNPA8SyNTYhz5fa</t>
  </si>
  <si>
    <t>http://189.220.239.126/s/FGkbPLwiJCgQ8fr</t>
  </si>
  <si>
    <t>http://189.220.239.126/s/m3Ydkh7T4rCbZYR</t>
  </si>
  <si>
    <t>http://189.220.239.126/s/MijTzMOyHfVq6xu</t>
  </si>
  <si>
    <t>http://189.220.239.126/s/KSI1eawBZ7pxGsf</t>
  </si>
  <si>
    <t>http://189.220.239.126/s/4NOZ0PsXPTnCjJ7</t>
  </si>
  <si>
    <t>http://189.220.239.126/s/ugPFzPEVx0xjzP1</t>
  </si>
  <si>
    <t>http://189.220.239.126/s/1K3lrWuPSK4tqVz</t>
  </si>
  <si>
    <t>http://189.220.239.126/s/6ahJeLyxQRDgGBK</t>
  </si>
  <si>
    <t>http://189.220.239.126/s/4P0CyFnS1C4eOzN</t>
  </si>
  <si>
    <t>http://189.220.239.126/s/HggkMox8N2PIb3x</t>
  </si>
  <si>
    <t>http://189.220.239.126/s/B4UYHSGV64Gr5aR</t>
  </si>
  <si>
    <t>http://189.220.239.126/s/9Qr2Fin4oTPInsN</t>
  </si>
  <si>
    <t>http://189.220.239.126/s/aV42N3jj8v5Pf6R</t>
  </si>
  <si>
    <t>http://189.220.239.126/s/Z8ISv4cMorgVMtR</t>
  </si>
  <si>
    <t>http://189.220.239.126/s/GS6vmqD4OAcfPw5</t>
  </si>
  <si>
    <t>http://189.220.239.126/s/mwQBXUftZ7WHULq</t>
  </si>
  <si>
    <t>http://189.220.239.126/s/94kaQT4kOj3YbYr</t>
  </si>
  <si>
    <t>http://189.220.239.126/s/U5wRpfIIyEicHIg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</si>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</sst>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.00_ ;\-#,##0.0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49" fontId="0" fillId="0" borderId="0" xfId="0" applyNumberFormat="1"/>
    <xf numFmtId="14" fontId="0" fillId="0" borderId="0" xfId="0" applyNumberFormat="1"/>
    <xf numFmtId="14" fontId="0" fillId="0" borderId="0" xfId="0" applyNumberFormat="1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 applyFont="1"/>
    <xf numFmtId="0" fontId="0" fillId="0" borderId="0" xfId="0"/>
    <xf numFmtId="0" fontId="5" fillId="0" borderId="0" xfId="16"/>
    <xf numFmtId="14" fontId="0" fillId="0" borderId="0" xfId="0" applyNumberFormat="1" applyFont="1"/>
    <xf numFmtId="164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7">
    <cellStyle name="Excel Built-in Normal" xfId="15"/>
    <cellStyle name="Hipervínculo" xfId="16" builtinId="8"/>
    <cellStyle name="Moneda" xfId="1" builtinId="4"/>
    <cellStyle name="Moneda 2" xfId="4"/>
    <cellStyle name="Moneda 3" xfId="2"/>
    <cellStyle name="Normal" xfId="0" builtinId="0"/>
    <cellStyle name="Normal 10" xfId="12"/>
    <cellStyle name="Normal 11" xfId="13"/>
    <cellStyle name="Normal 12" xfId="14"/>
    <cellStyle name="Normal 2" xfId="3"/>
    <cellStyle name="Normal 3" xfId="5"/>
    <cellStyle name="Normal 4" xfId="6"/>
    <cellStyle name="Normal 5" xfId="7"/>
    <cellStyle name="Normal 6" xfId="8"/>
    <cellStyle name="Normal 7" xfId="9"/>
    <cellStyle name="Normal 8" xfId="10"/>
    <cellStyle name="Normal 9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9.220.239.126/s/ZNGusbye7YyXCTM" TargetMode="External"/><Relationship Id="rId2" Type="http://schemas.openxmlformats.org/officeDocument/2006/relationships/hyperlink" Target="http://189.220.239.126/s/W7JMadtXWmYghbx" TargetMode="External"/><Relationship Id="rId1" Type="http://schemas.openxmlformats.org/officeDocument/2006/relationships/hyperlink" Target="http://189.220.239.126/s/60gQAj61Dqpp9ra" TargetMode="External"/><Relationship Id="rId4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://189.220.239.126/s/1K3lrWuPSK4tqVz" TargetMode="External"/><Relationship Id="rId21" Type="http://schemas.openxmlformats.org/officeDocument/2006/relationships/hyperlink" Target="http://189.220.239.126/s/GQutw7tfid5ByDf" TargetMode="External"/><Relationship Id="rId42" Type="http://schemas.openxmlformats.org/officeDocument/2006/relationships/hyperlink" Target="http://189.220.239.126/s/QihOFmnHihwLvkt" TargetMode="External"/><Relationship Id="rId47" Type="http://schemas.openxmlformats.org/officeDocument/2006/relationships/hyperlink" Target="http://189.220.239.126/s/B4UYHSGV64Gr5aR" TargetMode="External"/><Relationship Id="rId63" Type="http://schemas.openxmlformats.org/officeDocument/2006/relationships/hyperlink" Target="http://189.220.239.126/s/Z8ISv4cMorgVMtR" TargetMode="External"/><Relationship Id="rId68" Type="http://schemas.openxmlformats.org/officeDocument/2006/relationships/hyperlink" Target="http://189.220.239.126/s/5GOiQo4tqyNxAP3" TargetMode="External"/><Relationship Id="rId16" Type="http://schemas.openxmlformats.org/officeDocument/2006/relationships/hyperlink" Target="http://189.220.239.126/s/wqd2psTmCIKvNUO" TargetMode="External"/><Relationship Id="rId11" Type="http://schemas.openxmlformats.org/officeDocument/2006/relationships/hyperlink" Target="http://189.220.239.126/s/2IBfOrmIpkCZZCQ" TargetMode="External"/><Relationship Id="rId24" Type="http://schemas.openxmlformats.org/officeDocument/2006/relationships/hyperlink" Target="http://189.220.239.126/s/ugPFzPEVx0xjzP1" TargetMode="External"/><Relationship Id="rId32" Type="http://schemas.openxmlformats.org/officeDocument/2006/relationships/hyperlink" Target="http://189.220.239.126/s/LHbtQSIwlkEEf1o" TargetMode="External"/><Relationship Id="rId37" Type="http://schemas.openxmlformats.org/officeDocument/2006/relationships/hyperlink" Target="http://189.220.239.126/s/UHTeyzQ7Cf4VzgV" TargetMode="External"/><Relationship Id="rId40" Type="http://schemas.openxmlformats.org/officeDocument/2006/relationships/hyperlink" Target="http://189.220.239.126/s/ou5oQ6GbRMBhmYG" TargetMode="External"/><Relationship Id="rId45" Type="http://schemas.openxmlformats.org/officeDocument/2006/relationships/hyperlink" Target="http://189.220.239.126/s/Jq2qWLkNkujwYPX" TargetMode="External"/><Relationship Id="rId53" Type="http://schemas.openxmlformats.org/officeDocument/2006/relationships/hyperlink" Target="http://189.220.239.126/s/9Qr2Fin4oTPInsN" TargetMode="External"/><Relationship Id="rId58" Type="http://schemas.openxmlformats.org/officeDocument/2006/relationships/hyperlink" Target="http://189.220.239.126/s/VffPHs2qJqbwc9S" TargetMode="External"/><Relationship Id="rId66" Type="http://schemas.openxmlformats.org/officeDocument/2006/relationships/hyperlink" Target="http://189.220.239.126/s/1m6o8CrxjqkZx0N" TargetMode="External"/><Relationship Id="rId74" Type="http://schemas.openxmlformats.org/officeDocument/2006/relationships/hyperlink" Target="http://189.220.239.126/s/MijTzMOyHfVq6xu" TargetMode="External"/><Relationship Id="rId5" Type="http://schemas.openxmlformats.org/officeDocument/2006/relationships/hyperlink" Target="http://189.220.239.126/s/WLmBOXQH2bSSJjB" TargetMode="External"/><Relationship Id="rId61" Type="http://schemas.openxmlformats.org/officeDocument/2006/relationships/hyperlink" Target="http://189.220.239.126/s/VdsDrSOZ2bkeIKF" TargetMode="External"/><Relationship Id="rId19" Type="http://schemas.openxmlformats.org/officeDocument/2006/relationships/hyperlink" Target="http://189.220.239.126/s/GjobBRjYTIlcw3C" TargetMode="External"/><Relationship Id="rId14" Type="http://schemas.openxmlformats.org/officeDocument/2006/relationships/hyperlink" Target="http://189.220.239.126/s/ZNGusbye7YyXCTM" TargetMode="External"/><Relationship Id="rId22" Type="http://schemas.openxmlformats.org/officeDocument/2006/relationships/hyperlink" Target="http://189.220.239.126/s/4NOZ0PsXPTnCjJ7" TargetMode="External"/><Relationship Id="rId27" Type="http://schemas.openxmlformats.org/officeDocument/2006/relationships/hyperlink" Target="http://189.220.239.126/s/6ahJeLyxQRDgGBK" TargetMode="External"/><Relationship Id="rId30" Type="http://schemas.openxmlformats.org/officeDocument/2006/relationships/hyperlink" Target="http://189.220.239.126/s/ArZwIKBoqFWqGPD" TargetMode="External"/><Relationship Id="rId35" Type="http://schemas.openxmlformats.org/officeDocument/2006/relationships/hyperlink" Target="http://189.220.239.126/s/61O1bMyTZr2Ej50" TargetMode="External"/><Relationship Id="rId43" Type="http://schemas.openxmlformats.org/officeDocument/2006/relationships/hyperlink" Target="http://189.220.239.126/s/NxcZbcZWUn9nPCf" TargetMode="External"/><Relationship Id="rId48" Type="http://schemas.openxmlformats.org/officeDocument/2006/relationships/hyperlink" Target="http://189.220.239.126/s/FMMOSYw5q6Om5GI" TargetMode="External"/><Relationship Id="rId56" Type="http://schemas.openxmlformats.org/officeDocument/2006/relationships/hyperlink" Target="http://189.220.239.126/s/quow7Sr9U5olvYi" TargetMode="External"/><Relationship Id="rId64" Type="http://schemas.openxmlformats.org/officeDocument/2006/relationships/hyperlink" Target="http://189.220.239.126/s/GS6vmqD4OAcfPw5" TargetMode="External"/><Relationship Id="rId69" Type="http://schemas.openxmlformats.org/officeDocument/2006/relationships/hyperlink" Target="http://189.220.239.126/s/htIYOltiiJNHM0v" TargetMode="External"/><Relationship Id="rId77" Type="http://schemas.openxmlformats.org/officeDocument/2006/relationships/hyperlink" Target="http://189.220.239.126/s/94kaQT4kOj3YbYr" TargetMode="External"/><Relationship Id="rId8" Type="http://schemas.openxmlformats.org/officeDocument/2006/relationships/hyperlink" Target="http://189.220.239.126/s/nuhCFbC2V91LjaY" TargetMode="External"/><Relationship Id="rId51" Type="http://schemas.openxmlformats.org/officeDocument/2006/relationships/hyperlink" Target="http://189.220.239.126/s/jM1gcGzKNNM1TUl" TargetMode="External"/><Relationship Id="rId72" Type="http://schemas.openxmlformats.org/officeDocument/2006/relationships/hyperlink" Target="http://189.220.239.126/s/FGkbPLwiJCgQ8fr" TargetMode="External"/><Relationship Id="rId3" Type="http://schemas.openxmlformats.org/officeDocument/2006/relationships/hyperlink" Target="http://189.220.239.126/s/HFpCMtQ3YrdBHxA" TargetMode="External"/><Relationship Id="rId12" Type="http://schemas.openxmlformats.org/officeDocument/2006/relationships/hyperlink" Target="http://189.220.239.126/s/ROuHyTOaDWXfKLW" TargetMode="External"/><Relationship Id="rId17" Type="http://schemas.openxmlformats.org/officeDocument/2006/relationships/hyperlink" Target="http://189.220.239.126/s/xH4Q8PerXZ6LXnH" TargetMode="External"/><Relationship Id="rId25" Type="http://schemas.openxmlformats.org/officeDocument/2006/relationships/hyperlink" Target="http://189.220.239.126/s/Zdn8Wi4iRSs2xxa" TargetMode="External"/><Relationship Id="rId33" Type="http://schemas.openxmlformats.org/officeDocument/2006/relationships/hyperlink" Target="http://189.220.239.126/s/oWg8QZs1FCo4MW7" TargetMode="External"/><Relationship Id="rId38" Type="http://schemas.openxmlformats.org/officeDocument/2006/relationships/hyperlink" Target="http://189.220.239.126/s/gFwbrz9MnHAGWXx" TargetMode="External"/><Relationship Id="rId46" Type="http://schemas.openxmlformats.org/officeDocument/2006/relationships/hyperlink" Target="http://189.220.239.126/s/LEKoyK1GkDQI8EK" TargetMode="External"/><Relationship Id="rId59" Type="http://schemas.openxmlformats.org/officeDocument/2006/relationships/hyperlink" Target="http://189.220.239.126/s/UDv74CaJXseI4MQ" TargetMode="External"/><Relationship Id="rId67" Type="http://schemas.openxmlformats.org/officeDocument/2006/relationships/hyperlink" Target="http://189.220.239.126/s/cJZjBqrCX5iQ5yq" TargetMode="External"/><Relationship Id="rId20" Type="http://schemas.openxmlformats.org/officeDocument/2006/relationships/hyperlink" Target="http://189.220.239.126/s/bmZ8YVVOXhNfHPs" TargetMode="External"/><Relationship Id="rId41" Type="http://schemas.openxmlformats.org/officeDocument/2006/relationships/hyperlink" Target="http://189.220.239.126/s/U51hPQBhHRqTQqv" TargetMode="External"/><Relationship Id="rId54" Type="http://schemas.openxmlformats.org/officeDocument/2006/relationships/hyperlink" Target="http://189.220.239.126/s/7R5mHpa7GPIUn6L" TargetMode="External"/><Relationship Id="rId62" Type="http://schemas.openxmlformats.org/officeDocument/2006/relationships/hyperlink" Target="http://189.220.239.126/s/aV42N3jj8v5Pf6R" TargetMode="External"/><Relationship Id="rId70" Type="http://schemas.openxmlformats.org/officeDocument/2006/relationships/hyperlink" Target="http://189.220.239.126/s/2hHcg6yRCvPWQ4x" TargetMode="External"/><Relationship Id="rId75" Type="http://schemas.openxmlformats.org/officeDocument/2006/relationships/hyperlink" Target="http://189.220.239.126/s/KSI1eawBZ7pxGsf" TargetMode="External"/><Relationship Id="rId1" Type="http://schemas.openxmlformats.org/officeDocument/2006/relationships/hyperlink" Target="http://189.220.239.126/s/o2ioyhTt3t3PQky" TargetMode="External"/><Relationship Id="rId6" Type="http://schemas.openxmlformats.org/officeDocument/2006/relationships/hyperlink" Target="http://189.220.239.126/s/lve8hyXY8GZtpJb" TargetMode="External"/><Relationship Id="rId15" Type="http://schemas.openxmlformats.org/officeDocument/2006/relationships/hyperlink" Target="http://189.220.239.126/s/EmNDb86JhSpdXtg" TargetMode="External"/><Relationship Id="rId23" Type="http://schemas.openxmlformats.org/officeDocument/2006/relationships/hyperlink" Target="http://189.220.239.126/s/TJN1e9vQuFRbfHe" TargetMode="External"/><Relationship Id="rId28" Type="http://schemas.openxmlformats.org/officeDocument/2006/relationships/hyperlink" Target="http://189.220.239.126/s/CvZ3xCgfmqOJeCs" TargetMode="External"/><Relationship Id="rId36" Type="http://schemas.openxmlformats.org/officeDocument/2006/relationships/hyperlink" Target="http://189.220.239.126/s/8yT02XNSZlT7wRX" TargetMode="External"/><Relationship Id="rId49" Type="http://schemas.openxmlformats.org/officeDocument/2006/relationships/hyperlink" Target="http://189.220.239.126/s/pLeK5v2LFzADGkU" TargetMode="External"/><Relationship Id="rId57" Type="http://schemas.openxmlformats.org/officeDocument/2006/relationships/hyperlink" Target="http://189.220.239.126/s/UcMpOghVwJMmul1" TargetMode="External"/><Relationship Id="rId10" Type="http://schemas.openxmlformats.org/officeDocument/2006/relationships/hyperlink" Target="http://189.220.239.126/s/fg7iLuCdF9mV0aQ" TargetMode="External"/><Relationship Id="rId31" Type="http://schemas.openxmlformats.org/officeDocument/2006/relationships/hyperlink" Target="http://189.220.239.126/s/HggkMox8N2PIb3x" TargetMode="External"/><Relationship Id="rId44" Type="http://schemas.openxmlformats.org/officeDocument/2006/relationships/hyperlink" Target="http://189.220.239.126/s/MvuMZ0wZ4wCErbE" TargetMode="External"/><Relationship Id="rId52" Type="http://schemas.openxmlformats.org/officeDocument/2006/relationships/hyperlink" Target="http://189.220.239.126/s/TwpFDPj9O7WL5lW" TargetMode="External"/><Relationship Id="rId60" Type="http://schemas.openxmlformats.org/officeDocument/2006/relationships/hyperlink" Target="http://189.220.239.126/s/ccJnbjr7feZHP1V" TargetMode="External"/><Relationship Id="rId65" Type="http://schemas.openxmlformats.org/officeDocument/2006/relationships/hyperlink" Target="http://189.220.239.126/s/tmbS3wc3XcqORLL" TargetMode="External"/><Relationship Id="rId73" Type="http://schemas.openxmlformats.org/officeDocument/2006/relationships/hyperlink" Target="http://189.220.239.126/s/m3Ydkh7T4rCbZYR" TargetMode="External"/><Relationship Id="rId78" Type="http://schemas.openxmlformats.org/officeDocument/2006/relationships/printerSettings" Target="../printerSettings/printerSettings3.bin"/><Relationship Id="rId4" Type="http://schemas.openxmlformats.org/officeDocument/2006/relationships/hyperlink" Target="http://189.220.239.126/s/vJnqIxdiDAHqvFG" TargetMode="External"/><Relationship Id="rId9" Type="http://schemas.openxmlformats.org/officeDocument/2006/relationships/hyperlink" Target="http://189.220.239.126/s/MRoTcLWBiQR5xxD" TargetMode="External"/><Relationship Id="rId13" Type="http://schemas.openxmlformats.org/officeDocument/2006/relationships/hyperlink" Target="http://189.220.239.126/s/ypIIB6dQWTBTeFK" TargetMode="External"/><Relationship Id="rId18" Type="http://schemas.openxmlformats.org/officeDocument/2006/relationships/hyperlink" Target="http://189.220.239.126/s/KEfEoZJYMJoLvGq" TargetMode="External"/><Relationship Id="rId39" Type="http://schemas.openxmlformats.org/officeDocument/2006/relationships/hyperlink" Target="http://189.220.239.126/s/5auPm8sBRbYThPC" TargetMode="External"/><Relationship Id="rId34" Type="http://schemas.openxmlformats.org/officeDocument/2006/relationships/hyperlink" Target="http://189.220.239.126/s/zfwIdMnWzIGhx4Z" TargetMode="External"/><Relationship Id="rId50" Type="http://schemas.openxmlformats.org/officeDocument/2006/relationships/hyperlink" Target="http://189.220.239.126/s/cTnQ5QnMlfplE1N" TargetMode="External"/><Relationship Id="rId55" Type="http://schemas.openxmlformats.org/officeDocument/2006/relationships/hyperlink" Target="http://189.220.239.126/s/Nf4ivROMhFe2Sig" TargetMode="External"/><Relationship Id="rId76" Type="http://schemas.openxmlformats.org/officeDocument/2006/relationships/hyperlink" Target="http://189.220.239.126/s/mwQBXUftZ7WHULq" TargetMode="External"/><Relationship Id="rId7" Type="http://schemas.openxmlformats.org/officeDocument/2006/relationships/hyperlink" Target="http://189.220.239.126/s/mGImcfK3wdLoe3R" TargetMode="External"/><Relationship Id="rId71" Type="http://schemas.openxmlformats.org/officeDocument/2006/relationships/hyperlink" Target="http://189.220.239.126/s/qNPA8SyNTYhz5fa" TargetMode="External"/><Relationship Id="rId2" Type="http://schemas.openxmlformats.org/officeDocument/2006/relationships/hyperlink" Target="http://189.220.239.126/s/0a7NhwyLdNLEPLD" TargetMode="External"/><Relationship Id="rId29" Type="http://schemas.openxmlformats.org/officeDocument/2006/relationships/hyperlink" Target="http://189.220.239.126/s/4P0CyFnS1C4eOz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3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19.7109375" bestFit="1" customWidth="1"/>
    <col min="2" max="3" width="8" bestFit="1" customWidth="1"/>
    <col min="4" max="4" width="20.5703125" bestFit="1" customWidth="1"/>
    <col min="5" max="5" width="38.42578125" bestFit="1" customWidth="1"/>
    <col min="6" max="6" width="38.28515625" bestFit="1" customWidth="1"/>
    <col min="7" max="7" width="32" bestFit="1" customWidth="1"/>
    <col min="8" max="8" width="37.28515625" bestFit="1" customWidth="1"/>
    <col min="9" max="13" width="46" bestFit="1" customWidth="1"/>
    <col min="14" max="14" width="28.5703125" bestFit="1" customWidth="1"/>
    <col min="15" max="15" width="29.7109375" bestFit="1" customWidth="1"/>
    <col min="16" max="16" width="43.5703125" bestFit="1" customWidth="1"/>
    <col min="17" max="17" width="30.85546875" bestFit="1" customWidth="1"/>
    <col min="18" max="18" width="16.5703125" bestFit="1" customWidth="1"/>
    <col min="19" max="19" width="42.85546875" bestFit="1" customWidth="1"/>
    <col min="20" max="20" width="41.7109375" bestFit="1" customWidth="1"/>
    <col min="21" max="21" width="22.85546875" bestFit="1" customWidth="1"/>
    <col min="22" max="22" width="23.28515625" bestFit="1" customWidth="1"/>
    <col min="23" max="23" width="14.42578125" bestFit="1" customWidth="1"/>
    <col min="24" max="24" width="35.28515625" bestFit="1" customWidth="1"/>
    <col min="25" max="25" width="13.5703125" bestFit="1" customWidth="1"/>
    <col min="26" max="26" width="17.140625" bestFit="1" customWidth="1"/>
    <col min="27" max="27" width="39.42578125" bestFit="1" customWidth="1"/>
    <col min="28" max="28" width="41.5703125" bestFit="1" customWidth="1"/>
    <col min="29" max="29" width="42" bestFit="1" customWidth="1"/>
    <col min="30" max="30" width="36.5703125" bestFit="1" customWidth="1"/>
    <col min="31" max="33" width="46" bestFit="1" customWidth="1"/>
    <col min="34" max="34" width="39.7109375" bestFit="1" customWidth="1"/>
    <col min="35" max="35" width="46" bestFit="1" customWidth="1"/>
    <col min="36" max="36" width="33.85546875" bestFit="1" customWidth="1"/>
    <col min="37" max="37" width="36.5703125" bestFit="1" customWidth="1"/>
    <col min="38" max="38" width="41.7109375" bestFit="1" customWidth="1"/>
    <col min="39" max="39" width="33.7109375" bestFit="1" customWidth="1"/>
    <col min="40" max="40" width="20.7109375" bestFit="1" customWidth="1"/>
    <col min="41" max="41" width="17.5703125" bestFit="1" customWidth="1"/>
    <col min="42" max="42" width="30.5703125" bestFit="1" customWidth="1"/>
    <col min="43" max="43" width="8" bestFit="1" customWidth="1"/>
    <col min="44" max="44" width="20" bestFit="1" customWidth="1"/>
    <col min="45" max="45" width="8" bestFit="1" customWidth="1"/>
  </cols>
  <sheetData>
    <row r="1" spans="1:45" hidden="1" x14ac:dyDescent="0.25">
      <c r="A1" t="s">
        <v>0</v>
      </c>
    </row>
    <row r="2" spans="1:45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45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45" hidden="1" x14ac:dyDescent="0.25">
      <c r="A4" t="s">
        <v>7</v>
      </c>
      <c r="B4" t="s">
        <v>7</v>
      </c>
      <c r="C4" t="s">
        <v>8</v>
      </c>
      <c r="D4" t="s">
        <v>8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12</v>
      </c>
      <c r="K4" t="s">
        <v>12</v>
      </c>
      <c r="L4" t="s">
        <v>12</v>
      </c>
      <c r="M4" t="s">
        <v>12</v>
      </c>
      <c r="N4" t="s">
        <v>11</v>
      </c>
      <c r="O4" t="s">
        <v>11</v>
      </c>
      <c r="P4" t="s">
        <v>11</v>
      </c>
      <c r="Q4" t="s">
        <v>8</v>
      </c>
      <c r="R4" t="s">
        <v>10</v>
      </c>
      <c r="S4" t="s">
        <v>13</v>
      </c>
      <c r="T4" t="s">
        <v>13</v>
      </c>
      <c r="U4" t="s">
        <v>13</v>
      </c>
      <c r="V4" t="s">
        <v>13</v>
      </c>
      <c r="W4" t="s">
        <v>8</v>
      </c>
      <c r="X4" t="s">
        <v>8</v>
      </c>
      <c r="Y4" t="s">
        <v>8</v>
      </c>
      <c r="Z4" t="s">
        <v>11</v>
      </c>
      <c r="AA4" t="s">
        <v>10</v>
      </c>
      <c r="AB4" t="s">
        <v>10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7</v>
      </c>
      <c r="AI4" t="s">
        <v>12</v>
      </c>
      <c r="AJ4" t="s">
        <v>11</v>
      </c>
      <c r="AK4" t="s">
        <v>9</v>
      </c>
      <c r="AL4" t="s">
        <v>9</v>
      </c>
      <c r="AM4" t="s">
        <v>9</v>
      </c>
      <c r="AN4" t="s">
        <v>9</v>
      </c>
      <c r="AO4" t="s">
        <v>10</v>
      </c>
      <c r="AP4" t="s">
        <v>8</v>
      </c>
      <c r="AQ4" t="s">
        <v>14</v>
      </c>
      <c r="AR4" t="s">
        <v>15</v>
      </c>
      <c r="AS4" t="s">
        <v>16</v>
      </c>
    </row>
    <row r="5" spans="1:4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</row>
    <row r="6" spans="1:45" x14ac:dyDescent="0.25">
      <c r="A6" s="20" t="s">
        <v>62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</row>
    <row r="7" spans="1:45" ht="26.25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</row>
    <row r="8" spans="1:45" x14ac:dyDescent="0.25">
      <c r="A8" t="s">
        <v>109</v>
      </c>
      <c r="B8" t="s">
        <v>114</v>
      </c>
      <c r="C8">
        <v>2018</v>
      </c>
      <c r="D8" t="s">
        <v>198</v>
      </c>
      <c r="E8" t="s">
        <v>199</v>
      </c>
      <c r="F8" t="s">
        <v>331</v>
      </c>
      <c r="G8" s="6">
        <v>43215</v>
      </c>
      <c r="H8" t="s">
        <v>209</v>
      </c>
      <c r="I8">
        <v>1</v>
      </c>
      <c r="J8" s="12">
        <v>1</v>
      </c>
      <c r="K8" s="12">
        <v>1</v>
      </c>
      <c r="L8" s="12">
        <v>1</v>
      </c>
      <c r="M8" s="12">
        <v>1</v>
      </c>
      <c r="N8" t="s">
        <v>321</v>
      </c>
      <c r="O8" t="s">
        <v>324</v>
      </c>
      <c r="P8" t="s">
        <v>324</v>
      </c>
      <c r="Q8">
        <v>184</v>
      </c>
      <c r="R8" s="3">
        <v>43249</v>
      </c>
      <c r="S8" s="19">
        <v>3270982</v>
      </c>
      <c r="T8" s="19">
        <v>3270982</v>
      </c>
      <c r="U8" s="9">
        <v>3270982</v>
      </c>
      <c r="V8" s="9">
        <v>3270982</v>
      </c>
      <c r="W8" t="s">
        <v>325</v>
      </c>
      <c r="Y8" t="s">
        <v>326</v>
      </c>
      <c r="Z8" t="s">
        <v>327</v>
      </c>
      <c r="AA8" s="3">
        <v>43252</v>
      </c>
      <c r="AB8" s="3">
        <v>43291</v>
      </c>
      <c r="AC8" s="13" t="s">
        <v>331</v>
      </c>
      <c r="AD8" s="17" t="s">
        <v>1479</v>
      </c>
      <c r="AE8" s="12">
        <v>1</v>
      </c>
      <c r="AF8" s="12">
        <v>1</v>
      </c>
      <c r="AG8" s="12">
        <v>1</v>
      </c>
      <c r="AH8" t="s">
        <v>118</v>
      </c>
      <c r="AI8" s="12">
        <v>1</v>
      </c>
      <c r="AJ8" t="s">
        <v>320</v>
      </c>
      <c r="AK8" s="17" t="s">
        <v>1479</v>
      </c>
      <c r="AL8" s="17" t="s">
        <v>1479</v>
      </c>
      <c r="AM8" s="17" t="s">
        <v>1479</v>
      </c>
      <c r="AN8" s="17" t="s">
        <v>1479</v>
      </c>
      <c r="AO8" s="10">
        <v>43494</v>
      </c>
      <c r="AP8" t="s">
        <v>329</v>
      </c>
      <c r="AQ8">
        <v>2018</v>
      </c>
      <c r="AR8" s="10">
        <v>43494</v>
      </c>
      <c r="AS8" t="s">
        <v>330</v>
      </c>
    </row>
    <row r="9" spans="1:45" x14ac:dyDescent="0.25">
      <c r="A9" t="s">
        <v>109</v>
      </c>
      <c r="B9" t="s">
        <v>114</v>
      </c>
      <c r="C9">
        <v>2018</v>
      </c>
      <c r="D9" t="s">
        <v>198</v>
      </c>
      <c r="E9" t="s">
        <v>200</v>
      </c>
      <c r="F9" t="s">
        <v>332</v>
      </c>
      <c r="G9" s="6">
        <v>43255</v>
      </c>
      <c r="H9" t="s">
        <v>210</v>
      </c>
      <c r="I9">
        <v>2</v>
      </c>
      <c r="J9" s="12">
        <v>2</v>
      </c>
      <c r="K9" s="12">
        <v>2</v>
      </c>
      <c r="L9" s="12">
        <v>2</v>
      </c>
      <c r="M9" s="12">
        <v>2</v>
      </c>
      <c r="N9" t="s">
        <v>322</v>
      </c>
      <c r="O9" t="s">
        <v>324</v>
      </c>
      <c r="P9" t="s">
        <v>324</v>
      </c>
      <c r="Q9">
        <v>314</v>
      </c>
      <c r="R9" s="3">
        <v>43273</v>
      </c>
      <c r="S9" s="19">
        <v>1723605.84</v>
      </c>
      <c r="T9" s="19">
        <v>1999382.77</v>
      </c>
      <c r="U9" s="9">
        <v>1723605.84</v>
      </c>
      <c r="V9" s="9">
        <v>1999382.77</v>
      </c>
      <c r="W9" t="s">
        <v>325</v>
      </c>
      <c r="Y9" t="s">
        <v>326</v>
      </c>
      <c r="Z9" t="s">
        <v>210</v>
      </c>
      <c r="AA9" s="3">
        <v>43282</v>
      </c>
      <c r="AB9" s="3">
        <v>43465</v>
      </c>
      <c r="AC9" s="13" t="s">
        <v>332</v>
      </c>
      <c r="AD9" s="17" t="s">
        <v>1479</v>
      </c>
      <c r="AE9" s="12">
        <v>2</v>
      </c>
      <c r="AF9" s="12">
        <v>2</v>
      </c>
      <c r="AG9" s="12">
        <v>2</v>
      </c>
      <c r="AH9" t="s">
        <v>118</v>
      </c>
      <c r="AI9" s="12">
        <v>2</v>
      </c>
      <c r="AJ9" t="s">
        <v>320</v>
      </c>
      <c r="AK9" s="17" t="s">
        <v>1479</v>
      </c>
      <c r="AL9" s="17" t="s">
        <v>1479</v>
      </c>
      <c r="AM9" s="17" t="s">
        <v>1479</v>
      </c>
      <c r="AN9" s="17" t="s">
        <v>1479</v>
      </c>
      <c r="AO9" s="10">
        <v>43494</v>
      </c>
      <c r="AP9" t="s">
        <v>329</v>
      </c>
      <c r="AQ9">
        <v>2018</v>
      </c>
      <c r="AR9" s="10">
        <v>43494</v>
      </c>
      <c r="AS9" t="s">
        <v>330</v>
      </c>
    </row>
    <row r="10" spans="1:45" x14ac:dyDescent="0.25">
      <c r="A10" t="s">
        <v>109</v>
      </c>
      <c r="B10" t="s">
        <v>114</v>
      </c>
      <c r="C10">
        <v>2018</v>
      </c>
      <c r="D10" t="s">
        <v>198</v>
      </c>
      <c r="E10" t="s">
        <v>201</v>
      </c>
      <c r="F10" t="s">
        <v>333</v>
      </c>
      <c r="G10" s="6">
        <v>43336</v>
      </c>
      <c r="H10" t="s">
        <v>212</v>
      </c>
      <c r="I10">
        <v>3</v>
      </c>
      <c r="J10" s="12">
        <v>3</v>
      </c>
      <c r="K10" s="12">
        <v>3</v>
      </c>
      <c r="L10" s="12">
        <v>3</v>
      </c>
      <c r="M10" s="12">
        <v>3</v>
      </c>
      <c r="N10" t="s">
        <v>323</v>
      </c>
      <c r="O10" t="s">
        <v>324</v>
      </c>
      <c r="P10" t="s">
        <v>324</v>
      </c>
      <c r="Q10">
        <v>718</v>
      </c>
      <c r="R10" s="3">
        <v>43360</v>
      </c>
      <c r="S10" s="19">
        <v>2036408.1</v>
      </c>
      <c r="T10" s="19">
        <v>2362233.4</v>
      </c>
      <c r="U10" s="9">
        <v>2036408.1</v>
      </c>
      <c r="V10" s="9">
        <v>2362233.4</v>
      </c>
      <c r="W10" t="s">
        <v>325</v>
      </c>
      <c r="Y10" t="s">
        <v>326</v>
      </c>
      <c r="Z10" t="s">
        <v>212</v>
      </c>
      <c r="AA10" s="3">
        <v>43361</v>
      </c>
      <c r="AB10" s="3">
        <v>43403</v>
      </c>
      <c r="AC10" s="13" t="s">
        <v>333</v>
      </c>
      <c r="AD10" s="17" t="s">
        <v>1479</v>
      </c>
      <c r="AE10" s="12">
        <v>3</v>
      </c>
      <c r="AF10" s="12">
        <v>3</v>
      </c>
      <c r="AG10" s="12">
        <v>3</v>
      </c>
      <c r="AH10" t="s">
        <v>118</v>
      </c>
      <c r="AI10" s="12">
        <v>3</v>
      </c>
      <c r="AJ10" t="s">
        <v>320</v>
      </c>
      <c r="AK10" s="17" t="s">
        <v>1479</v>
      </c>
      <c r="AL10" s="17" t="s">
        <v>1479</v>
      </c>
      <c r="AM10" s="17" t="s">
        <v>1479</v>
      </c>
      <c r="AN10" s="17" t="s">
        <v>1479</v>
      </c>
      <c r="AO10" s="10">
        <v>43494</v>
      </c>
      <c r="AP10" t="s">
        <v>329</v>
      </c>
      <c r="AQ10">
        <v>2018</v>
      </c>
      <c r="AR10" s="10">
        <v>43494</v>
      </c>
      <c r="AS10" t="s">
        <v>330</v>
      </c>
    </row>
    <row r="11" spans="1:45" x14ac:dyDescent="0.25">
      <c r="A11" t="s">
        <v>109</v>
      </c>
      <c r="B11" t="s">
        <v>114</v>
      </c>
      <c r="C11">
        <v>2018</v>
      </c>
      <c r="D11" t="s">
        <v>198</v>
      </c>
      <c r="E11" t="s">
        <v>202</v>
      </c>
      <c r="F11" t="s">
        <v>334</v>
      </c>
      <c r="G11" s="6">
        <v>43332</v>
      </c>
      <c r="H11" t="s">
        <v>213</v>
      </c>
      <c r="I11" s="12">
        <v>4</v>
      </c>
      <c r="J11" s="12">
        <v>4</v>
      </c>
      <c r="K11" s="12">
        <v>4</v>
      </c>
      <c r="L11" s="12">
        <v>4</v>
      </c>
      <c r="M11" s="12">
        <v>4</v>
      </c>
      <c r="N11" t="s">
        <v>323</v>
      </c>
      <c r="O11" t="s">
        <v>324</v>
      </c>
      <c r="P11" t="s">
        <v>324</v>
      </c>
      <c r="Q11">
        <v>728</v>
      </c>
      <c r="R11" s="3">
        <v>43361</v>
      </c>
      <c r="S11" s="19">
        <v>3219520.81</v>
      </c>
      <c r="T11" s="19">
        <v>3734644.14</v>
      </c>
      <c r="U11" s="9">
        <v>3219520.81</v>
      </c>
      <c r="V11" s="9">
        <v>3734644.14</v>
      </c>
      <c r="W11" t="s">
        <v>325</v>
      </c>
      <c r="Y11" t="s">
        <v>326</v>
      </c>
      <c r="Z11" t="s">
        <v>328</v>
      </c>
      <c r="AA11" s="3">
        <v>43362</v>
      </c>
      <c r="AB11" s="3">
        <v>43404</v>
      </c>
      <c r="AC11" s="13" t="s">
        <v>334</v>
      </c>
      <c r="AD11" s="17" t="s">
        <v>1479</v>
      </c>
      <c r="AE11" s="12">
        <v>4</v>
      </c>
      <c r="AF11" s="12">
        <v>4</v>
      </c>
      <c r="AG11" s="12">
        <v>4</v>
      </c>
      <c r="AH11" t="s">
        <v>118</v>
      </c>
      <c r="AI11" s="12">
        <v>4</v>
      </c>
      <c r="AJ11" t="s">
        <v>320</v>
      </c>
      <c r="AK11" s="17" t="s">
        <v>1479</v>
      </c>
      <c r="AL11" s="17" t="s">
        <v>1479</v>
      </c>
      <c r="AM11" s="17" t="s">
        <v>1479</v>
      </c>
      <c r="AN11" s="17" t="s">
        <v>1479</v>
      </c>
      <c r="AO11" s="10">
        <v>43494</v>
      </c>
      <c r="AP11" t="s">
        <v>329</v>
      </c>
      <c r="AQ11">
        <v>2018</v>
      </c>
      <c r="AR11" s="10">
        <v>43494</v>
      </c>
      <c r="AS11" t="s">
        <v>330</v>
      </c>
    </row>
    <row r="12" spans="1:45" x14ac:dyDescent="0.25">
      <c r="A12" t="s">
        <v>109</v>
      </c>
      <c r="B12" t="s">
        <v>114</v>
      </c>
      <c r="C12">
        <v>2018</v>
      </c>
      <c r="D12" t="s">
        <v>198</v>
      </c>
      <c r="E12" t="s">
        <v>203</v>
      </c>
      <c r="F12" t="s">
        <v>335</v>
      </c>
      <c r="G12" s="6">
        <v>43332</v>
      </c>
      <c r="H12" t="s">
        <v>211</v>
      </c>
      <c r="I12" s="12">
        <v>5</v>
      </c>
      <c r="J12" s="12">
        <v>5</v>
      </c>
      <c r="K12" s="12">
        <v>5</v>
      </c>
      <c r="L12" s="12">
        <v>5</v>
      </c>
      <c r="M12" s="12">
        <v>5</v>
      </c>
      <c r="N12" t="s">
        <v>323</v>
      </c>
      <c r="O12" t="s">
        <v>324</v>
      </c>
      <c r="P12" t="s">
        <v>324</v>
      </c>
      <c r="Q12">
        <v>736</v>
      </c>
      <c r="R12" s="3">
        <v>43362</v>
      </c>
      <c r="S12" s="19">
        <v>2720160.87</v>
      </c>
      <c r="T12" s="19">
        <v>3155386.61</v>
      </c>
      <c r="U12" s="9">
        <v>2720160.87</v>
      </c>
      <c r="V12" s="9">
        <v>3155386.61</v>
      </c>
      <c r="W12" t="s">
        <v>325</v>
      </c>
      <c r="Y12" t="s">
        <v>326</v>
      </c>
      <c r="Z12" t="s">
        <v>211</v>
      </c>
      <c r="AA12" s="3">
        <v>43363</v>
      </c>
      <c r="AB12" s="3">
        <v>43405</v>
      </c>
      <c r="AC12" s="13" t="s">
        <v>335</v>
      </c>
      <c r="AD12" s="17" t="s">
        <v>1479</v>
      </c>
      <c r="AE12" s="12">
        <v>5</v>
      </c>
      <c r="AF12" s="12">
        <v>5</v>
      </c>
      <c r="AG12" s="12">
        <v>5</v>
      </c>
      <c r="AH12" t="s">
        <v>118</v>
      </c>
      <c r="AI12" s="12">
        <v>5</v>
      </c>
      <c r="AJ12" t="s">
        <v>320</v>
      </c>
      <c r="AK12" s="17" t="s">
        <v>1479</v>
      </c>
      <c r="AL12" s="17" t="s">
        <v>1479</v>
      </c>
      <c r="AM12" s="17" t="s">
        <v>1479</v>
      </c>
      <c r="AN12" s="17" t="s">
        <v>1479</v>
      </c>
      <c r="AO12" s="10">
        <v>43494</v>
      </c>
      <c r="AP12" t="s">
        <v>329</v>
      </c>
      <c r="AQ12">
        <v>2018</v>
      </c>
      <c r="AR12" s="10">
        <v>43494</v>
      </c>
      <c r="AS12" t="s">
        <v>330</v>
      </c>
    </row>
    <row r="13" spans="1:45" x14ac:dyDescent="0.25">
      <c r="A13" t="s">
        <v>109</v>
      </c>
      <c r="B13" t="s">
        <v>114</v>
      </c>
      <c r="C13">
        <v>2018</v>
      </c>
      <c r="D13" t="s">
        <v>198</v>
      </c>
      <c r="E13" t="s">
        <v>204</v>
      </c>
      <c r="F13" t="s">
        <v>336</v>
      </c>
      <c r="G13" s="6">
        <v>43416</v>
      </c>
      <c r="H13" t="s">
        <v>211</v>
      </c>
      <c r="I13" s="12">
        <v>6</v>
      </c>
      <c r="J13" s="12">
        <v>6</v>
      </c>
      <c r="K13" s="12">
        <v>6</v>
      </c>
      <c r="L13" s="12">
        <v>6</v>
      </c>
      <c r="M13" s="12">
        <v>6</v>
      </c>
      <c r="N13" t="s">
        <v>323</v>
      </c>
      <c r="O13" t="s">
        <v>324</v>
      </c>
      <c r="P13" t="s">
        <v>324</v>
      </c>
      <c r="Q13">
        <v>1060</v>
      </c>
      <c r="R13" s="3">
        <v>43444</v>
      </c>
      <c r="S13" s="19">
        <v>1724132.4</v>
      </c>
      <c r="T13" s="19">
        <v>1999993.58</v>
      </c>
      <c r="U13" s="9">
        <v>1724132.4</v>
      </c>
      <c r="V13" s="9">
        <v>1999993.58</v>
      </c>
      <c r="W13" t="s">
        <v>325</v>
      </c>
      <c r="Y13" t="s">
        <v>326</v>
      </c>
      <c r="Z13" t="s">
        <v>211</v>
      </c>
      <c r="AA13" s="3">
        <v>43454</v>
      </c>
      <c r="AB13" s="3">
        <v>43493</v>
      </c>
      <c r="AC13" s="13" t="s">
        <v>336</v>
      </c>
      <c r="AD13" s="17" t="s">
        <v>1479</v>
      </c>
      <c r="AE13" s="12">
        <v>6</v>
      </c>
      <c r="AF13" s="12">
        <v>6</v>
      </c>
      <c r="AG13" s="12">
        <v>6</v>
      </c>
      <c r="AH13" t="s">
        <v>118</v>
      </c>
      <c r="AI13" s="12">
        <v>6</v>
      </c>
      <c r="AJ13" t="s">
        <v>320</v>
      </c>
      <c r="AK13" s="17" t="s">
        <v>1479</v>
      </c>
      <c r="AL13" s="17" t="s">
        <v>1479</v>
      </c>
      <c r="AM13" s="17" t="s">
        <v>1479</v>
      </c>
      <c r="AN13" s="17" t="s">
        <v>1479</v>
      </c>
      <c r="AO13" s="10">
        <v>43494</v>
      </c>
      <c r="AP13" t="s">
        <v>329</v>
      </c>
      <c r="AQ13">
        <v>2018</v>
      </c>
      <c r="AR13" s="10">
        <v>43494</v>
      </c>
      <c r="AS13" t="s">
        <v>330</v>
      </c>
    </row>
    <row r="14" spans="1:45" x14ac:dyDescent="0.25">
      <c r="A14" t="s">
        <v>109</v>
      </c>
      <c r="B14" t="s">
        <v>114</v>
      </c>
      <c r="C14">
        <v>2018</v>
      </c>
      <c r="D14" t="s">
        <v>198</v>
      </c>
      <c r="E14" t="s">
        <v>205</v>
      </c>
      <c r="F14" t="s">
        <v>337</v>
      </c>
      <c r="G14" s="6">
        <v>43425</v>
      </c>
      <c r="H14" t="s">
        <v>213</v>
      </c>
      <c r="I14" s="12">
        <v>7</v>
      </c>
      <c r="J14" s="12">
        <v>7</v>
      </c>
      <c r="K14" s="12">
        <v>7</v>
      </c>
      <c r="L14" s="12">
        <v>7</v>
      </c>
      <c r="M14" s="12">
        <v>7</v>
      </c>
      <c r="N14" t="s">
        <v>323</v>
      </c>
      <c r="O14" t="s">
        <v>324</v>
      </c>
      <c r="P14" t="s">
        <v>324</v>
      </c>
      <c r="Q14">
        <v>1088</v>
      </c>
      <c r="R14" s="3">
        <v>43451</v>
      </c>
      <c r="S14" s="19">
        <v>852589.5</v>
      </c>
      <c r="T14" s="19">
        <v>989003.82</v>
      </c>
      <c r="U14" s="9">
        <v>852589.5</v>
      </c>
      <c r="V14" s="9">
        <v>989003.82</v>
      </c>
      <c r="W14" t="s">
        <v>325</v>
      </c>
      <c r="Y14" t="s">
        <v>326</v>
      </c>
      <c r="Z14" t="s">
        <v>213</v>
      </c>
      <c r="AA14" s="3">
        <v>43452</v>
      </c>
      <c r="AB14" s="3">
        <v>43132</v>
      </c>
      <c r="AC14" s="13" t="s">
        <v>337</v>
      </c>
      <c r="AD14" s="17" t="s">
        <v>1479</v>
      </c>
      <c r="AE14" s="12">
        <v>7</v>
      </c>
      <c r="AF14" s="12">
        <v>7</v>
      </c>
      <c r="AG14" s="12">
        <v>7</v>
      </c>
      <c r="AH14" t="s">
        <v>118</v>
      </c>
      <c r="AI14" s="12">
        <v>7</v>
      </c>
      <c r="AJ14" t="s">
        <v>320</v>
      </c>
      <c r="AK14" s="17" t="s">
        <v>1479</v>
      </c>
      <c r="AL14" s="17" t="s">
        <v>1479</v>
      </c>
      <c r="AM14" s="17" t="s">
        <v>1479</v>
      </c>
      <c r="AN14" s="17" t="s">
        <v>1479</v>
      </c>
      <c r="AO14" s="10">
        <v>43494</v>
      </c>
      <c r="AP14" t="s">
        <v>329</v>
      </c>
      <c r="AQ14">
        <v>2018</v>
      </c>
      <c r="AR14" s="10">
        <v>43494</v>
      </c>
      <c r="AS14" t="s">
        <v>330</v>
      </c>
    </row>
    <row r="15" spans="1:45" x14ac:dyDescent="0.25">
      <c r="A15" t="s">
        <v>109</v>
      </c>
      <c r="B15" t="s">
        <v>114</v>
      </c>
      <c r="C15">
        <v>2018</v>
      </c>
      <c r="D15" t="s">
        <v>198</v>
      </c>
      <c r="E15" t="s">
        <v>206</v>
      </c>
      <c r="F15" t="s">
        <v>338</v>
      </c>
      <c r="G15" s="6">
        <v>43439</v>
      </c>
      <c r="H15" t="s">
        <v>213</v>
      </c>
      <c r="I15" s="12">
        <v>8</v>
      </c>
      <c r="J15" s="12">
        <v>8</v>
      </c>
      <c r="K15" s="12">
        <v>8</v>
      </c>
      <c r="L15" s="12">
        <v>8</v>
      </c>
      <c r="M15" s="12">
        <v>8</v>
      </c>
      <c r="N15" t="s">
        <v>323</v>
      </c>
      <c r="O15" t="s">
        <v>324</v>
      </c>
      <c r="P15" t="s">
        <v>324</v>
      </c>
      <c r="Q15">
        <v>1124</v>
      </c>
      <c r="R15" s="3">
        <v>43455</v>
      </c>
      <c r="S15" s="19">
        <v>1999999.27</v>
      </c>
      <c r="T15" s="19">
        <v>2319999.15</v>
      </c>
      <c r="U15" s="9">
        <v>1999999.27</v>
      </c>
      <c r="V15" s="9">
        <v>2319999.15</v>
      </c>
      <c r="W15" t="s">
        <v>325</v>
      </c>
      <c r="Y15" t="s">
        <v>326</v>
      </c>
      <c r="Z15" t="s">
        <v>213</v>
      </c>
      <c r="AA15" s="3">
        <v>43458</v>
      </c>
      <c r="AB15" s="3">
        <v>43501</v>
      </c>
      <c r="AC15" s="13" t="s">
        <v>338</v>
      </c>
      <c r="AD15" s="17" t="s">
        <v>1479</v>
      </c>
      <c r="AE15" s="12">
        <v>8</v>
      </c>
      <c r="AF15" s="12">
        <v>8</v>
      </c>
      <c r="AG15" s="12">
        <v>8</v>
      </c>
      <c r="AH15" t="s">
        <v>118</v>
      </c>
      <c r="AI15" s="12">
        <v>8</v>
      </c>
      <c r="AJ15" t="s">
        <v>320</v>
      </c>
      <c r="AK15" s="17" t="s">
        <v>1479</v>
      </c>
      <c r="AL15" s="17" t="s">
        <v>1479</v>
      </c>
      <c r="AM15" s="17" t="s">
        <v>1479</v>
      </c>
      <c r="AN15" s="17" t="s">
        <v>1479</v>
      </c>
      <c r="AO15" s="10">
        <v>43494</v>
      </c>
      <c r="AP15" t="s">
        <v>329</v>
      </c>
      <c r="AQ15">
        <v>2018</v>
      </c>
      <c r="AR15" s="10">
        <v>43494</v>
      </c>
      <c r="AS15" t="s">
        <v>330</v>
      </c>
    </row>
    <row r="16" spans="1:45" x14ac:dyDescent="0.25">
      <c r="A16" t="s">
        <v>109</v>
      </c>
      <c r="B16" t="s">
        <v>114</v>
      </c>
      <c r="C16">
        <v>2018</v>
      </c>
      <c r="D16" t="s">
        <v>198</v>
      </c>
      <c r="E16" t="s">
        <v>207</v>
      </c>
      <c r="F16" t="s">
        <v>339</v>
      </c>
      <c r="G16" s="6">
        <v>43439</v>
      </c>
      <c r="H16" t="s">
        <v>211</v>
      </c>
      <c r="I16" s="12">
        <v>9</v>
      </c>
      <c r="J16" s="12">
        <v>9</v>
      </c>
      <c r="K16" s="12">
        <v>9</v>
      </c>
      <c r="L16" s="12">
        <v>9</v>
      </c>
      <c r="M16" s="12">
        <v>9</v>
      </c>
      <c r="N16" t="s">
        <v>323</v>
      </c>
      <c r="O16" t="s">
        <v>324</v>
      </c>
      <c r="P16" t="s">
        <v>324</v>
      </c>
      <c r="Q16">
        <v>1126</v>
      </c>
      <c r="R16" s="3">
        <v>43455</v>
      </c>
      <c r="S16" s="19">
        <v>637698.21</v>
      </c>
      <c r="T16" s="19">
        <v>739729.92000000004</v>
      </c>
      <c r="U16" s="9">
        <v>637698.21</v>
      </c>
      <c r="V16" s="9">
        <v>739729.92000000004</v>
      </c>
      <c r="W16" t="s">
        <v>325</v>
      </c>
      <c r="Y16" t="s">
        <v>326</v>
      </c>
      <c r="Z16" t="s">
        <v>211</v>
      </c>
      <c r="AA16" s="3">
        <v>43458</v>
      </c>
      <c r="AB16" s="3">
        <v>43501</v>
      </c>
      <c r="AC16" s="13" t="s">
        <v>339</v>
      </c>
      <c r="AD16" s="17" t="s">
        <v>1479</v>
      </c>
      <c r="AE16" s="12">
        <v>9</v>
      </c>
      <c r="AF16" s="12">
        <v>9</v>
      </c>
      <c r="AG16" s="12">
        <v>9</v>
      </c>
      <c r="AH16" t="s">
        <v>118</v>
      </c>
      <c r="AI16" s="12">
        <v>9</v>
      </c>
      <c r="AJ16" t="s">
        <v>320</v>
      </c>
      <c r="AK16" s="17" t="s">
        <v>1479</v>
      </c>
      <c r="AL16" s="17" t="s">
        <v>1479</v>
      </c>
      <c r="AM16" s="17" t="s">
        <v>1479</v>
      </c>
      <c r="AN16" s="17" t="s">
        <v>1479</v>
      </c>
      <c r="AO16" s="10">
        <v>43494</v>
      </c>
      <c r="AP16" t="s">
        <v>329</v>
      </c>
      <c r="AQ16">
        <v>2018</v>
      </c>
      <c r="AR16" s="10">
        <v>43494</v>
      </c>
      <c r="AS16" t="s">
        <v>330</v>
      </c>
    </row>
    <row r="17" spans="1:45" x14ac:dyDescent="0.25">
      <c r="A17" t="s">
        <v>109</v>
      </c>
      <c r="B17" t="s">
        <v>114</v>
      </c>
      <c r="C17">
        <v>2018</v>
      </c>
      <c r="D17" t="s">
        <v>198</v>
      </c>
      <c r="E17" t="s">
        <v>208</v>
      </c>
      <c r="F17" t="s">
        <v>340</v>
      </c>
      <c r="G17" s="6">
        <v>43439</v>
      </c>
      <c r="H17" t="s">
        <v>211</v>
      </c>
      <c r="I17" s="12">
        <v>10</v>
      </c>
      <c r="J17" s="12">
        <v>10</v>
      </c>
      <c r="K17" s="12">
        <v>10</v>
      </c>
      <c r="L17" s="12">
        <v>10</v>
      </c>
      <c r="M17" s="12">
        <v>10</v>
      </c>
      <c r="N17" t="s">
        <v>323</v>
      </c>
      <c r="O17" t="s">
        <v>324</v>
      </c>
      <c r="P17" t="s">
        <v>324</v>
      </c>
      <c r="Q17">
        <v>1127</v>
      </c>
      <c r="R17" s="3">
        <v>43455</v>
      </c>
      <c r="S17" s="19">
        <v>655405.1</v>
      </c>
      <c r="T17" s="19">
        <v>760269.92</v>
      </c>
      <c r="U17" s="9">
        <v>655405.1</v>
      </c>
      <c r="V17" s="9">
        <v>760269.92</v>
      </c>
      <c r="W17" t="s">
        <v>325</v>
      </c>
      <c r="Y17" t="s">
        <v>326</v>
      </c>
      <c r="Z17" t="s">
        <v>211</v>
      </c>
      <c r="AA17" s="3">
        <v>43458</v>
      </c>
      <c r="AB17" s="3">
        <v>43136</v>
      </c>
      <c r="AC17" s="13" t="s">
        <v>340</v>
      </c>
      <c r="AD17" s="17" t="s">
        <v>1479</v>
      </c>
      <c r="AE17" s="12">
        <v>10</v>
      </c>
      <c r="AF17" s="12">
        <v>10</v>
      </c>
      <c r="AG17" s="12">
        <v>10</v>
      </c>
      <c r="AH17" t="s">
        <v>118</v>
      </c>
      <c r="AI17" s="12">
        <v>10</v>
      </c>
      <c r="AJ17" t="s">
        <v>320</v>
      </c>
      <c r="AK17" s="17" t="s">
        <v>1479</v>
      </c>
      <c r="AL17" s="17" t="s">
        <v>1479</v>
      </c>
      <c r="AM17" s="17" t="s">
        <v>1479</v>
      </c>
      <c r="AN17" s="17" t="s">
        <v>1479</v>
      </c>
      <c r="AO17" s="10">
        <v>43494</v>
      </c>
      <c r="AP17" t="s">
        <v>329</v>
      </c>
      <c r="AQ17">
        <v>2018</v>
      </c>
      <c r="AR17" s="10">
        <v>43494</v>
      </c>
      <c r="AS17" t="s">
        <v>330</v>
      </c>
    </row>
    <row r="18" spans="1:45" x14ac:dyDescent="0.25">
      <c r="A18" s="9" t="s">
        <v>109</v>
      </c>
      <c r="B18" s="9" t="s">
        <v>114</v>
      </c>
      <c r="C18" s="4">
        <v>2018</v>
      </c>
      <c r="D18" s="4" t="s">
        <v>198</v>
      </c>
      <c r="E18" s="5" t="s">
        <v>341</v>
      </c>
      <c r="F18" s="9" t="s">
        <v>672</v>
      </c>
      <c r="G18" s="7">
        <v>43308</v>
      </c>
      <c r="H18" s="8" t="s">
        <v>382</v>
      </c>
      <c r="I18" s="12">
        <v>11</v>
      </c>
      <c r="J18" s="12">
        <v>11</v>
      </c>
      <c r="K18" s="12">
        <v>11</v>
      </c>
      <c r="L18" s="12">
        <v>11</v>
      </c>
      <c r="M18" s="12">
        <v>11</v>
      </c>
      <c r="N18" t="s">
        <v>751</v>
      </c>
      <c r="O18" t="s">
        <v>775</v>
      </c>
      <c r="P18" s="9" t="s">
        <v>324</v>
      </c>
      <c r="Q18" s="11" t="s">
        <v>341</v>
      </c>
      <c r="R18" s="10">
        <v>43335</v>
      </c>
      <c r="S18" s="19">
        <v>560690</v>
      </c>
      <c r="T18" s="19">
        <v>650400.39999999991</v>
      </c>
      <c r="U18">
        <v>560690</v>
      </c>
      <c r="V18">
        <v>650400.39999999991</v>
      </c>
      <c r="W18" s="9" t="s">
        <v>325</v>
      </c>
      <c r="Y18" s="9" t="s">
        <v>326</v>
      </c>
      <c r="Z18" t="s">
        <v>778</v>
      </c>
      <c r="AA18" s="10">
        <v>43335</v>
      </c>
      <c r="AB18" s="10">
        <v>43377</v>
      </c>
      <c r="AC18" s="13" t="s">
        <v>672</v>
      </c>
      <c r="AD18" s="17" t="s">
        <v>1479</v>
      </c>
      <c r="AE18" s="12">
        <v>11</v>
      </c>
      <c r="AF18" s="12">
        <v>11</v>
      </c>
      <c r="AG18" s="12">
        <v>11</v>
      </c>
      <c r="AH18" s="9" t="s">
        <v>118</v>
      </c>
      <c r="AI18" s="12">
        <v>11</v>
      </c>
      <c r="AJ18" s="9" t="s">
        <v>320</v>
      </c>
      <c r="AK18" s="17" t="s">
        <v>1479</v>
      </c>
      <c r="AL18" s="17" t="s">
        <v>1479</v>
      </c>
      <c r="AM18" s="17" t="s">
        <v>1479</v>
      </c>
      <c r="AN18" s="17" t="s">
        <v>1479</v>
      </c>
      <c r="AO18" s="10">
        <v>43494</v>
      </c>
      <c r="AP18" s="9" t="s">
        <v>329</v>
      </c>
      <c r="AQ18" s="9">
        <v>2018</v>
      </c>
      <c r="AR18" s="10">
        <v>43494</v>
      </c>
      <c r="AS18" s="9" t="s">
        <v>674</v>
      </c>
    </row>
    <row r="19" spans="1:45" x14ac:dyDescent="0.25">
      <c r="A19" s="9" t="s">
        <v>109</v>
      </c>
      <c r="B19" s="9" t="s">
        <v>114</v>
      </c>
      <c r="C19" s="4">
        <v>2018</v>
      </c>
      <c r="D19" s="4" t="s">
        <v>198</v>
      </c>
      <c r="E19" s="5" t="s">
        <v>342</v>
      </c>
      <c r="F19" s="9" t="s">
        <v>673</v>
      </c>
      <c r="G19" s="7">
        <v>43308</v>
      </c>
      <c r="H19" s="8" t="s">
        <v>382</v>
      </c>
      <c r="I19" s="12">
        <v>12</v>
      </c>
      <c r="J19" s="12">
        <v>12</v>
      </c>
      <c r="K19" s="12">
        <v>12</v>
      </c>
      <c r="L19" s="12">
        <v>12</v>
      </c>
      <c r="M19" s="12">
        <v>12</v>
      </c>
      <c r="N19" t="s">
        <v>752</v>
      </c>
      <c r="O19" t="s">
        <v>775</v>
      </c>
      <c r="P19" s="9" t="s">
        <v>324</v>
      </c>
      <c r="Q19" s="11" t="s">
        <v>342</v>
      </c>
      <c r="R19" s="10">
        <v>43335</v>
      </c>
      <c r="S19" s="19">
        <v>1081896.55</v>
      </c>
      <c r="T19" s="19">
        <v>1254999.9979999999</v>
      </c>
      <c r="U19" s="9">
        <v>1081896.55</v>
      </c>
      <c r="V19" s="9">
        <v>1254999.9979999999</v>
      </c>
      <c r="W19" s="9" t="s">
        <v>325</v>
      </c>
      <c r="Y19" s="9" t="s">
        <v>326</v>
      </c>
      <c r="Z19" t="s">
        <v>778</v>
      </c>
      <c r="AA19" s="10">
        <v>43335</v>
      </c>
      <c r="AB19" s="10">
        <v>43377</v>
      </c>
      <c r="AC19" s="13" t="s">
        <v>673</v>
      </c>
      <c r="AD19" s="17" t="s">
        <v>1479</v>
      </c>
      <c r="AE19" s="12">
        <v>12</v>
      </c>
      <c r="AF19" s="12">
        <v>12</v>
      </c>
      <c r="AG19" s="12">
        <v>12</v>
      </c>
      <c r="AH19" s="9" t="s">
        <v>118</v>
      </c>
      <c r="AI19" s="12">
        <v>12</v>
      </c>
      <c r="AJ19" s="9" t="s">
        <v>320</v>
      </c>
      <c r="AK19" s="17" t="s">
        <v>1479</v>
      </c>
      <c r="AL19" s="17" t="s">
        <v>1479</v>
      </c>
      <c r="AM19" s="17" t="s">
        <v>1479</v>
      </c>
      <c r="AN19" s="17" t="s">
        <v>1479</v>
      </c>
      <c r="AO19" s="10">
        <v>43494</v>
      </c>
      <c r="AP19" s="9" t="s">
        <v>329</v>
      </c>
      <c r="AQ19" s="9">
        <v>2018</v>
      </c>
      <c r="AR19" s="10">
        <v>43494</v>
      </c>
      <c r="AS19" s="9" t="s">
        <v>674</v>
      </c>
    </row>
    <row r="20" spans="1:45" x14ac:dyDescent="0.25">
      <c r="A20" s="9" t="s">
        <v>109</v>
      </c>
      <c r="B20" s="9" t="s">
        <v>114</v>
      </c>
      <c r="C20" s="4">
        <v>2018</v>
      </c>
      <c r="D20" s="4" t="s">
        <v>198</v>
      </c>
      <c r="E20" s="5" t="s">
        <v>343</v>
      </c>
      <c r="F20" s="9" t="s">
        <v>675</v>
      </c>
      <c r="G20" s="7">
        <v>43248</v>
      </c>
      <c r="H20" s="8" t="s">
        <v>383</v>
      </c>
      <c r="I20" s="12">
        <v>13</v>
      </c>
      <c r="J20" s="12">
        <v>13</v>
      </c>
      <c r="K20" s="12">
        <v>13</v>
      </c>
      <c r="L20" s="12">
        <v>13</v>
      </c>
      <c r="M20" s="12">
        <v>13</v>
      </c>
      <c r="N20" t="s">
        <v>753</v>
      </c>
      <c r="O20" t="s">
        <v>775</v>
      </c>
      <c r="P20" s="9" t="s">
        <v>324</v>
      </c>
      <c r="Q20" s="11" t="s">
        <v>343</v>
      </c>
      <c r="R20" s="10">
        <v>43273</v>
      </c>
      <c r="S20" s="19">
        <v>1390455</v>
      </c>
      <c r="T20" s="19">
        <v>1612927.7999999998</v>
      </c>
      <c r="U20" s="9">
        <v>1390455</v>
      </c>
      <c r="V20" s="9">
        <v>1612927.7999999998</v>
      </c>
      <c r="W20" s="9" t="s">
        <v>325</v>
      </c>
      <c r="Y20" s="9" t="s">
        <v>326</v>
      </c>
      <c r="Z20" t="s">
        <v>778</v>
      </c>
      <c r="AA20" s="10">
        <v>43273</v>
      </c>
      <c r="AB20" s="10">
        <v>43637</v>
      </c>
      <c r="AC20" s="13" t="s">
        <v>675</v>
      </c>
      <c r="AD20" s="17" t="s">
        <v>1479</v>
      </c>
      <c r="AE20" s="12">
        <v>13</v>
      </c>
      <c r="AF20" s="12">
        <v>13</v>
      </c>
      <c r="AG20" s="12">
        <v>13</v>
      </c>
      <c r="AH20" s="9" t="s">
        <v>118</v>
      </c>
      <c r="AI20" s="12">
        <v>13</v>
      </c>
      <c r="AJ20" s="9" t="s">
        <v>320</v>
      </c>
      <c r="AK20" s="17" t="s">
        <v>1479</v>
      </c>
      <c r="AL20" s="17" t="s">
        <v>1479</v>
      </c>
      <c r="AM20" s="17" t="s">
        <v>1479</v>
      </c>
      <c r="AN20" s="17" t="s">
        <v>1479</v>
      </c>
      <c r="AO20" s="10">
        <v>43494</v>
      </c>
      <c r="AP20" s="9" t="s">
        <v>329</v>
      </c>
      <c r="AQ20" s="9">
        <v>2018</v>
      </c>
      <c r="AR20" s="10">
        <v>43494</v>
      </c>
      <c r="AS20" s="9" t="s">
        <v>674</v>
      </c>
    </row>
    <row r="21" spans="1:45" x14ac:dyDescent="0.25">
      <c r="A21" s="9" t="s">
        <v>109</v>
      </c>
      <c r="B21" s="9" t="s">
        <v>114</v>
      </c>
      <c r="C21" s="4">
        <v>2018</v>
      </c>
      <c r="D21" s="4" t="s">
        <v>198</v>
      </c>
      <c r="E21" s="5" t="s">
        <v>344</v>
      </c>
      <c r="F21" s="9" t="s">
        <v>676</v>
      </c>
      <c r="G21" s="7">
        <v>43286</v>
      </c>
      <c r="H21" s="8" t="s">
        <v>384</v>
      </c>
      <c r="I21" s="12">
        <v>14</v>
      </c>
      <c r="J21" s="12">
        <v>14</v>
      </c>
      <c r="K21" s="12">
        <v>14</v>
      </c>
      <c r="L21" s="12">
        <v>14</v>
      </c>
      <c r="M21" s="12">
        <v>14</v>
      </c>
      <c r="N21" t="s">
        <v>754</v>
      </c>
      <c r="O21" t="s">
        <v>775</v>
      </c>
      <c r="P21" s="9" t="s">
        <v>324</v>
      </c>
      <c r="Q21" s="11" t="s">
        <v>344</v>
      </c>
      <c r="R21" s="10">
        <v>43312</v>
      </c>
      <c r="S21" s="19">
        <v>2197009.98</v>
      </c>
      <c r="T21" s="19">
        <v>2548531.5767999999</v>
      </c>
      <c r="U21" s="9">
        <v>2197009.98</v>
      </c>
      <c r="V21" s="9">
        <v>2548531.5767999999</v>
      </c>
      <c r="W21" s="9" t="s">
        <v>325</v>
      </c>
      <c r="Y21" s="9" t="s">
        <v>326</v>
      </c>
      <c r="Z21" t="s">
        <v>778</v>
      </c>
      <c r="AA21" s="10">
        <v>43312</v>
      </c>
      <c r="AB21" s="10">
        <v>43375</v>
      </c>
      <c r="AC21" s="13" t="s">
        <v>676</v>
      </c>
      <c r="AD21" s="17" t="s">
        <v>1479</v>
      </c>
      <c r="AE21" s="12">
        <v>14</v>
      </c>
      <c r="AF21" s="12">
        <v>14</v>
      </c>
      <c r="AG21" s="12">
        <v>14</v>
      </c>
      <c r="AH21" s="9" t="s">
        <v>118</v>
      </c>
      <c r="AI21" s="12">
        <v>14</v>
      </c>
      <c r="AJ21" s="9" t="s">
        <v>320</v>
      </c>
      <c r="AK21" s="17" t="s">
        <v>1479</v>
      </c>
      <c r="AL21" s="17" t="s">
        <v>1479</v>
      </c>
      <c r="AM21" s="17" t="s">
        <v>1479</v>
      </c>
      <c r="AN21" s="17" t="s">
        <v>1479</v>
      </c>
      <c r="AO21" s="10">
        <v>43494</v>
      </c>
      <c r="AP21" s="9" t="s">
        <v>329</v>
      </c>
      <c r="AQ21" s="9">
        <v>2018</v>
      </c>
      <c r="AR21" s="10">
        <v>43494</v>
      </c>
      <c r="AS21" s="9" t="s">
        <v>674</v>
      </c>
    </row>
    <row r="22" spans="1:45" x14ac:dyDescent="0.25">
      <c r="A22" s="9" t="s">
        <v>109</v>
      </c>
      <c r="B22" s="9" t="s">
        <v>114</v>
      </c>
      <c r="C22" s="4">
        <v>2018</v>
      </c>
      <c r="D22" s="4" t="s">
        <v>198</v>
      </c>
      <c r="E22" s="5" t="s">
        <v>345</v>
      </c>
      <c r="F22" s="9" t="s">
        <v>677</v>
      </c>
      <c r="G22" s="7">
        <v>43353</v>
      </c>
      <c r="H22" s="8" t="s">
        <v>385</v>
      </c>
      <c r="I22" s="12">
        <v>15</v>
      </c>
      <c r="J22" s="12">
        <v>15</v>
      </c>
      <c r="K22" s="12">
        <v>15</v>
      </c>
      <c r="L22" s="12">
        <v>15</v>
      </c>
      <c r="M22" s="12">
        <v>15</v>
      </c>
      <c r="N22" t="s">
        <v>754</v>
      </c>
      <c r="O22" t="s">
        <v>775</v>
      </c>
      <c r="P22" s="9" t="s">
        <v>324</v>
      </c>
      <c r="Q22" s="11" t="s">
        <v>345</v>
      </c>
      <c r="R22" s="10">
        <v>43376</v>
      </c>
      <c r="S22" s="19">
        <v>1637494.46</v>
      </c>
      <c r="T22" s="19">
        <v>1899493.5735999998</v>
      </c>
      <c r="U22" s="9">
        <v>1637494.46</v>
      </c>
      <c r="V22" s="9">
        <v>1899493.5735999998</v>
      </c>
      <c r="W22" s="9" t="s">
        <v>325</v>
      </c>
      <c r="Y22" s="9" t="s">
        <v>326</v>
      </c>
      <c r="Z22" t="s">
        <v>778</v>
      </c>
      <c r="AA22" s="10">
        <v>43376</v>
      </c>
      <c r="AB22" s="10">
        <v>43424</v>
      </c>
      <c r="AC22" s="13" t="s">
        <v>677</v>
      </c>
      <c r="AD22" s="17" t="s">
        <v>1479</v>
      </c>
      <c r="AE22" s="12">
        <v>15</v>
      </c>
      <c r="AF22" s="12">
        <v>15</v>
      </c>
      <c r="AG22" s="12">
        <v>15</v>
      </c>
      <c r="AH22" s="9" t="s">
        <v>118</v>
      </c>
      <c r="AI22" s="12">
        <v>15</v>
      </c>
      <c r="AJ22" s="9" t="s">
        <v>320</v>
      </c>
      <c r="AK22" s="17" t="s">
        <v>1479</v>
      </c>
      <c r="AL22" s="17" t="s">
        <v>1479</v>
      </c>
      <c r="AM22" s="17" t="s">
        <v>1479</v>
      </c>
      <c r="AN22" s="17" t="s">
        <v>1479</v>
      </c>
      <c r="AO22" s="10">
        <v>43494</v>
      </c>
      <c r="AP22" s="9" t="s">
        <v>329</v>
      </c>
      <c r="AQ22" s="9">
        <v>2018</v>
      </c>
      <c r="AR22" s="10">
        <v>43494</v>
      </c>
      <c r="AS22" s="9" t="s">
        <v>674</v>
      </c>
    </row>
    <row r="23" spans="1:45" x14ac:dyDescent="0.25">
      <c r="A23" s="9" t="s">
        <v>109</v>
      </c>
      <c r="B23" s="9" t="s">
        <v>114</v>
      </c>
      <c r="C23" s="4">
        <v>2018</v>
      </c>
      <c r="D23" s="4" t="s">
        <v>198</v>
      </c>
      <c r="E23" s="5" t="s">
        <v>346</v>
      </c>
      <c r="F23" s="9" t="s">
        <v>678</v>
      </c>
      <c r="G23" s="7">
        <v>43298</v>
      </c>
      <c r="H23" s="8" t="s">
        <v>386</v>
      </c>
      <c r="I23" s="12">
        <v>16</v>
      </c>
      <c r="J23" s="12">
        <v>16</v>
      </c>
      <c r="K23" s="12">
        <v>16</v>
      </c>
      <c r="L23" s="12">
        <v>16</v>
      </c>
      <c r="M23" s="12">
        <v>16</v>
      </c>
      <c r="N23" t="s">
        <v>754</v>
      </c>
      <c r="O23" t="s">
        <v>775</v>
      </c>
      <c r="P23" s="9" t="s">
        <v>324</v>
      </c>
      <c r="Q23" s="11" t="s">
        <v>346</v>
      </c>
      <c r="R23" s="10">
        <v>43320</v>
      </c>
      <c r="S23" s="19">
        <v>1952064</v>
      </c>
      <c r="T23" s="19">
        <v>2264394.2399999998</v>
      </c>
      <c r="U23" s="9">
        <v>1952064</v>
      </c>
      <c r="V23" s="9">
        <v>2264394.2399999998</v>
      </c>
      <c r="W23" s="9" t="s">
        <v>325</v>
      </c>
      <c r="Y23" s="9" t="s">
        <v>326</v>
      </c>
      <c r="Z23" t="s">
        <v>778</v>
      </c>
      <c r="AA23" s="10">
        <v>43320</v>
      </c>
      <c r="AB23" s="10">
        <v>43404</v>
      </c>
      <c r="AC23" s="13" t="s">
        <v>678</v>
      </c>
      <c r="AD23" s="17" t="s">
        <v>1479</v>
      </c>
      <c r="AE23" s="12">
        <v>16</v>
      </c>
      <c r="AF23" s="12">
        <v>16</v>
      </c>
      <c r="AG23" s="12">
        <v>16</v>
      </c>
      <c r="AH23" s="9" t="s">
        <v>118</v>
      </c>
      <c r="AI23" s="12">
        <v>16</v>
      </c>
      <c r="AJ23" s="9" t="s">
        <v>320</v>
      </c>
      <c r="AK23" s="17" t="s">
        <v>1479</v>
      </c>
      <c r="AL23" s="17" t="s">
        <v>1479</v>
      </c>
      <c r="AM23" s="17" t="s">
        <v>1479</v>
      </c>
      <c r="AN23" s="17" t="s">
        <v>1479</v>
      </c>
      <c r="AO23" s="10">
        <v>43494</v>
      </c>
      <c r="AP23" s="9" t="s">
        <v>329</v>
      </c>
      <c r="AQ23" s="9">
        <v>2018</v>
      </c>
      <c r="AR23" s="10">
        <v>43494</v>
      </c>
      <c r="AS23" s="9" t="s">
        <v>674</v>
      </c>
    </row>
    <row r="24" spans="1:45" x14ac:dyDescent="0.25">
      <c r="A24" s="9" t="s">
        <v>109</v>
      </c>
      <c r="B24" s="9" t="s">
        <v>114</v>
      </c>
      <c r="C24" s="4">
        <v>2018</v>
      </c>
      <c r="D24" s="4" t="s">
        <v>198</v>
      </c>
      <c r="E24" s="5" t="s">
        <v>347</v>
      </c>
      <c r="F24" s="9" t="s">
        <v>679</v>
      </c>
      <c r="G24" s="7">
        <v>43332</v>
      </c>
      <c r="H24" s="8" t="s">
        <v>387</v>
      </c>
      <c r="I24" s="12">
        <v>17</v>
      </c>
      <c r="J24" s="12">
        <v>17</v>
      </c>
      <c r="K24" s="12">
        <v>17</v>
      </c>
      <c r="L24" s="12">
        <v>17</v>
      </c>
      <c r="M24" s="12">
        <v>17</v>
      </c>
      <c r="N24" t="s">
        <v>755</v>
      </c>
      <c r="O24" t="s">
        <v>775</v>
      </c>
      <c r="P24" s="9" t="s">
        <v>324</v>
      </c>
      <c r="Q24" s="11" t="s">
        <v>347</v>
      </c>
      <c r="R24" s="10">
        <v>43357</v>
      </c>
      <c r="S24" s="19">
        <v>672410.63</v>
      </c>
      <c r="T24" s="19">
        <v>779996.3308</v>
      </c>
      <c r="U24" s="9">
        <v>672410.63</v>
      </c>
      <c r="V24" s="9">
        <v>779996.3308</v>
      </c>
      <c r="W24" s="9" t="s">
        <v>325</v>
      </c>
      <c r="Y24" s="9" t="s">
        <v>326</v>
      </c>
      <c r="Z24" t="s">
        <v>778</v>
      </c>
      <c r="AA24" s="10">
        <v>43357</v>
      </c>
      <c r="AB24" s="10">
        <v>43420</v>
      </c>
      <c r="AC24" s="13" t="s">
        <v>679</v>
      </c>
      <c r="AD24" s="17" t="s">
        <v>1479</v>
      </c>
      <c r="AE24" s="12">
        <v>17</v>
      </c>
      <c r="AF24" s="12">
        <v>17</v>
      </c>
      <c r="AG24" s="12">
        <v>17</v>
      </c>
      <c r="AH24" s="9" t="s">
        <v>118</v>
      </c>
      <c r="AI24" s="12">
        <v>17</v>
      </c>
      <c r="AJ24" s="9" t="s">
        <v>320</v>
      </c>
      <c r="AK24" s="17" t="s">
        <v>1479</v>
      </c>
      <c r="AL24" s="17" t="s">
        <v>1479</v>
      </c>
      <c r="AM24" s="17" t="s">
        <v>1479</v>
      </c>
      <c r="AN24" s="17" t="s">
        <v>1479</v>
      </c>
      <c r="AO24" s="10">
        <v>43494</v>
      </c>
      <c r="AP24" s="9" t="s">
        <v>329</v>
      </c>
      <c r="AQ24" s="9">
        <v>2018</v>
      </c>
      <c r="AR24" s="10">
        <v>43494</v>
      </c>
      <c r="AS24" s="9" t="s">
        <v>674</v>
      </c>
    </row>
    <row r="25" spans="1:45" x14ac:dyDescent="0.25">
      <c r="A25" s="9" t="s">
        <v>109</v>
      </c>
      <c r="B25" s="9" t="s">
        <v>114</v>
      </c>
      <c r="C25" s="4">
        <v>2018</v>
      </c>
      <c r="D25" s="4" t="s">
        <v>198</v>
      </c>
      <c r="E25" s="5" t="s">
        <v>348</v>
      </c>
      <c r="F25" s="9" t="s">
        <v>680</v>
      </c>
      <c r="G25" s="7">
        <v>43367</v>
      </c>
      <c r="H25" s="8" t="s">
        <v>387</v>
      </c>
      <c r="I25" s="12">
        <v>18</v>
      </c>
      <c r="J25" s="12">
        <v>18</v>
      </c>
      <c r="K25" s="12">
        <v>18</v>
      </c>
      <c r="L25" s="12">
        <v>18</v>
      </c>
      <c r="M25" s="12">
        <v>18</v>
      </c>
      <c r="N25" t="s">
        <v>756</v>
      </c>
      <c r="O25" t="s">
        <v>775</v>
      </c>
      <c r="P25" s="9" t="s">
        <v>324</v>
      </c>
      <c r="Q25" s="11" t="s">
        <v>348</v>
      </c>
      <c r="R25" s="10">
        <v>43392</v>
      </c>
      <c r="S25" s="19">
        <v>281100</v>
      </c>
      <c r="T25" s="19">
        <v>326076</v>
      </c>
      <c r="U25" s="9">
        <v>281100</v>
      </c>
      <c r="V25" s="9">
        <v>326076</v>
      </c>
      <c r="W25" s="9" t="s">
        <v>325</v>
      </c>
      <c r="Y25" s="9" t="s">
        <v>326</v>
      </c>
      <c r="Z25" t="s">
        <v>778</v>
      </c>
      <c r="AA25" s="10">
        <v>43392</v>
      </c>
      <c r="AB25" s="10">
        <v>43455</v>
      </c>
      <c r="AC25" s="13" t="s">
        <v>680</v>
      </c>
      <c r="AD25" s="17" t="s">
        <v>1479</v>
      </c>
      <c r="AE25" s="12">
        <v>18</v>
      </c>
      <c r="AF25" s="12">
        <v>18</v>
      </c>
      <c r="AG25" s="12">
        <v>18</v>
      </c>
      <c r="AH25" s="9" t="s">
        <v>118</v>
      </c>
      <c r="AI25" s="12">
        <v>18</v>
      </c>
      <c r="AJ25" s="9" t="s">
        <v>320</v>
      </c>
      <c r="AK25" s="17" t="s">
        <v>1479</v>
      </c>
      <c r="AL25" s="17" t="s">
        <v>1479</v>
      </c>
      <c r="AM25" s="17" t="s">
        <v>1479</v>
      </c>
      <c r="AN25" s="17" t="s">
        <v>1479</v>
      </c>
      <c r="AO25" s="10">
        <v>43494</v>
      </c>
      <c r="AP25" s="9" t="s">
        <v>329</v>
      </c>
      <c r="AQ25" s="9">
        <v>2018</v>
      </c>
      <c r="AR25" s="10">
        <v>43494</v>
      </c>
      <c r="AS25" s="9" t="s">
        <v>674</v>
      </c>
    </row>
    <row r="26" spans="1:45" x14ac:dyDescent="0.25">
      <c r="A26" s="9" t="s">
        <v>109</v>
      </c>
      <c r="B26" s="9" t="s">
        <v>114</v>
      </c>
      <c r="C26" s="4">
        <v>2018</v>
      </c>
      <c r="D26" s="4" t="s">
        <v>198</v>
      </c>
      <c r="E26" s="5" t="s">
        <v>349</v>
      </c>
      <c r="F26" s="9" t="s">
        <v>681</v>
      </c>
      <c r="G26" s="7">
        <v>43367</v>
      </c>
      <c r="H26" s="8" t="s">
        <v>387</v>
      </c>
      <c r="I26" s="12">
        <v>19</v>
      </c>
      <c r="J26" s="12">
        <v>19</v>
      </c>
      <c r="K26" s="12">
        <v>19</v>
      </c>
      <c r="L26" s="12">
        <v>19</v>
      </c>
      <c r="M26" s="12">
        <v>19</v>
      </c>
      <c r="N26" t="s">
        <v>756</v>
      </c>
      <c r="O26" t="s">
        <v>775</v>
      </c>
      <c r="P26" s="9" t="s">
        <v>324</v>
      </c>
      <c r="Q26" s="11" t="s">
        <v>349</v>
      </c>
      <c r="R26" s="10">
        <v>43392</v>
      </c>
      <c r="S26" s="19">
        <v>286480</v>
      </c>
      <c r="T26" s="19">
        <v>332316.79999999999</v>
      </c>
      <c r="U26" s="9">
        <v>286480</v>
      </c>
      <c r="V26" s="9">
        <v>332316.79999999999</v>
      </c>
      <c r="W26" s="9" t="s">
        <v>325</v>
      </c>
      <c r="Y26" s="9" t="s">
        <v>326</v>
      </c>
      <c r="Z26" t="s">
        <v>778</v>
      </c>
      <c r="AA26" s="10">
        <v>43392</v>
      </c>
      <c r="AB26" s="10">
        <v>43455</v>
      </c>
      <c r="AC26" s="13" t="s">
        <v>681</v>
      </c>
      <c r="AD26" s="17" t="s">
        <v>1479</v>
      </c>
      <c r="AE26" s="12">
        <v>19</v>
      </c>
      <c r="AF26" s="12">
        <v>19</v>
      </c>
      <c r="AG26" s="12">
        <v>19</v>
      </c>
      <c r="AH26" s="9" t="s">
        <v>118</v>
      </c>
      <c r="AI26" s="12">
        <v>19</v>
      </c>
      <c r="AJ26" s="9" t="s">
        <v>320</v>
      </c>
      <c r="AK26" s="17" t="s">
        <v>1479</v>
      </c>
      <c r="AL26" s="17" t="s">
        <v>1479</v>
      </c>
      <c r="AM26" s="17" t="s">
        <v>1479</v>
      </c>
      <c r="AN26" s="17" t="s">
        <v>1479</v>
      </c>
      <c r="AO26" s="10">
        <v>43494</v>
      </c>
      <c r="AP26" s="9" t="s">
        <v>329</v>
      </c>
      <c r="AQ26" s="9">
        <v>2018</v>
      </c>
      <c r="AR26" s="10">
        <v>43494</v>
      </c>
      <c r="AS26" s="9" t="s">
        <v>674</v>
      </c>
    </row>
    <row r="27" spans="1:45" x14ac:dyDescent="0.25">
      <c r="A27" s="9" t="s">
        <v>109</v>
      </c>
      <c r="B27" s="9" t="s">
        <v>114</v>
      </c>
      <c r="C27" s="4">
        <v>2018</v>
      </c>
      <c r="D27" s="4" t="s">
        <v>198</v>
      </c>
      <c r="E27" s="5" t="s">
        <v>350</v>
      </c>
      <c r="F27" s="9" t="s">
        <v>682</v>
      </c>
      <c r="G27" s="7">
        <v>43367</v>
      </c>
      <c r="H27" s="8" t="s">
        <v>388</v>
      </c>
      <c r="I27" s="12">
        <v>20</v>
      </c>
      <c r="J27" s="12">
        <v>20</v>
      </c>
      <c r="K27" s="12">
        <v>20</v>
      </c>
      <c r="L27" s="12">
        <v>20</v>
      </c>
      <c r="M27" s="12">
        <v>20</v>
      </c>
      <c r="N27" t="s">
        <v>757</v>
      </c>
      <c r="O27" t="s">
        <v>775</v>
      </c>
      <c r="P27" s="9" t="s">
        <v>324</v>
      </c>
      <c r="Q27" s="11" t="s">
        <v>350</v>
      </c>
      <c r="R27" s="10">
        <v>43390</v>
      </c>
      <c r="S27" s="19">
        <v>517241.37</v>
      </c>
      <c r="T27" s="19">
        <v>599999.98919999995</v>
      </c>
      <c r="U27" s="9">
        <v>517241.37</v>
      </c>
      <c r="V27" s="9">
        <v>599999.98919999995</v>
      </c>
      <c r="W27" s="9" t="s">
        <v>325</v>
      </c>
      <c r="Y27" s="9" t="s">
        <v>326</v>
      </c>
      <c r="Z27" t="s">
        <v>778</v>
      </c>
      <c r="AA27" s="10">
        <v>43390</v>
      </c>
      <c r="AB27" s="10">
        <v>43438</v>
      </c>
      <c r="AC27" s="13" t="s">
        <v>682</v>
      </c>
      <c r="AD27" s="17" t="s">
        <v>1479</v>
      </c>
      <c r="AE27" s="12">
        <v>20</v>
      </c>
      <c r="AF27" s="12">
        <v>20</v>
      </c>
      <c r="AG27" s="12">
        <v>20</v>
      </c>
      <c r="AH27" s="9" t="s">
        <v>118</v>
      </c>
      <c r="AI27" s="12">
        <v>20</v>
      </c>
      <c r="AJ27" s="9" t="s">
        <v>320</v>
      </c>
      <c r="AK27" s="17" t="s">
        <v>1479</v>
      </c>
      <c r="AL27" s="17" t="s">
        <v>1479</v>
      </c>
      <c r="AM27" s="17" t="s">
        <v>1479</v>
      </c>
      <c r="AN27" s="17" t="s">
        <v>1479</v>
      </c>
      <c r="AO27" s="10">
        <v>43494</v>
      </c>
      <c r="AP27" s="9" t="s">
        <v>329</v>
      </c>
      <c r="AQ27" s="9">
        <v>2018</v>
      </c>
      <c r="AR27" s="10">
        <v>43494</v>
      </c>
      <c r="AS27" s="9" t="s">
        <v>674</v>
      </c>
    </row>
    <row r="28" spans="1:45" x14ac:dyDescent="0.25">
      <c r="A28" s="9" t="s">
        <v>109</v>
      </c>
      <c r="B28" s="9" t="s">
        <v>114</v>
      </c>
      <c r="C28" s="4">
        <v>2018</v>
      </c>
      <c r="D28" s="4" t="s">
        <v>198</v>
      </c>
      <c r="E28" s="5" t="s">
        <v>381</v>
      </c>
      <c r="F28" s="9" t="s">
        <v>683</v>
      </c>
      <c r="G28" s="7">
        <v>43349</v>
      </c>
      <c r="H28" s="8" t="s">
        <v>389</v>
      </c>
      <c r="I28" s="12">
        <v>21</v>
      </c>
      <c r="J28" s="12">
        <v>21</v>
      </c>
      <c r="K28" s="12">
        <v>21</v>
      </c>
      <c r="L28" s="12">
        <v>21</v>
      </c>
      <c r="M28" s="12">
        <v>21</v>
      </c>
      <c r="N28" t="s">
        <v>758</v>
      </c>
      <c r="O28" t="s">
        <v>775</v>
      </c>
      <c r="P28" s="9" t="s">
        <v>324</v>
      </c>
      <c r="Q28" s="11" t="s">
        <v>776</v>
      </c>
      <c r="R28" s="10">
        <v>43371</v>
      </c>
      <c r="S28" s="19">
        <v>7931034.4000000004</v>
      </c>
      <c r="T28" s="19">
        <v>9199999.9039999992</v>
      </c>
      <c r="U28" s="9">
        <v>7931034.4000000004</v>
      </c>
      <c r="V28" s="9">
        <v>9199999.9039999992</v>
      </c>
      <c r="W28" s="9" t="s">
        <v>325</v>
      </c>
      <c r="Y28" s="9" t="s">
        <v>326</v>
      </c>
      <c r="Z28" t="s">
        <v>778</v>
      </c>
      <c r="AA28" s="10">
        <v>43371</v>
      </c>
      <c r="AB28" s="10">
        <v>43417</v>
      </c>
      <c r="AC28" s="13" t="s">
        <v>683</v>
      </c>
      <c r="AD28" s="17" t="s">
        <v>1479</v>
      </c>
      <c r="AE28" s="12">
        <v>21</v>
      </c>
      <c r="AF28" s="12">
        <v>21</v>
      </c>
      <c r="AG28" s="12">
        <v>21</v>
      </c>
      <c r="AH28" s="9" t="s">
        <v>118</v>
      </c>
      <c r="AI28" s="12">
        <v>21</v>
      </c>
      <c r="AJ28" s="9" t="s">
        <v>320</v>
      </c>
      <c r="AK28" s="17" t="s">
        <v>1479</v>
      </c>
      <c r="AL28" s="17" t="s">
        <v>1479</v>
      </c>
      <c r="AM28" s="17" t="s">
        <v>1479</v>
      </c>
      <c r="AN28" s="17" t="s">
        <v>1479</v>
      </c>
      <c r="AO28" s="10">
        <v>43494</v>
      </c>
      <c r="AP28" s="9" t="s">
        <v>329</v>
      </c>
      <c r="AQ28" s="9">
        <v>2018</v>
      </c>
      <c r="AR28" s="10">
        <v>43494</v>
      </c>
      <c r="AS28" s="9" t="s">
        <v>674</v>
      </c>
    </row>
    <row r="29" spans="1:45" x14ac:dyDescent="0.25">
      <c r="A29" s="9" t="s">
        <v>109</v>
      </c>
      <c r="B29" s="9" t="s">
        <v>114</v>
      </c>
      <c r="C29" s="4">
        <v>2018</v>
      </c>
      <c r="D29" s="4" t="s">
        <v>198</v>
      </c>
      <c r="E29" s="5" t="s">
        <v>351</v>
      </c>
      <c r="F29" s="9" t="s">
        <v>684</v>
      </c>
      <c r="G29" s="7">
        <v>43381</v>
      </c>
      <c r="H29" s="8" t="s">
        <v>390</v>
      </c>
      <c r="I29" s="12">
        <v>22</v>
      </c>
      <c r="J29" s="12">
        <v>22</v>
      </c>
      <c r="K29" s="12">
        <v>22</v>
      </c>
      <c r="L29" s="12">
        <v>22</v>
      </c>
      <c r="M29" s="12">
        <v>22</v>
      </c>
      <c r="N29" t="s">
        <v>759</v>
      </c>
      <c r="O29" t="s">
        <v>775</v>
      </c>
      <c r="P29" s="9" t="s">
        <v>324</v>
      </c>
      <c r="Q29" s="11" t="s">
        <v>351</v>
      </c>
      <c r="R29" s="10">
        <v>43413</v>
      </c>
      <c r="S29" s="19">
        <v>861486.96</v>
      </c>
      <c r="T29" s="19">
        <v>999324.87359999993</v>
      </c>
      <c r="U29" s="9">
        <v>861486.96</v>
      </c>
      <c r="V29" s="9">
        <v>999324.87359999993</v>
      </c>
      <c r="W29" s="9" t="s">
        <v>325</v>
      </c>
      <c r="Y29" s="9" t="s">
        <v>326</v>
      </c>
      <c r="Z29" t="s">
        <v>778</v>
      </c>
      <c r="AA29" s="10">
        <v>43413</v>
      </c>
      <c r="AB29" s="10">
        <v>43458</v>
      </c>
      <c r="AC29" s="13" t="s">
        <v>684</v>
      </c>
      <c r="AD29" s="17" t="s">
        <v>1479</v>
      </c>
      <c r="AE29" s="12">
        <v>22</v>
      </c>
      <c r="AF29" s="12">
        <v>22</v>
      </c>
      <c r="AG29" s="12">
        <v>22</v>
      </c>
      <c r="AH29" s="9" t="s">
        <v>118</v>
      </c>
      <c r="AI29" s="12">
        <v>22</v>
      </c>
      <c r="AJ29" s="9" t="s">
        <v>320</v>
      </c>
      <c r="AK29" s="17" t="s">
        <v>1479</v>
      </c>
      <c r="AL29" s="17" t="s">
        <v>1479</v>
      </c>
      <c r="AM29" s="17" t="s">
        <v>1479</v>
      </c>
      <c r="AN29" s="17" t="s">
        <v>1479</v>
      </c>
      <c r="AO29" s="10">
        <v>43494</v>
      </c>
      <c r="AP29" s="9" t="s">
        <v>329</v>
      </c>
      <c r="AQ29" s="9">
        <v>2018</v>
      </c>
      <c r="AR29" s="10">
        <v>43494</v>
      </c>
      <c r="AS29" s="9" t="s">
        <v>674</v>
      </c>
    </row>
    <row r="30" spans="1:45" x14ac:dyDescent="0.25">
      <c r="A30" s="9" t="s">
        <v>109</v>
      </c>
      <c r="B30" s="9" t="s">
        <v>114</v>
      </c>
      <c r="C30" s="4">
        <v>2018</v>
      </c>
      <c r="D30" s="4" t="s">
        <v>198</v>
      </c>
      <c r="E30" s="5" t="s">
        <v>352</v>
      </c>
      <c r="F30" s="9" t="s">
        <v>685</v>
      </c>
      <c r="G30" s="7">
        <v>43423</v>
      </c>
      <c r="H30" s="8" t="s">
        <v>391</v>
      </c>
      <c r="I30" s="12">
        <v>23</v>
      </c>
      <c r="J30" s="12">
        <v>23</v>
      </c>
      <c r="K30" s="12">
        <v>23</v>
      </c>
      <c r="L30" s="12">
        <v>23</v>
      </c>
      <c r="M30" s="12">
        <v>23</v>
      </c>
      <c r="N30" t="s">
        <v>758</v>
      </c>
      <c r="O30" t="s">
        <v>775</v>
      </c>
      <c r="P30" s="9" t="s">
        <v>324</v>
      </c>
      <c r="Q30" s="11" t="s">
        <v>776</v>
      </c>
      <c r="R30" s="10">
        <v>43371</v>
      </c>
      <c r="S30" s="19">
        <v>7931034.4000000004</v>
      </c>
      <c r="T30" s="19">
        <v>9199999.9039999992</v>
      </c>
      <c r="U30" s="9">
        <v>7931034.4000000004</v>
      </c>
      <c r="V30" s="9">
        <v>9199999.9039999992</v>
      </c>
      <c r="W30" s="9" t="s">
        <v>325</v>
      </c>
      <c r="Y30" s="9" t="s">
        <v>326</v>
      </c>
      <c r="Z30" t="s">
        <v>778</v>
      </c>
      <c r="AA30" s="10">
        <v>43371</v>
      </c>
      <c r="AB30" s="10">
        <v>43417</v>
      </c>
      <c r="AC30" s="13" t="s">
        <v>685</v>
      </c>
      <c r="AD30" s="17" t="s">
        <v>1479</v>
      </c>
      <c r="AE30" s="12">
        <v>23</v>
      </c>
      <c r="AF30" s="12">
        <v>23</v>
      </c>
      <c r="AG30" s="12">
        <v>23</v>
      </c>
      <c r="AH30" s="9" t="s">
        <v>118</v>
      </c>
      <c r="AI30" s="12">
        <v>23</v>
      </c>
      <c r="AJ30" s="9" t="s">
        <v>320</v>
      </c>
      <c r="AK30" s="17" t="s">
        <v>1479</v>
      </c>
      <c r="AL30" s="17" t="s">
        <v>1479</v>
      </c>
      <c r="AM30" s="17" t="s">
        <v>1479</v>
      </c>
      <c r="AN30" s="17" t="s">
        <v>1479</v>
      </c>
      <c r="AO30" s="10">
        <v>43494</v>
      </c>
      <c r="AP30" s="9" t="s">
        <v>329</v>
      </c>
      <c r="AQ30" s="9">
        <v>2018</v>
      </c>
      <c r="AR30" s="10">
        <v>43494</v>
      </c>
      <c r="AS30" s="9" t="s">
        <v>674</v>
      </c>
    </row>
    <row r="31" spans="1:45" x14ac:dyDescent="0.25">
      <c r="A31" s="9" t="s">
        <v>109</v>
      </c>
      <c r="B31" s="9" t="s">
        <v>114</v>
      </c>
      <c r="C31" s="4">
        <v>2018</v>
      </c>
      <c r="D31" s="4" t="s">
        <v>198</v>
      </c>
      <c r="E31" s="5" t="s">
        <v>353</v>
      </c>
      <c r="F31" s="9" t="s">
        <v>686</v>
      </c>
      <c r="G31" s="7">
        <v>43423</v>
      </c>
      <c r="H31" s="8" t="s">
        <v>391</v>
      </c>
      <c r="I31" s="12">
        <v>24</v>
      </c>
      <c r="J31" s="12">
        <v>24</v>
      </c>
      <c r="K31" s="12">
        <v>24</v>
      </c>
      <c r="L31" s="12">
        <v>24</v>
      </c>
      <c r="M31" s="12">
        <v>24</v>
      </c>
      <c r="N31" t="s">
        <v>760</v>
      </c>
      <c r="O31" t="s">
        <v>775</v>
      </c>
      <c r="P31" s="9" t="s">
        <v>324</v>
      </c>
      <c r="Q31" s="11" t="s">
        <v>353</v>
      </c>
      <c r="R31" s="10">
        <v>43446</v>
      </c>
      <c r="S31" s="19">
        <v>347110</v>
      </c>
      <c r="T31" s="19">
        <v>402647.6</v>
      </c>
      <c r="U31" s="9">
        <v>347110</v>
      </c>
      <c r="V31" s="9">
        <v>402647.6</v>
      </c>
      <c r="W31" s="9" t="s">
        <v>325</v>
      </c>
      <c r="Y31" s="9" t="s">
        <v>326</v>
      </c>
      <c r="Z31" t="s">
        <v>778</v>
      </c>
      <c r="AA31" s="10">
        <v>43446</v>
      </c>
      <c r="AB31" s="10">
        <v>43514</v>
      </c>
      <c r="AC31" s="13" t="s">
        <v>686</v>
      </c>
      <c r="AD31" s="17" t="s">
        <v>1479</v>
      </c>
      <c r="AE31" s="12">
        <v>24</v>
      </c>
      <c r="AF31" s="12">
        <v>24</v>
      </c>
      <c r="AG31" s="12">
        <v>24</v>
      </c>
      <c r="AH31" s="9" t="s">
        <v>118</v>
      </c>
      <c r="AI31" s="12">
        <v>24</v>
      </c>
      <c r="AJ31" s="9" t="s">
        <v>320</v>
      </c>
      <c r="AK31" s="17" t="s">
        <v>1479</v>
      </c>
      <c r="AL31" s="17" t="s">
        <v>1479</v>
      </c>
      <c r="AM31" s="17" t="s">
        <v>1479</v>
      </c>
      <c r="AN31" s="17" t="s">
        <v>1479</v>
      </c>
      <c r="AO31" s="10">
        <v>43494</v>
      </c>
      <c r="AP31" s="9" t="s">
        <v>329</v>
      </c>
      <c r="AQ31" s="9">
        <v>2018</v>
      </c>
      <c r="AR31" s="10">
        <v>43494</v>
      </c>
      <c r="AS31" s="9" t="s">
        <v>674</v>
      </c>
    </row>
    <row r="32" spans="1:45" x14ac:dyDescent="0.25">
      <c r="A32" s="9" t="s">
        <v>109</v>
      </c>
      <c r="B32" s="9" t="s">
        <v>114</v>
      </c>
      <c r="C32" s="4">
        <v>2018</v>
      </c>
      <c r="D32" s="4" t="s">
        <v>198</v>
      </c>
      <c r="E32" s="5" t="s">
        <v>354</v>
      </c>
      <c r="F32" s="9" t="s">
        <v>687</v>
      </c>
      <c r="G32" s="7">
        <v>43423</v>
      </c>
      <c r="H32" s="8" t="s">
        <v>391</v>
      </c>
      <c r="I32" s="12">
        <v>25</v>
      </c>
      <c r="J32" s="12">
        <v>25</v>
      </c>
      <c r="K32" s="12">
        <v>25</v>
      </c>
      <c r="L32" s="12">
        <v>25</v>
      </c>
      <c r="M32" s="12">
        <v>25</v>
      </c>
      <c r="N32" t="s">
        <v>760</v>
      </c>
      <c r="O32" t="s">
        <v>775</v>
      </c>
      <c r="P32" s="9" t="s">
        <v>324</v>
      </c>
      <c r="Q32" s="11" t="s">
        <v>354</v>
      </c>
      <c r="R32" s="10">
        <v>43446</v>
      </c>
      <c r="S32" s="19">
        <v>605548.28</v>
      </c>
      <c r="T32" s="19">
        <v>702436.0048</v>
      </c>
      <c r="U32" s="9">
        <v>605548.28</v>
      </c>
      <c r="V32" s="9">
        <v>702436.0048</v>
      </c>
      <c r="W32" s="9" t="s">
        <v>325</v>
      </c>
      <c r="Y32" s="9" t="s">
        <v>326</v>
      </c>
      <c r="Z32" t="s">
        <v>778</v>
      </c>
      <c r="AA32" s="10">
        <v>43446</v>
      </c>
      <c r="AB32" s="10">
        <v>43514</v>
      </c>
      <c r="AC32" s="13" t="s">
        <v>687</v>
      </c>
      <c r="AD32" s="17" t="s">
        <v>1479</v>
      </c>
      <c r="AE32" s="12">
        <v>25</v>
      </c>
      <c r="AF32" s="12">
        <v>25</v>
      </c>
      <c r="AG32" s="12">
        <v>25</v>
      </c>
      <c r="AH32" s="9" t="s">
        <v>118</v>
      </c>
      <c r="AI32" s="12">
        <v>25</v>
      </c>
      <c r="AJ32" s="9" t="s">
        <v>320</v>
      </c>
      <c r="AK32" s="17" t="s">
        <v>1479</v>
      </c>
      <c r="AL32" s="17" t="s">
        <v>1479</v>
      </c>
      <c r="AM32" s="17" t="s">
        <v>1479</v>
      </c>
      <c r="AN32" s="17" t="s">
        <v>1479</v>
      </c>
      <c r="AO32" s="10">
        <v>43494</v>
      </c>
      <c r="AP32" s="9" t="s">
        <v>329</v>
      </c>
      <c r="AQ32" s="9">
        <v>2018</v>
      </c>
      <c r="AR32" s="10">
        <v>43494</v>
      </c>
      <c r="AS32" s="9" t="s">
        <v>674</v>
      </c>
    </row>
    <row r="33" spans="1:45" x14ac:dyDescent="0.25">
      <c r="A33" s="9" t="s">
        <v>109</v>
      </c>
      <c r="B33" s="9" t="s">
        <v>114</v>
      </c>
      <c r="C33" s="4">
        <v>2018</v>
      </c>
      <c r="D33" s="4" t="s">
        <v>198</v>
      </c>
      <c r="E33" s="5" t="s">
        <v>355</v>
      </c>
      <c r="F33" s="9" t="s">
        <v>688</v>
      </c>
      <c r="G33" s="7">
        <v>43423</v>
      </c>
      <c r="H33" s="8" t="s">
        <v>391</v>
      </c>
      <c r="I33" s="12">
        <v>26</v>
      </c>
      <c r="J33" s="12">
        <v>26</v>
      </c>
      <c r="K33" s="12">
        <v>26</v>
      </c>
      <c r="L33" s="12">
        <v>26</v>
      </c>
      <c r="M33" s="12">
        <v>26</v>
      </c>
      <c r="N33" t="s">
        <v>760</v>
      </c>
      <c r="O33" t="s">
        <v>775</v>
      </c>
      <c r="P33" s="9" t="s">
        <v>324</v>
      </c>
      <c r="Q33" s="11" t="s">
        <v>355</v>
      </c>
      <c r="R33" s="10">
        <v>43446</v>
      </c>
      <c r="S33" s="19">
        <v>84048.5</v>
      </c>
      <c r="T33" s="19">
        <v>97496.26</v>
      </c>
      <c r="U33" s="9">
        <v>84048.5</v>
      </c>
      <c r="V33" s="9">
        <v>97496.26</v>
      </c>
      <c r="W33" s="9" t="s">
        <v>325</v>
      </c>
      <c r="Y33" s="9" t="s">
        <v>326</v>
      </c>
      <c r="Z33" t="s">
        <v>778</v>
      </c>
      <c r="AA33" s="10">
        <v>43446</v>
      </c>
      <c r="AB33" s="10">
        <v>43514</v>
      </c>
      <c r="AC33" s="13" t="s">
        <v>688</v>
      </c>
      <c r="AD33" s="17" t="s">
        <v>1479</v>
      </c>
      <c r="AE33" s="12">
        <v>26</v>
      </c>
      <c r="AF33" s="12">
        <v>26</v>
      </c>
      <c r="AG33" s="12">
        <v>26</v>
      </c>
      <c r="AH33" s="9" t="s">
        <v>118</v>
      </c>
      <c r="AI33" s="12">
        <v>26</v>
      </c>
      <c r="AJ33" s="9" t="s">
        <v>320</v>
      </c>
      <c r="AK33" s="17" t="s">
        <v>1479</v>
      </c>
      <c r="AL33" s="17" t="s">
        <v>1479</v>
      </c>
      <c r="AM33" s="17" t="s">
        <v>1479</v>
      </c>
      <c r="AN33" s="17" t="s">
        <v>1479</v>
      </c>
      <c r="AO33" s="10">
        <v>43494</v>
      </c>
      <c r="AP33" s="9" t="s">
        <v>329</v>
      </c>
      <c r="AQ33" s="9">
        <v>2018</v>
      </c>
      <c r="AR33" s="10">
        <v>43494</v>
      </c>
      <c r="AS33" s="9" t="s">
        <v>674</v>
      </c>
    </row>
    <row r="34" spans="1:45" x14ac:dyDescent="0.25">
      <c r="A34" s="9" t="s">
        <v>109</v>
      </c>
      <c r="B34" s="9" t="s">
        <v>114</v>
      </c>
      <c r="C34" s="4">
        <v>2018</v>
      </c>
      <c r="D34" s="4" t="s">
        <v>198</v>
      </c>
      <c r="E34" s="5" t="s">
        <v>356</v>
      </c>
      <c r="F34" s="9" t="s">
        <v>689</v>
      </c>
      <c r="G34" s="7">
        <v>43220</v>
      </c>
      <c r="H34" s="8" t="s">
        <v>392</v>
      </c>
      <c r="I34" s="12">
        <v>27</v>
      </c>
      <c r="J34" s="12">
        <v>27</v>
      </c>
      <c r="K34" s="12">
        <v>27</v>
      </c>
      <c r="L34" s="12">
        <v>27</v>
      </c>
      <c r="M34" s="12">
        <v>27</v>
      </c>
      <c r="N34" t="s">
        <v>761</v>
      </c>
      <c r="O34" t="s">
        <v>775</v>
      </c>
      <c r="P34" s="9" t="s">
        <v>324</v>
      </c>
      <c r="Q34" s="11" t="s">
        <v>777</v>
      </c>
      <c r="R34" s="10">
        <v>43249</v>
      </c>
      <c r="S34" s="19">
        <v>1757000</v>
      </c>
      <c r="T34" s="19">
        <v>2038119.9999999998</v>
      </c>
      <c r="U34" s="9">
        <v>1757000</v>
      </c>
      <c r="V34" s="9">
        <v>2038119.9999999998</v>
      </c>
      <c r="W34" s="9" t="s">
        <v>325</v>
      </c>
      <c r="Y34" s="9" t="s">
        <v>326</v>
      </c>
      <c r="Z34" t="s">
        <v>778</v>
      </c>
      <c r="AA34" s="10">
        <v>43249</v>
      </c>
      <c r="AB34" s="10">
        <v>43312</v>
      </c>
      <c r="AC34" s="13" t="s">
        <v>689</v>
      </c>
      <c r="AD34" s="17" t="s">
        <v>1479</v>
      </c>
      <c r="AE34" s="12">
        <v>27</v>
      </c>
      <c r="AF34" s="12">
        <v>27</v>
      </c>
      <c r="AG34" s="12">
        <v>27</v>
      </c>
      <c r="AH34" s="9" t="s">
        <v>118</v>
      </c>
      <c r="AI34" s="12">
        <v>27</v>
      </c>
      <c r="AJ34" s="9" t="s">
        <v>320</v>
      </c>
      <c r="AK34" s="17" t="s">
        <v>1479</v>
      </c>
      <c r="AL34" s="17" t="s">
        <v>1479</v>
      </c>
      <c r="AM34" s="17" t="s">
        <v>1479</v>
      </c>
      <c r="AN34" s="17" t="s">
        <v>1479</v>
      </c>
      <c r="AO34" s="10">
        <v>43494</v>
      </c>
      <c r="AP34" s="9" t="s">
        <v>329</v>
      </c>
      <c r="AQ34" s="9">
        <v>2018</v>
      </c>
      <c r="AR34" s="10">
        <v>43494</v>
      </c>
      <c r="AS34" s="9" t="s">
        <v>674</v>
      </c>
    </row>
    <row r="35" spans="1:45" x14ac:dyDescent="0.25">
      <c r="A35" s="9" t="s">
        <v>109</v>
      </c>
      <c r="B35" s="9" t="s">
        <v>114</v>
      </c>
      <c r="C35" s="4">
        <v>2018</v>
      </c>
      <c r="D35" s="4" t="s">
        <v>198</v>
      </c>
      <c r="E35" s="5" t="s">
        <v>357</v>
      </c>
      <c r="F35" s="9" t="s">
        <v>690</v>
      </c>
      <c r="G35" s="7">
        <v>43354</v>
      </c>
      <c r="H35" s="8" t="s">
        <v>393</v>
      </c>
      <c r="I35" s="12">
        <v>28</v>
      </c>
      <c r="J35" s="12">
        <v>28</v>
      </c>
      <c r="K35" s="12">
        <v>28</v>
      </c>
      <c r="L35" s="12">
        <v>28</v>
      </c>
      <c r="M35" s="12">
        <v>28</v>
      </c>
      <c r="N35" t="s">
        <v>754</v>
      </c>
      <c r="O35" t="s">
        <v>775</v>
      </c>
      <c r="P35" s="9" t="s">
        <v>324</v>
      </c>
      <c r="Q35" s="11" t="s">
        <v>357</v>
      </c>
      <c r="R35" s="10">
        <v>43375</v>
      </c>
      <c r="S35" s="19">
        <v>1200000</v>
      </c>
      <c r="T35" s="19">
        <v>1200000</v>
      </c>
      <c r="U35" s="9">
        <v>1200000</v>
      </c>
      <c r="V35" s="9">
        <v>1200000</v>
      </c>
      <c r="W35" s="9" t="s">
        <v>325</v>
      </c>
      <c r="Y35" s="9" t="s">
        <v>326</v>
      </c>
      <c r="Z35" t="s">
        <v>778</v>
      </c>
      <c r="AA35" s="10">
        <v>43375</v>
      </c>
      <c r="AB35" s="10">
        <v>43410</v>
      </c>
      <c r="AC35" s="13" t="s">
        <v>690</v>
      </c>
      <c r="AD35" s="17" t="s">
        <v>1479</v>
      </c>
      <c r="AE35" s="12">
        <v>28</v>
      </c>
      <c r="AF35" s="12">
        <v>28</v>
      </c>
      <c r="AG35" s="12">
        <v>28</v>
      </c>
      <c r="AH35" s="9" t="s">
        <v>118</v>
      </c>
      <c r="AI35" s="12">
        <v>28</v>
      </c>
      <c r="AJ35" s="9" t="s">
        <v>320</v>
      </c>
      <c r="AK35" s="17" t="s">
        <v>1479</v>
      </c>
      <c r="AL35" s="17" t="s">
        <v>1479</v>
      </c>
      <c r="AM35" s="17" t="s">
        <v>1479</v>
      </c>
      <c r="AN35" s="17" t="s">
        <v>1479</v>
      </c>
      <c r="AO35" s="10">
        <v>43494</v>
      </c>
      <c r="AP35" s="9" t="s">
        <v>329</v>
      </c>
      <c r="AQ35" s="9">
        <v>2018</v>
      </c>
      <c r="AR35" s="10">
        <v>43494</v>
      </c>
      <c r="AS35" s="9" t="s">
        <v>674</v>
      </c>
    </row>
    <row r="36" spans="1:45" x14ac:dyDescent="0.25">
      <c r="A36" s="9" t="s">
        <v>109</v>
      </c>
      <c r="B36" s="9" t="s">
        <v>114</v>
      </c>
      <c r="C36" s="4">
        <v>2018</v>
      </c>
      <c r="D36" s="4" t="s">
        <v>198</v>
      </c>
      <c r="E36" s="5" t="s">
        <v>358</v>
      </c>
      <c r="F36" s="9" t="s">
        <v>691</v>
      </c>
      <c r="G36" s="7">
        <v>43397</v>
      </c>
      <c r="H36" s="8" t="s">
        <v>382</v>
      </c>
      <c r="I36" s="12">
        <v>29</v>
      </c>
      <c r="J36" s="12">
        <v>29</v>
      </c>
      <c r="K36" s="12">
        <v>29</v>
      </c>
      <c r="L36" s="12">
        <v>29</v>
      </c>
      <c r="M36" s="12">
        <v>29</v>
      </c>
      <c r="N36" t="s">
        <v>762</v>
      </c>
      <c r="O36" t="s">
        <v>775</v>
      </c>
      <c r="P36" s="9" t="s">
        <v>324</v>
      </c>
      <c r="Q36" s="11" t="s">
        <v>358</v>
      </c>
      <c r="R36" s="10">
        <v>43416</v>
      </c>
      <c r="S36" s="19">
        <v>517986.61</v>
      </c>
      <c r="T36" s="19">
        <v>600864.46759999997</v>
      </c>
      <c r="U36" s="9">
        <v>517986.61</v>
      </c>
      <c r="V36" s="9">
        <v>600864.46759999997</v>
      </c>
      <c r="W36" s="9" t="s">
        <v>325</v>
      </c>
      <c r="Y36" s="9" t="s">
        <v>326</v>
      </c>
      <c r="Z36" t="s">
        <v>778</v>
      </c>
      <c r="AA36" s="10">
        <v>43416</v>
      </c>
      <c r="AB36" s="10">
        <v>43460</v>
      </c>
      <c r="AC36" s="13" t="s">
        <v>691</v>
      </c>
      <c r="AD36" s="17" t="s">
        <v>1479</v>
      </c>
      <c r="AE36" s="12">
        <v>29</v>
      </c>
      <c r="AF36" s="12">
        <v>29</v>
      </c>
      <c r="AG36" s="12">
        <v>29</v>
      </c>
      <c r="AH36" s="9" t="s">
        <v>118</v>
      </c>
      <c r="AI36" s="12">
        <v>29</v>
      </c>
      <c r="AJ36" s="9" t="s">
        <v>320</v>
      </c>
      <c r="AK36" s="17" t="s">
        <v>1479</v>
      </c>
      <c r="AL36" s="17" t="s">
        <v>1479</v>
      </c>
      <c r="AM36" s="17" t="s">
        <v>1479</v>
      </c>
      <c r="AN36" s="17" t="s">
        <v>1479</v>
      </c>
      <c r="AO36" s="10">
        <v>43494</v>
      </c>
      <c r="AP36" s="9" t="s">
        <v>329</v>
      </c>
      <c r="AQ36" s="9">
        <v>2018</v>
      </c>
      <c r="AR36" s="10">
        <v>43494</v>
      </c>
      <c r="AS36" s="9" t="s">
        <v>674</v>
      </c>
    </row>
    <row r="37" spans="1:45" x14ac:dyDescent="0.25">
      <c r="A37" s="9" t="s">
        <v>109</v>
      </c>
      <c r="B37" s="9" t="s">
        <v>114</v>
      </c>
      <c r="C37" s="4">
        <v>2018</v>
      </c>
      <c r="D37" s="4" t="s">
        <v>198</v>
      </c>
      <c r="E37" s="5" t="s">
        <v>359</v>
      </c>
      <c r="F37" s="9" t="s">
        <v>692</v>
      </c>
      <c r="G37" s="7">
        <v>43367</v>
      </c>
      <c r="H37" s="8" t="s">
        <v>394</v>
      </c>
      <c r="I37" s="12">
        <v>30</v>
      </c>
      <c r="J37" s="12">
        <v>30</v>
      </c>
      <c r="K37" s="12">
        <v>30</v>
      </c>
      <c r="L37" s="12">
        <v>30</v>
      </c>
      <c r="M37" s="12">
        <v>30</v>
      </c>
      <c r="N37" t="s">
        <v>759</v>
      </c>
      <c r="O37" t="s">
        <v>775</v>
      </c>
      <c r="P37" s="9" t="s">
        <v>324</v>
      </c>
      <c r="Q37" s="11" t="s">
        <v>359</v>
      </c>
      <c r="R37" s="10">
        <v>43392</v>
      </c>
      <c r="S37" s="19">
        <v>960476.07</v>
      </c>
      <c r="T37" s="19">
        <v>1114152.2411999998</v>
      </c>
      <c r="U37" s="9">
        <v>960476.07</v>
      </c>
      <c r="V37" s="9">
        <v>1114152.2411999998</v>
      </c>
      <c r="W37" s="9" t="s">
        <v>325</v>
      </c>
      <c r="Y37" s="9" t="s">
        <v>326</v>
      </c>
      <c r="Z37" t="s">
        <v>778</v>
      </c>
      <c r="AA37" s="10">
        <v>43392</v>
      </c>
      <c r="AB37" s="10">
        <v>43440</v>
      </c>
      <c r="AC37" s="13" t="s">
        <v>692</v>
      </c>
      <c r="AD37" s="17" t="s">
        <v>1479</v>
      </c>
      <c r="AE37" s="12">
        <v>30</v>
      </c>
      <c r="AF37" s="12">
        <v>30</v>
      </c>
      <c r="AG37" s="12">
        <v>30</v>
      </c>
      <c r="AH37" s="9" t="s">
        <v>118</v>
      </c>
      <c r="AI37" s="12">
        <v>30</v>
      </c>
      <c r="AJ37" s="9" t="s">
        <v>320</v>
      </c>
      <c r="AK37" s="17" t="s">
        <v>1479</v>
      </c>
      <c r="AL37" s="17" t="s">
        <v>1479</v>
      </c>
      <c r="AM37" s="17" t="s">
        <v>1479</v>
      </c>
      <c r="AN37" s="17" t="s">
        <v>1479</v>
      </c>
      <c r="AO37" s="10">
        <v>43494</v>
      </c>
      <c r="AP37" s="9" t="s">
        <v>329</v>
      </c>
      <c r="AQ37" s="9">
        <v>2018</v>
      </c>
      <c r="AR37" s="10">
        <v>43494</v>
      </c>
      <c r="AS37" s="9" t="s">
        <v>674</v>
      </c>
    </row>
    <row r="38" spans="1:45" x14ac:dyDescent="0.25">
      <c r="A38" s="9" t="s">
        <v>109</v>
      </c>
      <c r="B38" s="9" t="s">
        <v>114</v>
      </c>
      <c r="C38" s="4">
        <v>2018</v>
      </c>
      <c r="D38" s="4" t="s">
        <v>198</v>
      </c>
      <c r="E38" s="5" t="s">
        <v>360</v>
      </c>
      <c r="F38" s="9" t="s">
        <v>693</v>
      </c>
      <c r="G38" s="7">
        <v>43399</v>
      </c>
      <c r="H38" s="8" t="s">
        <v>395</v>
      </c>
      <c r="I38" s="12">
        <v>31</v>
      </c>
      <c r="J38" s="12">
        <v>31</v>
      </c>
      <c r="K38" s="12">
        <v>31</v>
      </c>
      <c r="L38" s="12">
        <v>31</v>
      </c>
      <c r="M38" s="12">
        <v>31</v>
      </c>
      <c r="N38" t="s">
        <v>763</v>
      </c>
      <c r="O38" t="s">
        <v>775</v>
      </c>
      <c r="P38" s="9" t="s">
        <v>324</v>
      </c>
      <c r="Q38" s="11" t="s">
        <v>360</v>
      </c>
      <c r="R38" s="10">
        <v>43416</v>
      </c>
      <c r="S38" s="19">
        <v>1833516</v>
      </c>
      <c r="T38" s="19">
        <v>2126878.56</v>
      </c>
      <c r="U38" s="9">
        <v>1833516</v>
      </c>
      <c r="V38" s="9">
        <v>2126878.56</v>
      </c>
      <c r="W38" s="9" t="s">
        <v>325</v>
      </c>
      <c r="Y38" s="9" t="s">
        <v>326</v>
      </c>
      <c r="Z38" t="s">
        <v>778</v>
      </c>
      <c r="AA38" s="10">
        <v>43416</v>
      </c>
      <c r="AB38" s="10">
        <v>43444</v>
      </c>
      <c r="AC38" s="13" t="s">
        <v>693</v>
      </c>
      <c r="AD38" s="17" t="s">
        <v>1479</v>
      </c>
      <c r="AE38" s="12">
        <v>31</v>
      </c>
      <c r="AF38" s="12">
        <v>31</v>
      </c>
      <c r="AG38" s="12">
        <v>31</v>
      </c>
      <c r="AH38" s="9" t="s">
        <v>118</v>
      </c>
      <c r="AI38" s="12">
        <v>31</v>
      </c>
      <c r="AJ38" s="9" t="s">
        <v>320</v>
      </c>
      <c r="AK38" s="17" t="s">
        <v>1479</v>
      </c>
      <c r="AL38" s="17" t="s">
        <v>1479</v>
      </c>
      <c r="AM38" s="17" t="s">
        <v>1479</v>
      </c>
      <c r="AN38" s="17" t="s">
        <v>1479</v>
      </c>
      <c r="AO38" s="10">
        <v>43494</v>
      </c>
      <c r="AP38" s="9" t="s">
        <v>329</v>
      </c>
      <c r="AQ38" s="9">
        <v>2018</v>
      </c>
      <c r="AR38" s="10">
        <v>43494</v>
      </c>
      <c r="AS38" s="9" t="s">
        <v>674</v>
      </c>
    </row>
    <row r="39" spans="1:45" x14ac:dyDescent="0.25">
      <c r="A39" s="9" t="s">
        <v>109</v>
      </c>
      <c r="B39" s="9" t="s">
        <v>114</v>
      </c>
      <c r="C39" s="4">
        <v>2018</v>
      </c>
      <c r="D39" s="4" t="s">
        <v>198</v>
      </c>
      <c r="E39" s="5" t="s">
        <v>361</v>
      </c>
      <c r="F39" s="9" t="s">
        <v>694</v>
      </c>
      <c r="G39" s="7">
        <v>43311</v>
      </c>
      <c r="H39" s="8" t="s">
        <v>396</v>
      </c>
      <c r="I39" s="12">
        <v>32</v>
      </c>
      <c r="J39" s="12">
        <v>32</v>
      </c>
      <c r="K39" s="12">
        <v>32</v>
      </c>
      <c r="L39" s="12">
        <v>32</v>
      </c>
      <c r="M39" s="12">
        <v>32</v>
      </c>
      <c r="N39" t="s">
        <v>764</v>
      </c>
      <c r="O39" t="s">
        <v>775</v>
      </c>
      <c r="P39" s="9" t="s">
        <v>324</v>
      </c>
      <c r="Q39" s="11" t="s">
        <v>361</v>
      </c>
      <c r="R39" s="10">
        <v>43334</v>
      </c>
      <c r="S39" s="19">
        <v>599156.62</v>
      </c>
      <c r="T39" s="19">
        <v>695021.6791999999</v>
      </c>
      <c r="U39" s="9">
        <v>599156.62</v>
      </c>
      <c r="V39" s="9">
        <v>695021.6791999999</v>
      </c>
      <c r="W39" s="9" t="s">
        <v>325</v>
      </c>
      <c r="Y39" s="9" t="s">
        <v>326</v>
      </c>
      <c r="Z39" t="s">
        <v>778</v>
      </c>
      <c r="AA39" s="10">
        <v>43334</v>
      </c>
      <c r="AB39" s="10">
        <v>43376</v>
      </c>
      <c r="AC39" s="13" t="s">
        <v>694</v>
      </c>
      <c r="AD39" s="17" t="s">
        <v>1479</v>
      </c>
      <c r="AE39" s="12">
        <v>32</v>
      </c>
      <c r="AF39" s="12">
        <v>32</v>
      </c>
      <c r="AG39" s="12">
        <v>32</v>
      </c>
      <c r="AH39" s="9" t="s">
        <v>118</v>
      </c>
      <c r="AI39" s="12">
        <v>32</v>
      </c>
      <c r="AJ39" s="9" t="s">
        <v>320</v>
      </c>
      <c r="AK39" s="17" t="s">
        <v>1479</v>
      </c>
      <c r="AL39" s="17" t="s">
        <v>1479</v>
      </c>
      <c r="AM39" s="17" t="s">
        <v>1479</v>
      </c>
      <c r="AN39" s="17" t="s">
        <v>1479</v>
      </c>
      <c r="AO39" s="10">
        <v>43494</v>
      </c>
      <c r="AP39" s="9" t="s">
        <v>329</v>
      </c>
      <c r="AQ39" s="9">
        <v>2018</v>
      </c>
      <c r="AR39" s="10">
        <v>43494</v>
      </c>
      <c r="AS39" s="9" t="s">
        <v>674</v>
      </c>
    </row>
    <row r="40" spans="1:45" x14ac:dyDescent="0.25">
      <c r="A40" s="9" t="s">
        <v>109</v>
      </c>
      <c r="B40" s="9" t="s">
        <v>114</v>
      </c>
      <c r="C40" s="4">
        <v>2018</v>
      </c>
      <c r="D40" s="4" t="s">
        <v>198</v>
      </c>
      <c r="E40" s="5" t="s">
        <v>351</v>
      </c>
      <c r="F40" s="9" t="s">
        <v>684</v>
      </c>
      <c r="G40" s="7">
        <v>43381</v>
      </c>
      <c r="H40" s="8" t="s">
        <v>390</v>
      </c>
      <c r="I40" s="12">
        <v>33</v>
      </c>
      <c r="J40" s="12">
        <v>33</v>
      </c>
      <c r="K40" s="12">
        <v>33</v>
      </c>
      <c r="L40" s="12">
        <v>33</v>
      </c>
      <c r="M40" s="12">
        <v>33</v>
      </c>
      <c r="N40" t="s">
        <v>759</v>
      </c>
      <c r="O40" t="s">
        <v>775</v>
      </c>
      <c r="P40" s="9" t="s">
        <v>324</v>
      </c>
      <c r="Q40" s="11" t="s">
        <v>351</v>
      </c>
      <c r="R40" s="10">
        <v>43413</v>
      </c>
      <c r="S40" s="19">
        <v>861486.96</v>
      </c>
      <c r="T40" s="19">
        <v>999324.87359999993</v>
      </c>
      <c r="U40" s="9">
        <v>861486.96</v>
      </c>
      <c r="V40" s="9">
        <v>999324.87359999993</v>
      </c>
      <c r="W40" s="9" t="s">
        <v>325</v>
      </c>
      <c r="Y40" s="9" t="s">
        <v>326</v>
      </c>
      <c r="Z40" t="s">
        <v>778</v>
      </c>
      <c r="AA40" s="10">
        <v>43413</v>
      </c>
      <c r="AB40" s="10">
        <v>43458</v>
      </c>
      <c r="AC40" s="13" t="s">
        <v>684</v>
      </c>
      <c r="AD40" s="17" t="s">
        <v>1479</v>
      </c>
      <c r="AE40" s="12">
        <v>33</v>
      </c>
      <c r="AF40" s="12">
        <v>33</v>
      </c>
      <c r="AG40" s="12">
        <v>33</v>
      </c>
      <c r="AH40" s="9" t="s">
        <v>118</v>
      </c>
      <c r="AI40" s="12">
        <v>33</v>
      </c>
      <c r="AJ40" s="9" t="s">
        <v>320</v>
      </c>
      <c r="AK40" s="17" t="s">
        <v>1479</v>
      </c>
      <c r="AL40" s="17" t="s">
        <v>1479</v>
      </c>
      <c r="AM40" s="17" t="s">
        <v>1479</v>
      </c>
      <c r="AN40" s="17" t="s">
        <v>1479</v>
      </c>
      <c r="AO40" s="10">
        <v>43494</v>
      </c>
      <c r="AP40" s="9" t="s">
        <v>329</v>
      </c>
      <c r="AQ40" s="9">
        <v>2018</v>
      </c>
      <c r="AR40" s="10">
        <v>43494</v>
      </c>
      <c r="AS40" s="9" t="s">
        <v>674</v>
      </c>
    </row>
    <row r="41" spans="1:45" x14ac:dyDescent="0.25">
      <c r="A41" s="9" t="s">
        <v>109</v>
      </c>
      <c r="B41" s="9" t="s">
        <v>114</v>
      </c>
      <c r="C41" s="4">
        <v>2018</v>
      </c>
      <c r="D41" s="4" t="s">
        <v>198</v>
      </c>
      <c r="E41" s="5" t="s">
        <v>362</v>
      </c>
      <c r="F41" s="9" t="s">
        <v>706</v>
      </c>
      <c r="G41" s="7">
        <v>43335</v>
      </c>
      <c r="H41" s="8" t="s">
        <v>397</v>
      </c>
      <c r="I41" s="12">
        <v>34</v>
      </c>
      <c r="J41" s="12">
        <v>34</v>
      </c>
      <c r="K41" s="12">
        <v>34</v>
      </c>
      <c r="L41" s="12">
        <v>34</v>
      </c>
      <c r="M41" s="12">
        <v>34</v>
      </c>
      <c r="N41" t="s">
        <v>763</v>
      </c>
      <c r="O41" t="s">
        <v>775</v>
      </c>
      <c r="P41" s="9" t="s">
        <v>324</v>
      </c>
      <c r="Q41" s="11" t="s">
        <v>362</v>
      </c>
      <c r="R41" s="10">
        <v>43363</v>
      </c>
      <c r="S41" s="19">
        <v>6184234.2599999998</v>
      </c>
      <c r="T41" s="19">
        <v>7173711.7415999994</v>
      </c>
      <c r="U41" s="9">
        <v>6184234.2599999998</v>
      </c>
      <c r="V41" s="9">
        <v>7173711.7415999994</v>
      </c>
      <c r="W41" s="9" t="s">
        <v>325</v>
      </c>
      <c r="Y41" s="9" t="s">
        <v>326</v>
      </c>
      <c r="Z41" t="s">
        <v>778</v>
      </c>
      <c r="AA41" s="10">
        <v>43363</v>
      </c>
      <c r="AB41" s="10">
        <v>43393</v>
      </c>
      <c r="AC41" s="13" t="s">
        <v>706</v>
      </c>
      <c r="AD41" s="17" t="s">
        <v>1479</v>
      </c>
      <c r="AE41" s="12">
        <v>34</v>
      </c>
      <c r="AF41" s="12">
        <v>34</v>
      </c>
      <c r="AG41" s="12">
        <v>34</v>
      </c>
      <c r="AH41" s="9" t="s">
        <v>118</v>
      </c>
      <c r="AI41" s="12">
        <v>34</v>
      </c>
      <c r="AJ41" s="9" t="s">
        <v>320</v>
      </c>
      <c r="AK41" s="17" t="s">
        <v>1479</v>
      </c>
      <c r="AL41" s="17" t="s">
        <v>1479</v>
      </c>
      <c r="AM41" s="17" t="s">
        <v>1479</v>
      </c>
      <c r="AN41" s="17" t="s">
        <v>1479</v>
      </c>
      <c r="AO41" s="10">
        <v>43494</v>
      </c>
      <c r="AP41" s="9" t="s">
        <v>329</v>
      </c>
      <c r="AQ41" s="9">
        <v>2018</v>
      </c>
      <c r="AR41" s="10">
        <v>43494</v>
      </c>
      <c r="AS41" s="9" t="s">
        <v>674</v>
      </c>
    </row>
    <row r="42" spans="1:45" x14ac:dyDescent="0.25">
      <c r="A42" s="9" t="s">
        <v>109</v>
      </c>
      <c r="B42" s="9" t="s">
        <v>114</v>
      </c>
      <c r="C42" s="4">
        <v>2018</v>
      </c>
      <c r="D42" s="4" t="s">
        <v>198</v>
      </c>
      <c r="E42" s="5" t="s">
        <v>363</v>
      </c>
      <c r="F42" s="9" t="s">
        <v>707</v>
      </c>
      <c r="G42" s="7">
        <v>43335</v>
      </c>
      <c r="H42" s="8" t="s">
        <v>397</v>
      </c>
      <c r="I42" s="12">
        <v>35</v>
      </c>
      <c r="J42" s="12">
        <v>35</v>
      </c>
      <c r="K42" s="12">
        <v>35</v>
      </c>
      <c r="L42" s="12">
        <v>35</v>
      </c>
      <c r="M42" s="12">
        <v>35</v>
      </c>
      <c r="N42" t="s">
        <v>763</v>
      </c>
      <c r="O42" t="s">
        <v>775</v>
      </c>
      <c r="P42" s="9" t="s">
        <v>324</v>
      </c>
      <c r="Q42" s="11" t="s">
        <v>363</v>
      </c>
      <c r="R42" s="10">
        <v>43363</v>
      </c>
      <c r="S42" s="19">
        <v>1900542.45</v>
      </c>
      <c r="T42" s="19">
        <v>2204629.2419999996</v>
      </c>
      <c r="U42" s="9">
        <v>1900542.45</v>
      </c>
      <c r="V42" s="9">
        <v>2204629.2419999996</v>
      </c>
      <c r="W42" s="9" t="s">
        <v>325</v>
      </c>
      <c r="Y42" s="9" t="s">
        <v>326</v>
      </c>
      <c r="Z42" t="s">
        <v>778</v>
      </c>
      <c r="AA42" s="10">
        <v>43363</v>
      </c>
      <c r="AB42" s="10">
        <v>43393</v>
      </c>
      <c r="AC42" s="13" t="s">
        <v>707</v>
      </c>
      <c r="AD42" s="17" t="s">
        <v>1479</v>
      </c>
      <c r="AE42" s="12">
        <v>35</v>
      </c>
      <c r="AF42" s="12">
        <v>35</v>
      </c>
      <c r="AG42" s="12">
        <v>35</v>
      </c>
      <c r="AH42" s="9" t="s">
        <v>118</v>
      </c>
      <c r="AI42" s="12">
        <v>35</v>
      </c>
      <c r="AJ42" s="9" t="s">
        <v>320</v>
      </c>
      <c r="AK42" s="17" t="s">
        <v>1479</v>
      </c>
      <c r="AL42" s="17" t="s">
        <v>1479</v>
      </c>
      <c r="AM42" s="17" t="s">
        <v>1479</v>
      </c>
      <c r="AN42" s="17" t="s">
        <v>1479</v>
      </c>
      <c r="AO42" s="10">
        <v>43494</v>
      </c>
      <c r="AP42" s="9" t="s">
        <v>329</v>
      </c>
      <c r="AQ42" s="9">
        <v>2018</v>
      </c>
      <c r="AR42" s="10">
        <v>43494</v>
      </c>
      <c r="AS42" s="9" t="s">
        <v>674</v>
      </c>
    </row>
    <row r="43" spans="1:45" x14ac:dyDescent="0.25">
      <c r="A43" s="9" t="s">
        <v>109</v>
      </c>
      <c r="B43" s="9" t="s">
        <v>114</v>
      </c>
      <c r="C43" s="4">
        <v>2018</v>
      </c>
      <c r="D43" s="4" t="s">
        <v>198</v>
      </c>
      <c r="E43" s="5" t="s">
        <v>364</v>
      </c>
      <c r="F43" s="9" t="s">
        <v>708</v>
      </c>
      <c r="G43" s="7">
        <v>43312</v>
      </c>
      <c r="H43" s="8" t="s">
        <v>398</v>
      </c>
      <c r="I43" s="12">
        <v>36</v>
      </c>
      <c r="J43" s="12">
        <v>36</v>
      </c>
      <c r="K43" s="12">
        <v>36</v>
      </c>
      <c r="L43" s="12">
        <v>36</v>
      </c>
      <c r="M43" s="12">
        <v>36</v>
      </c>
      <c r="N43" t="s">
        <v>765</v>
      </c>
      <c r="O43" t="s">
        <v>775</v>
      </c>
      <c r="P43" s="9" t="s">
        <v>324</v>
      </c>
      <c r="Q43" s="11" t="s">
        <v>364</v>
      </c>
      <c r="R43" s="10">
        <v>43342</v>
      </c>
      <c r="S43" s="19">
        <v>3198640</v>
      </c>
      <c r="T43" s="19">
        <v>3710422.4</v>
      </c>
      <c r="U43" s="9">
        <v>3198640</v>
      </c>
      <c r="V43" s="9">
        <v>3710422.4</v>
      </c>
      <c r="W43" s="9" t="s">
        <v>325</v>
      </c>
      <c r="Y43" s="9" t="s">
        <v>326</v>
      </c>
      <c r="Z43" t="s">
        <v>778</v>
      </c>
      <c r="AA43" s="10">
        <v>43342</v>
      </c>
      <c r="AB43" s="10">
        <v>43707</v>
      </c>
      <c r="AC43" s="13" t="s">
        <v>708</v>
      </c>
      <c r="AD43" s="17" t="s">
        <v>1479</v>
      </c>
      <c r="AE43" s="12">
        <v>36</v>
      </c>
      <c r="AF43" s="12">
        <v>36</v>
      </c>
      <c r="AG43" s="12">
        <v>36</v>
      </c>
      <c r="AH43" s="9" t="s">
        <v>118</v>
      </c>
      <c r="AI43" s="12">
        <v>36</v>
      </c>
      <c r="AJ43" s="9" t="s">
        <v>320</v>
      </c>
      <c r="AK43" s="17" t="s">
        <v>1479</v>
      </c>
      <c r="AL43" s="17" t="s">
        <v>1479</v>
      </c>
      <c r="AM43" s="17" t="s">
        <v>1479</v>
      </c>
      <c r="AN43" s="17" t="s">
        <v>1479</v>
      </c>
      <c r="AO43" s="10">
        <v>43494</v>
      </c>
      <c r="AP43" s="9" t="s">
        <v>329</v>
      </c>
      <c r="AQ43" s="9">
        <v>2018</v>
      </c>
      <c r="AR43" s="10">
        <v>43494</v>
      </c>
      <c r="AS43" s="9" t="s">
        <v>674</v>
      </c>
    </row>
    <row r="44" spans="1:45" x14ac:dyDescent="0.25">
      <c r="A44" s="9" t="s">
        <v>109</v>
      </c>
      <c r="B44" s="9" t="s">
        <v>114</v>
      </c>
      <c r="C44" s="4">
        <v>2018</v>
      </c>
      <c r="D44" s="4" t="s">
        <v>198</v>
      </c>
      <c r="E44" s="5" t="s">
        <v>365</v>
      </c>
      <c r="F44" s="9" t="s">
        <v>709</v>
      </c>
      <c r="G44" s="7">
        <v>43312</v>
      </c>
      <c r="H44" s="8" t="s">
        <v>398</v>
      </c>
      <c r="I44" s="12">
        <v>37</v>
      </c>
      <c r="J44" s="12">
        <v>37</v>
      </c>
      <c r="K44" s="12">
        <v>37</v>
      </c>
      <c r="L44" s="12">
        <v>37</v>
      </c>
      <c r="M44" s="12">
        <v>37</v>
      </c>
      <c r="N44" t="s">
        <v>766</v>
      </c>
      <c r="O44" t="s">
        <v>775</v>
      </c>
      <c r="P44" s="9" t="s">
        <v>324</v>
      </c>
      <c r="Q44" s="11" t="s">
        <v>365</v>
      </c>
      <c r="R44" s="10">
        <v>43342</v>
      </c>
      <c r="S44" s="19">
        <v>1825163</v>
      </c>
      <c r="T44" s="19">
        <v>2117189.08</v>
      </c>
      <c r="U44" s="9">
        <v>1825163</v>
      </c>
      <c r="V44" s="9">
        <v>2117189.08</v>
      </c>
      <c r="W44" s="9" t="s">
        <v>325</v>
      </c>
      <c r="Y44" s="9" t="s">
        <v>326</v>
      </c>
      <c r="Z44" t="s">
        <v>778</v>
      </c>
      <c r="AA44" s="10">
        <v>43342</v>
      </c>
      <c r="AB44" s="10">
        <v>43707</v>
      </c>
      <c r="AC44" s="13" t="s">
        <v>709</v>
      </c>
      <c r="AD44" s="17" t="s">
        <v>1479</v>
      </c>
      <c r="AE44" s="12">
        <v>37</v>
      </c>
      <c r="AF44" s="12">
        <v>37</v>
      </c>
      <c r="AG44" s="12">
        <v>37</v>
      </c>
      <c r="AH44" s="9" t="s">
        <v>118</v>
      </c>
      <c r="AI44" s="12">
        <v>37</v>
      </c>
      <c r="AJ44" s="9" t="s">
        <v>320</v>
      </c>
      <c r="AK44" s="17" t="s">
        <v>1479</v>
      </c>
      <c r="AL44" s="17" t="s">
        <v>1479</v>
      </c>
      <c r="AM44" s="17" t="s">
        <v>1479</v>
      </c>
      <c r="AN44" s="17" t="s">
        <v>1479</v>
      </c>
      <c r="AO44" s="10">
        <v>43494</v>
      </c>
      <c r="AP44" s="9" t="s">
        <v>329</v>
      </c>
      <c r="AQ44" s="9">
        <v>2018</v>
      </c>
      <c r="AR44" s="10">
        <v>43494</v>
      </c>
      <c r="AS44" s="9" t="s">
        <v>674</v>
      </c>
    </row>
    <row r="45" spans="1:45" x14ac:dyDescent="0.25">
      <c r="A45" s="9" t="s">
        <v>109</v>
      </c>
      <c r="B45" s="9" t="s">
        <v>114</v>
      </c>
      <c r="C45" s="4">
        <v>2018</v>
      </c>
      <c r="D45" s="4" t="s">
        <v>198</v>
      </c>
      <c r="E45" s="5" t="s">
        <v>366</v>
      </c>
      <c r="F45" s="9" t="s">
        <v>710</v>
      </c>
      <c r="G45" s="7">
        <v>43312</v>
      </c>
      <c r="H45" s="8" t="s">
        <v>398</v>
      </c>
      <c r="I45" s="12">
        <v>38</v>
      </c>
      <c r="J45" s="12">
        <v>38</v>
      </c>
      <c r="K45" s="12">
        <v>38</v>
      </c>
      <c r="L45" s="12">
        <v>38</v>
      </c>
      <c r="M45" s="12">
        <v>38</v>
      </c>
      <c r="N45" t="s">
        <v>767</v>
      </c>
      <c r="O45" t="s">
        <v>775</v>
      </c>
      <c r="P45" s="9" t="s">
        <v>324</v>
      </c>
      <c r="Q45" s="11" t="s">
        <v>366</v>
      </c>
      <c r="R45" s="10">
        <v>43342</v>
      </c>
      <c r="S45" s="19">
        <v>2571105</v>
      </c>
      <c r="T45" s="19">
        <v>2982481.8</v>
      </c>
      <c r="U45" s="9">
        <v>2571105</v>
      </c>
      <c r="V45" s="9">
        <v>2982481.8</v>
      </c>
      <c r="W45" s="9" t="s">
        <v>325</v>
      </c>
      <c r="Y45" s="9" t="s">
        <v>326</v>
      </c>
      <c r="Z45" t="s">
        <v>778</v>
      </c>
      <c r="AA45" s="10">
        <v>43342</v>
      </c>
      <c r="AB45" s="10">
        <v>43707</v>
      </c>
      <c r="AC45" s="13" t="s">
        <v>710</v>
      </c>
      <c r="AD45" s="17" t="s">
        <v>1479</v>
      </c>
      <c r="AE45" s="12">
        <v>38</v>
      </c>
      <c r="AF45" s="12">
        <v>38</v>
      </c>
      <c r="AG45" s="12">
        <v>38</v>
      </c>
      <c r="AH45" s="9" t="s">
        <v>118</v>
      </c>
      <c r="AI45" s="12">
        <v>38</v>
      </c>
      <c r="AJ45" s="9" t="s">
        <v>320</v>
      </c>
      <c r="AK45" s="17" t="s">
        <v>1479</v>
      </c>
      <c r="AL45" s="17" t="s">
        <v>1479</v>
      </c>
      <c r="AM45" s="17" t="s">
        <v>1479</v>
      </c>
      <c r="AN45" s="17" t="s">
        <v>1479</v>
      </c>
      <c r="AO45" s="10">
        <v>43494</v>
      </c>
      <c r="AP45" s="9" t="s">
        <v>329</v>
      </c>
      <c r="AQ45" s="9">
        <v>2018</v>
      </c>
      <c r="AR45" s="10">
        <v>43494</v>
      </c>
      <c r="AS45" s="9" t="s">
        <v>674</v>
      </c>
    </row>
    <row r="46" spans="1:45" x14ac:dyDescent="0.25">
      <c r="A46" s="9" t="s">
        <v>109</v>
      </c>
      <c r="B46" s="9" t="s">
        <v>114</v>
      </c>
      <c r="C46" s="4">
        <v>2018</v>
      </c>
      <c r="D46" s="4" t="s">
        <v>198</v>
      </c>
      <c r="E46" s="5" t="s">
        <v>367</v>
      </c>
      <c r="F46" s="9" t="s">
        <v>711</v>
      </c>
      <c r="G46" s="7">
        <v>43312</v>
      </c>
      <c r="H46" s="8" t="s">
        <v>398</v>
      </c>
      <c r="I46" s="12">
        <v>39</v>
      </c>
      <c r="J46" s="12">
        <v>39</v>
      </c>
      <c r="K46" s="12">
        <v>39</v>
      </c>
      <c r="L46" s="12">
        <v>39</v>
      </c>
      <c r="M46" s="12">
        <v>39</v>
      </c>
      <c r="N46" t="s">
        <v>768</v>
      </c>
      <c r="O46" t="s">
        <v>775</v>
      </c>
      <c r="P46" s="9" t="s">
        <v>324</v>
      </c>
      <c r="Q46" s="11" t="s">
        <v>367</v>
      </c>
      <c r="R46" s="10">
        <v>43342</v>
      </c>
      <c r="S46" s="19">
        <v>5951290</v>
      </c>
      <c r="T46" s="19">
        <v>6903496.3999999994</v>
      </c>
      <c r="U46" s="9">
        <v>5951290</v>
      </c>
      <c r="V46" s="9">
        <v>6903496.3999999994</v>
      </c>
      <c r="W46" s="9" t="s">
        <v>325</v>
      </c>
      <c r="Y46" s="9" t="s">
        <v>326</v>
      </c>
      <c r="Z46" t="s">
        <v>778</v>
      </c>
      <c r="AA46" s="10">
        <v>43342</v>
      </c>
      <c r="AB46" s="10">
        <v>43707</v>
      </c>
      <c r="AC46" s="13" t="s">
        <v>711</v>
      </c>
      <c r="AD46" s="17" t="s">
        <v>1479</v>
      </c>
      <c r="AE46" s="12">
        <v>39</v>
      </c>
      <c r="AF46" s="12">
        <v>39</v>
      </c>
      <c r="AG46" s="12">
        <v>39</v>
      </c>
      <c r="AH46" s="9" t="s">
        <v>118</v>
      </c>
      <c r="AI46" s="12">
        <v>39</v>
      </c>
      <c r="AJ46" s="9" t="s">
        <v>320</v>
      </c>
      <c r="AK46" s="17" t="s">
        <v>1479</v>
      </c>
      <c r="AL46" s="17" t="s">
        <v>1479</v>
      </c>
      <c r="AM46" s="17" t="s">
        <v>1479</v>
      </c>
      <c r="AN46" s="17" t="s">
        <v>1479</v>
      </c>
      <c r="AO46" s="10">
        <v>43494</v>
      </c>
      <c r="AP46" s="9" t="s">
        <v>329</v>
      </c>
      <c r="AQ46" s="9">
        <v>2018</v>
      </c>
      <c r="AR46" s="10">
        <v>43494</v>
      </c>
      <c r="AS46" s="9" t="s">
        <v>674</v>
      </c>
    </row>
    <row r="47" spans="1:45" x14ac:dyDescent="0.25">
      <c r="A47" s="9" t="s">
        <v>109</v>
      </c>
      <c r="B47" s="9" t="s">
        <v>114</v>
      </c>
      <c r="C47" s="4">
        <v>2018</v>
      </c>
      <c r="D47" s="4" t="s">
        <v>198</v>
      </c>
      <c r="E47" s="5" t="s">
        <v>368</v>
      </c>
      <c r="F47" s="9" t="s">
        <v>712</v>
      </c>
      <c r="G47" s="7">
        <v>43312</v>
      </c>
      <c r="H47" s="8" t="s">
        <v>398</v>
      </c>
      <c r="I47" s="12">
        <v>40</v>
      </c>
      <c r="J47" s="12">
        <v>40</v>
      </c>
      <c r="K47" s="12">
        <v>40</v>
      </c>
      <c r="L47" s="12">
        <v>40</v>
      </c>
      <c r="M47" s="12">
        <v>40</v>
      </c>
      <c r="N47" t="s">
        <v>769</v>
      </c>
      <c r="O47" t="s">
        <v>775</v>
      </c>
      <c r="P47" s="9" t="s">
        <v>324</v>
      </c>
      <c r="Q47" s="11" t="s">
        <v>368</v>
      </c>
      <c r="R47" s="10">
        <v>43342</v>
      </c>
      <c r="S47" s="19">
        <v>1467516</v>
      </c>
      <c r="T47" s="19">
        <v>1702318.5599999998</v>
      </c>
      <c r="U47" s="9">
        <v>1467516</v>
      </c>
      <c r="V47" s="9">
        <v>1702318.5599999998</v>
      </c>
      <c r="W47" s="9" t="s">
        <v>325</v>
      </c>
      <c r="Y47" s="9" t="s">
        <v>326</v>
      </c>
      <c r="Z47" t="s">
        <v>778</v>
      </c>
      <c r="AA47" s="10">
        <v>43342</v>
      </c>
      <c r="AB47" s="10">
        <v>43707</v>
      </c>
      <c r="AC47" s="13" t="s">
        <v>712</v>
      </c>
      <c r="AD47" s="17" t="s">
        <v>1479</v>
      </c>
      <c r="AE47" s="12">
        <v>40</v>
      </c>
      <c r="AF47" s="12">
        <v>40</v>
      </c>
      <c r="AG47" s="12">
        <v>40</v>
      </c>
      <c r="AH47" s="9" t="s">
        <v>118</v>
      </c>
      <c r="AI47" s="12">
        <v>40</v>
      </c>
      <c r="AJ47" s="9" t="s">
        <v>320</v>
      </c>
      <c r="AK47" s="17" t="s">
        <v>1479</v>
      </c>
      <c r="AL47" s="17" t="s">
        <v>1479</v>
      </c>
      <c r="AM47" s="17" t="s">
        <v>1479</v>
      </c>
      <c r="AN47" s="17" t="s">
        <v>1479</v>
      </c>
      <c r="AO47" s="10">
        <v>43494</v>
      </c>
      <c r="AP47" s="9" t="s">
        <v>329</v>
      </c>
      <c r="AQ47" s="9">
        <v>2018</v>
      </c>
      <c r="AR47" s="10">
        <v>43494</v>
      </c>
      <c r="AS47" s="9" t="s">
        <v>674</v>
      </c>
    </row>
    <row r="48" spans="1:45" x14ac:dyDescent="0.25">
      <c r="A48" s="9" t="s">
        <v>109</v>
      </c>
      <c r="B48" s="9" t="s">
        <v>114</v>
      </c>
      <c r="C48" s="4">
        <v>2018</v>
      </c>
      <c r="D48" s="4" t="s">
        <v>198</v>
      </c>
      <c r="E48" s="5" t="s">
        <v>369</v>
      </c>
      <c r="F48" s="17" t="s">
        <v>713</v>
      </c>
      <c r="G48" s="10">
        <v>43349</v>
      </c>
      <c r="H48" s="8" t="s">
        <v>396</v>
      </c>
      <c r="I48" s="12">
        <v>41</v>
      </c>
      <c r="J48" s="12">
        <v>41</v>
      </c>
      <c r="K48" s="12">
        <v>41</v>
      </c>
      <c r="L48" s="12">
        <v>41</v>
      </c>
      <c r="M48" s="12">
        <v>41</v>
      </c>
      <c r="N48" t="s">
        <v>770</v>
      </c>
      <c r="O48" t="s">
        <v>775</v>
      </c>
      <c r="P48" s="9" t="s">
        <v>324</v>
      </c>
      <c r="Q48" s="11" t="s">
        <v>369</v>
      </c>
      <c r="R48" s="10">
        <v>43349</v>
      </c>
      <c r="S48" s="19">
        <v>7331664.5499999998</v>
      </c>
      <c r="T48" s="19">
        <v>8504730.8779999986</v>
      </c>
      <c r="U48" s="9">
        <v>7331664.5499999998</v>
      </c>
      <c r="V48" s="9">
        <v>8504730.8779999986</v>
      </c>
      <c r="W48" s="9" t="s">
        <v>325</v>
      </c>
      <c r="Y48" s="9" t="s">
        <v>326</v>
      </c>
      <c r="Z48" t="s">
        <v>778</v>
      </c>
      <c r="AA48" s="10">
        <v>43349</v>
      </c>
      <c r="AB48" s="10">
        <v>43714</v>
      </c>
      <c r="AC48" s="13" t="s">
        <v>713</v>
      </c>
      <c r="AD48" s="17" t="s">
        <v>1479</v>
      </c>
      <c r="AE48" s="12">
        <v>41</v>
      </c>
      <c r="AF48" s="12">
        <v>41</v>
      </c>
      <c r="AG48" s="12">
        <v>41</v>
      </c>
      <c r="AH48" s="9" t="s">
        <v>118</v>
      </c>
      <c r="AI48" s="12">
        <v>41</v>
      </c>
      <c r="AJ48" s="9" t="s">
        <v>320</v>
      </c>
      <c r="AK48" s="17" t="s">
        <v>1479</v>
      </c>
      <c r="AL48" s="17" t="s">
        <v>1479</v>
      </c>
      <c r="AM48" s="17" t="s">
        <v>1479</v>
      </c>
      <c r="AN48" s="17" t="s">
        <v>1479</v>
      </c>
      <c r="AO48" s="10">
        <v>43494</v>
      </c>
      <c r="AP48" s="9" t="s">
        <v>329</v>
      </c>
      <c r="AQ48" s="9">
        <v>2018</v>
      </c>
      <c r="AR48" s="10">
        <v>43494</v>
      </c>
      <c r="AS48" s="9" t="s">
        <v>674</v>
      </c>
    </row>
    <row r="49" spans="1:45" x14ac:dyDescent="0.25">
      <c r="A49" s="9" t="s">
        <v>109</v>
      </c>
      <c r="B49" s="9" t="s">
        <v>114</v>
      </c>
      <c r="C49" s="4">
        <v>2018</v>
      </c>
      <c r="D49" s="4" t="s">
        <v>198</v>
      </c>
      <c r="E49" s="5" t="s">
        <v>370</v>
      </c>
      <c r="F49" s="9" t="s">
        <v>695</v>
      </c>
      <c r="G49" s="7">
        <v>43290</v>
      </c>
      <c r="H49" s="8" t="s">
        <v>382</v>
      </c>
      <c r="I49" s="12">
        <v>42</v>
      </c>
      <c r="J49" s="12">
        <v>42</v>
      </c>
      <c r="K49" s="12">
        <v>42</v>
      </c>
      <c r="L49" s="12">
        <v>42</v>
      </c>
      <c r="M49" s="12">
        <v>42</v>
      </c>
      <c r="N49" t="s">
        <v>754</v>
      </c>
      <c r="O49" t="s">
        <v>775</v>
      </c>
      <c r="P49" s="9" t="s">
        <v>324</v>
      </c>
      <c r="Q49" s="11" t="s">
        <v>370</v>
      </c>
      <c r="R49" s="10">
        <v>43319</v>
      </c>
      <c r="S49" s="19">
        <v>123960</v>
      </c>
      <c r="T49" s="19">
        <v>143793.59999999998</v>
      </c>
      <c r="U49" s="9">
        <v>123960</v>
      </c>
      <c r="V49" s="9">
        <v>143793.59999999998</v>
      </c>
      <c r="W49" s="9" t="s">
        <v>325</v>
      </c>
      <c r="Y49" s="9" t="s">
        <v>326</v>
      </c>
      <c r="Z49" t="s">
        <v>778</v>
      </c>
      <c r="AA49" s="10">
        <v>43319</v>
      </c>
      <c r="AB49" s="10">
        <v>43403</v>
      </c>
      <c r="AC49" s="13" t="s">
        <v>695</v>
      </c>
      <c r="AD49" s="17" t="s">
        <v>1479</v>
      </c>
      <c r="AE49" s="12">
        <v>42</v>
      </c>
      <c r="AF49" s="12">
        <v>42</v>
      </c>
      <c r="AG49" s="12">
        <v>42</v>
      </c>
      <c r="AH49" s="9" t="s">
        <v>118</v>
      </c>
      <c r="AI49" s="12">
        <v>42</v>
      </c>
      <c r="AJ49" s="9" t="s">
        <v>320</v>
      </c>
      <c r="AK49" s="17" t="s">
        <v>1479</v>
      </c>
      <c r="AL49" s="17" t="s">
        <v>1479</v>
      </c>
      <c r="AM49" s="17" t="s">
        <v>1479</v>
      </c>
      <c r="AN49" s="17" t="s">
        <v>1479</v>
      </c>
      <c r="AO49" s="10">
        <v>43494</v>
      </c>
      <c r="AP49" s="9" t="s">
        <v>329</v>
      </c>
      <c r="AQ49" s="9">
        <v>2018</v>
      </c>
      <c r="AR49" s="10">
        <v>43494</v>
      </c>
      <c r="AS49" s="9" t="s">
        <v>674</v>
      </c>
    </row>
    <row r="50" spans="1:45" x14ac:dyDescent="0.25">
      <c r="A50" s="9" t="s">
        <v>109</v>
      </c>
      <c r="B50" s="9" t="s">
        <v>114</v>
      </c>
      <c r="C50" s="4">
        <v>2018</v>
      </c>
      <c r="D50" s="4" t="s">
        <v>198</v>
      </c>
      <c r="E50" s="5" t="s">
        <v>371</v>
      </c>
      <c r="F50" s="9" t="s">
        <v>696</v>
      </c>
      <c r="G50" s="7">
        <v>43290</v>
      </c>
      <c r="H50" s="8" t="s">
        <v>382</v>
      </c>
      <c r="I50" s="12">
        <v>43</v>
      </c>
      <c r="J50" s="12">
        <v>43</v>
      </c>
      <c r="K50" s="12">
        <v>43</v>
      </c>
      <c r="L50" s="12">
        <v>43</v>
      </c>
      <c r="M50" s="12">
        <v>43</v>
      </c>
      <c r="N50" t="s">
        <v>756</v>
      </c>
      <c r="O50" t="s">
        <v>775</v>
      </c>
      <c r="P50" s="9" t="s">
        <v>324</v>
      </c>
      <c r="Q50" s="11" t="s">
        <v>371</v>
      </c>
      <c r="R50" s="10">
        <v>43319</v>
      </c>
      <c r="S50" s="19">
        <v>1548575</v>
      </c>
      <c r="T50" s="19">
        <v>1796346.9999999998</v>
      </c>
      <c r="U50" s="9">
        <v>1548575</v>
      </c>
      <c r="V50" s="9">
        <v>1796346.9999999998</v>
      </c>
      <c r="W50" s="9" t="s">
        <v>325</v>
      </c>
      <c r="Y50" s="9" t="s">
        <v>326</v>
      </c>
      <c r="Z50" t="s">
        <v>778</v>
      </c>
      <c r="AA50" s="10">
        <v>43319</v>
      </c>
      <c r="AB50" s="10">
        <v>43403</v>
      </c>
      <c r="AC50" s="13" t="s">
        <v>696</v>
      </c>
      <c r="AD50" s="17" t="s">
        <v>1479</v>
      </c>
      <c r="AE50" s="12">
        <v>43</v>
      </c>
      <c r="AF50" s="12">
        <v>43</v>
      </c>
      <c r="AG50" s="12">
        <v>43</v>
      </c>
      <c r="AH50" s="9" t="s">
        <v>118</v>
      </c>
      <c r="AI50" s="12">
        <v>43</v>
      </c>
      <c r="AJ50" s="9" t="s">
        <v>320</v>
      </c>
      <c r="AK50" s="17" t="s">
        <v>1479</v>
      </c>
      <c r="AL50" s="17" t="s">
        <v>1479</v>
      </c>
      <c r="AM50" s="17" t="s">
        <v>1479</v>
      </c>
      <c r="AN50" s="17" t="s">
        <v>1479</v>
      </c>
      <c r="AO50" s="10">
        <v>43494</v>
      </c>
      <c r="AP50" s="9" t="s">
        <v>329</v>
      </c>
      <c r="AQ50" s="9">
        <v>2018</v>
      </c>
      <c r="AR50" s="10">
        <v>43494</v>
      </c>
      <c r="AS50" s="9" t="s">
        <v>674</v>
      </c>
    </row>
    <row r="51" spans="1:45" x14ac:dyDescent="0.25">
      <c r="A51" s="9" t="s">
        <v>109</v>
      </c>
      <c r="B51" s="9" t="s">
        <v>114</v>
      </c>
      <c r="C51" s="4">
        <v>2018</v>
      </c>
      <c r="D51" s="4" t="s">
        <v>198</v>
      </c>
      <c r="E51" s="5" t="s">
        <v>372</v>
      </c>
      <c r="F51" s="9" t="s">
        <v>697</v>
      </c>
      <c r="G51" s="7">
        <v>43290</v>
      </c>
      <c r="H51" s="8" t="s">
        <v>382</v>
      </c>
      <c r="I51" s="12">
        <v>44</v>
      </c>
      <c r="J51" s="12">
        <v>44</v>
      </c>
      <c r="K51" s="12">
        <v>44</v>
      </c>
      <c r="L51" s="12">
        <v>44</v>
      </c>
      <c r="M51" s="12">
        <v>44</v>
      </c>
      <c r="N51" t="s">
        <v>771</v>
      </c>
      <c r="O51" t="s">
        <v>775</v>
      </c>
      <c r="P51" s="9" t="s">
        <v>324</v>
      </c>
      <c r="Q51" s="11" t="s">
        <v>372</v>
      </c>
      <c r="R51" s="10">
        <v>43319</v>
      </c>
      <c r="S51" s="19">
        <v>796203</v>
      </c>
      <c r="T51" s="19">
        <v>923595.48</v>
      </c>
      <c r="U51" s="9">
        <v>796203</v>
      </c>
      <c r="V51" s="9">
        <v>923595.48</v>
      </c>
      <c r="W51" s="9" t="s">
        <v>325</v>
      </c>
      <c r="Y51" s="9" t="s">
        <v>326</v>
      </c>
      <c r="Z51" t="s">
        <v>778</v>
      </c>
      <c r="AA51" s="10">
        <v>43319</v>
      </c>
      <c r="AB51" s="10">
        <v>43403</v>
      </c>
      <c r="AC51" s="13" t="s">
        <v>697</v>
      </c>
      <c r="AD51" s="17" t="s">
        <v>1479</v>
      </c>
      <c r="AE51" s="12">
        <v>44</v>
      </c>
      <c r="AF51" s="12">
        <v>44</v>
      </c>
      <c r="AG51" s="12">
        <v>44</v>
      </c>
      <c r="AH51" s="9" t="s">
        <v>118</v>
      </c>
      <c r="AI51" s="12">
        <v>44</v>
      </c>
      <c r="AJ51" s="9" t="s">
        <v>320</v>
      </c>
      <c r="AK51" s="17" t="s">
        <v>1479</v>
      </c>
      <c r="AL51" s="17" t="s">
        <v>1479</v>
      </c>
      <c r="AM51" s="17" t="s">
        <v>1479</v>
      </c>
      <c r="AN51" s="17" t="s">
        <v>1479</v>
      </c>
      <c r="AO51" s="10">
        <v>43494</v>
      </c>
      <c r="AP51" s="9" t="s">
        <v>329</v>
      </c>
      <c r="AQ51" s="9">
        <v>2018</v>
      </c>
      <c r="AR51" s="10">
        <v>43494</v>
      </c>
      <c r="AS51" s="9" t="s">
        <v>674</v>
      </c>
    </row>
    <row r="52" spans="1:45" x14ac:dyDescent="0.25">
      <c r="A52" s="9" t="s">
        <v>109</v>
      </c>
      <c r="B52" s="9" t="s">
        <v>114</v>
      </c>
      <c r="C52" s="4">
        <v>2018</v>
      </c>
      <c r="D52" s="4" t="s">
        <v>198</v>
      </c>
      <c r="E52" s="5" t="s">
        <v>373</v>
      </c>
      <c r="F52" s="9" t="s">
        <v>700</v>
      </c>
      <c r="G52" s="7">
        <v>43262</v>
      </c>
      <c r="H52" s="8" t="s">
        <v>399</v>
      </c>
      <c r="I52" s="12">
        <v>45</v>
      </c>
      <c r="J52" s="12">
        <v>45</v>
      </c>
      <c r="K52" s="12">
        <v>45</v>
      </c>
      <c r="L52" s="12">
        <v>45</v>
      </c>
      <c r="M52" s="12">
        <v>45</v>
      </c>
      <c r="N52" t="s">
        <v>772</v>
      </c>
      <c r="O52" t="s">
        <v>775</v>
      </c>
      <c r="P52" s="9" t="s">
        <v>324</v>
      </c>
      <c r="Q52" s="11" t="s">
        <v>373</v>
      </c>
      <c r="R52" s="10">
        <v>43280</v>
      </c>
      <c r="S52" s="19">
        <v>2801163.27</v>
      </c>
      <c r="T52" s="19">
        <v>3249349.3931999998</v>
      </c>
      <c r="U52" s="9">
        <v>2801163.27</v>
      </c>
      <c r="V52" s="9">
        <v>3249349.3931999998</v>
      </c>
      <c r="W52" s="9" t="s">
        <v>325</v>
      </c>
      <c r="Y52" s="9" t="s">
        <v>326</v>
      </c>
      <c r="Z52" t="s">
        <v>778</v>
      </c>
      <c r="AA52" s="10">
        <v>43280</v>
      </c>
      <c r="AB52" s="10">
        <v>43280</v>
      </c>
      <c r="AC52" s="13" t="s">
        <v>700</v>
      </c>
      <c r="AD52" s="17" t="s">
        <v>1479</v>
      </c>
      <c r="AE52" s="12">
        <v>45</v>
      </c>
      <c r="AF52" s="12">
        <v>45</v>
      </c>
      <c r="AG52" s="12">
        <v>45</v>
      </c>
      <c r="AH52" s="9" t="s">
        <v>118</v>
      </c>
      <c r="AI52" s="12">
        <v>45</v>
      </c>
      <c r="AJ52" s="9" t="s">
        <v>320</v>
      </c>
      <c r="AK52" s="17" t="s">
        <v>1479</v>
      </c>
      <c r="AL52" s="17" t="s">
        <v>1479</v>
      </c>
      <c r="AM52" s="17" t="s">
        <v>1479</v>
      </c>
      <c r="AN52" s="17" t="s">
        <v>1479</v>
      </c>
      <c r="AO52" s="10">
        <v>43494</v>
      </c>
      <c r="AP52" s="9" t="s">
        <v>329</v>
      </c>
      <c r="AQ52" s="9">
        <v>2018</v>
      </c>
      <c r="AR52" s="10">
        <v>43494</v>
      </c>
      <c r="AS52" s="9" t="s">
        <v>674</v>
      </c>
    </row>
    <row r="53" spans="1:45" x14ac:dyDescent="0.25">
      <c r="A53" s="9" t="s">
        <v>109</v>
      </c>
      <c r="B53" s="9" t="s">
        <v>114</v>
      </c>
      <c r="C53" s="4">
        <v>2018</v>
      </c>
      <c r="D53" s="4" t="s">
        <v>198</v>
      </c>
      <c r="E53" s="5" t="s">
        <v>374</v>
      </c>
      <c r="F53" s="17" t="s">
        <v>699</v>
      </c>
      <c r="G53" s="10">
        <v>43313</v>
      </c>
      <c r="H53" s="8" t="s">
        <v>400</v>
      </c>
      <c r="I53" s="12">
        <v>46</v>
      </c>
      <c r="J53" s="12">
        <v>46</v>
      </c>
      <c r="K53" s="12">
        <v>46</v>
      </c>
      <c r="L53" s="12">
        <v>46</v>
      </c>
      <c r="M53" s="12">
        <v>46</v>
      </c>
      <c r="N53" t="s">
        <v>754</v>
      </c>
      <c r="O53" t="s">
        <v>775</v>
      </c>
      <c r="P53" s="9" t="s">
        <v>324</v>
      </c>
      <c r="Q53" s="11" t="s">
        <v>374</v>
      </c>
      <c r="R53" s="10">
        <v>43313</v>
      </c>
      <c r="S53" s="19">
        <v>431034.48</v>
      </c>
      <c r="T53" s="19">
        <v>499999.99679999996</v>
      </c>
      <c r="U53" s="9">
        <v>431034.48</v>
      </c>
      <c r="V53" s="9">
        <v>499999.99679999996</v>
      </c>
      <c r="W53" s="9" t="s">
        <v>325</v>
      </c>
      <c r="Y53" s="9" t="s">
        <v>326</v>
      </c>
      <c r="Z53" t="s">
        <v>778</v>
      </c>
      <c r="AA53" s="10">
        <v>43313</v>
      </c>
      <c r="AB53" s="10">
        <v>43348</v>
      </c>
      <c r="AC53" s="13" t="s">
        <v>699</v>
      </c>
      <c r="AD53" s="17" t="s">
        <v>1479</v>
      </c>
      <c r="AE53" s="12">
        <v>46</v>
      </c>
      <c r="AF53" s="12">
        <v>46</v>
      </c>
      <c r="AG53" s="12">
        <v>46</v>
      </c>
      <c r="AH53" s="9" t="s">
        <v>118</v>
      </c>
      <c r="AI53" s="12">
        <v>46</v>
      </c>
      <c r="AJ53" s="9" t="s">
        <v>320</v>
      </c>
      <c r="AK53" s="17" t="s">
        <v>1479</v>
      </c>
      <c r="AL53" s="17" t="s">
        <v>1479</v>
      </c>
      <c r="AM53" s="17" t="s">
        <v>1479</v>
      </c>
      <c r="AN53" s="17" t="s">
        <v>1479</v>
      </c>
      <c r="AO53" s="10">
        <v>43494</v>
      </c>
      <c r="AP53" s="9" t="s">
        <v>329</v>
      </c>
      <c r="AQ53" s="9">
        <v>2018</v>
      </c>
      <c r="AR53" s="10">
        <v>43494</v>
      </c>
      <c r="AS53" s="9" t="s">
        <v>674</v>
      </c>
    </row>
    <row r="54" spans="1:45" x14ac:dyDescent="0.25">
      <c r="A54" s="9" t="s">
        <v>109</v>
      </c>
      <c r="B54" s="9" t="s">
        <v>114</v>
      </c>
      <c r="C54" s="4">
        <v>2018</v>
      </c>
      <c r="D54" s="4" t="s">
        <v>198</v>
      </c>
      <c r="E54" s="5" t="s">
        <v>375</v>
      </c>
      <c r="F54" s="9" t="s">
        <v>698</v>
      </c>
      <c r="G54" s="7">
        <v>43299</v>
      </c>
      <c r="H54" s="8" t="s">
        <v>401</v>
      </c>
      <c r="I54" s="12">
        <v>47</v>
      </c>
      <c r="J54" s="12">
        <v>47</v>
      </c>
      <c r="K54" s="12">
        <v>47</v>
      </c>
      <c r="L54" s="12">
        <v>47</v>
      </c>
      <c r="M54" s="12">
        <v>47</v>
      </c>
      <c r="N54" t="s">
        <v>754</v>
      </c>
      <c r="O54" t="s">
        <v>775</v>
      </c>
      <c r="P54" s="9" t="s">
        <v>324</v>
      </c>
      <c r="Q54" s="11" t="s">
        <v>375</v>
      </c>
      <c r="R54" s="10">
        <v>43319</v>
      </c>
      <c r="S54" s="19">
        <v>510758.7</v>
      </c>
      <c r="T54" s="19">
        <v>592480.09199999995</v>
      </c>
      <c r="U54" s="9">
        <v>510758.7</v>
      </c>
      <c r="V54" s="9">
        <v>592480.09199999995</v>
      </c>
      <c r="W54" s="9" t="s">
        <v>325</v>
      </c>
      <c r="Y54" s="9" t="s">
        <v>326</v>
      </c>
      <c r="Z54" t="s">
        <v>778</v>
      </c>
      <c r="AA54" s="10">
        <v>43319</v>
      </c>
      <c r="AB54" s="10">
        <v>43381</v>
      </c>
      <c r="AC54" s="13" t="s">
        <v>698</v>
      </c>
      <c r="AD54" s="17" t="s">
        <v>1479</v>
      </c>
      <c r="AE54" s="12">
        <v>47</v>
      </c>
      <c r="AF54" s="12">
        <v>47</v>
      </c>
      <c r="AG54" s="12">
        <v>47</v>
      </c>
      <c r="AH54" s="9" t="s">
        <v>118</v>
      </c>
      <c r="AI54" s="12">
        <v>47</v>
      </c>
      <c r="AJ54" s="9" t="s">
        <v>320</v>
      </c>
      <c r="AK54" s="17" t="s">
        <v>1479</v>
      </c>
      <c r="AL54" s="17" t="s">
        <v>1479</v>
      </c>
      <c r="AM54" s="17" t="s">
        <v>1479</v>
      </c>
      <c r="AN54" s="17" t="s">
        <v>1479</v>
      </c>
      <c r="AO54" s="10">
        <v>43494</v>
      </c>
      <c r="AP54" s="9" t="s">
        <v>329</v>
      </c>
      <c r="AQ54" s="9">
        <v>2018</v>
      </c>
      <c r="AR54" s="10">
        <v>43494</v>
      </c>
      <c r="AS54" s="9" t="s">
        <v>674</v>
      </c>
    </row>
    <row r="55" spans="1:45" x14ac:dyDescent="0.25">
      <c r="A55" s="9" t="s">
        <v>109</v>
      </c>
      <c r="B55" s="9" t="s">
        <v>114</v>
      </c>
      <c r="C55" s="4">
        <v>2018</v>
      </c>
      <c r="D55" s="4" t="s">
        <v>198</v>
      </c>
      <c r="E55" s="5" t="s">
        <v>376</v>
      </c>
      <c r="F55" s="9" t="s">
        <v>701</v>
      </c>
      <c r="G55" s="7">
        <v>43332</v>
      </c>
      <c r="H55" s="8" t="s">
        <v>402</v>
      </c>
      <c r="I55" s="12">
        <v>48</v>
      </c>
      <c r="J55" s="12">
        <v>48</v>
      </c>
      <c r="K55" s="12">
        <v>48</v>
      </c>
      <c r="L55" s="12">
        <v>48</v>
      </c>
      <c r="M55" s="12">
        <v>48</v>
      </c>
      <c r="N55" t="s">
        <v>754</v>
      </c>
      <c r="O55" t="s">
        <v>775</v>
      </c>
      <c r="P55" s="9" t="s">
        <v>324</v>
      </c>
      <c r="Q55" s="11" t="s">
        <v>376</v>
      </c>
      <c r="R55" s="10">
        <v>43360</v>
      </c>
      <c r="S55" s="19">
        <v>538990.51</v>
      </c>
      <c r="T55" s="19">
        <v>625228.99159999995</v>
      </c>
      <c r="U55" s="9">
        <v>538990.51</v>
      </c>
      <c r="V55" s="9">
        <v>625228.99159999995</v>
      </c>
      <c r="W55" s="9" t="s">
        <v>325</v>
      </c>
      <c r="Y55" s="9" t="s">
        <v>326</v>
      </c>
      <c r="Z55" t="s">
        <v>778</v>
      </c>
      <c r="AA55" s="10">
        <v>43360</v>
      </c>
      <c r="AB55" s="10">
        <v>43420</v>
      </c>
      <c r="AC55" s="13" t="s">
        <v>701</v>
      </c>
      <c r="AD55" s="17" t="s">
        <v>1479</v>
      </c>
      <c r="AE55" s="12">
        <v>48</v>
      </c>
      <c r="AF55" s="12">
        <v>48</v>
      </c>
      <c r="AG55" s="12">
        <v>48</v>
      </c>
      <c r="AH55" s="9" t="s">
        <v>118</v>
      </c>
      <c r="AI55" s="12">
        <v>48</v>
      </c>
      <c r="AJ55" s="9" t="s">
        <v>320</v>
      </c>
      <c r="AK55" s="17" t="s">
        <v>1479</v>
      </c>
      <c r="AL55" s="17" t="s">
        <v>1479</v>
      </c>
      <c r="AM55" s="17" t="s">
        <v>1479</v>
      </c>
      <c r="AN55" s="17" t="s">
        <v>1479</v>
      </c>
      <c r="AO55" s="10">
        <v>43494</v>
      </c>
      <c r="AP55" s="9" t="s">
        <v>329</v>
      </c>
      <c r="AQ55" s="9">
        <v>2018</v>
      </c>
      <c r="AR55" s="10">
        <v>43494</v>
      </c>
      <c r="AS55" s="9" t="s">
        <v>674</v>
      </c>
    </row>
    <row r="56" spans="1:45" x14ac:dyDescent="0.25">
      <c r="A56" s="9" t="s">
        <v>109</v>
      </c>
      <c r="B56" s="9" t="s">
        <v>114</v>
      </c>
      <c r="C56" s="4">
        <v>2018</v>
      </c>
      <c r="D56" s="4" t="s">
        <v>198</v>
      </c>
      <c r="E56" s="5" t="s">
        <v>377</v>
      </c>
      <c r="F56" s="9" t="s">
        <v>702</v>
      </c>
      <c r="G56" s="7">
        <v>43339</v>
      </c>
      <c r="H56" s="8" t="s">
        <v>402</v>
      </c>
      <c r="I56" s="12">
        <v>49</v>
      </c>
      <c r="J56" s="12">
        <v>49</v>
      </c>
      <c r="K56" s="12">
        <v>49</v>
      </c>
      <c r="L56" s="12">
        <v>49</v>
      </c>
      <c r="M56" s="12">
        <v>49</v>
      </c>
      <c r="N56" t="s">
        <v>754</v>
      </c>
      <c r="O56" t="s">
        <v>775</v>
      </c>
      <c r="P56" s="9" t="s">
        <v>324</v>
      </c>
      <c r="Q56" s="11" t="s">
        <v>377</v>
      </c>
      <c r="R56" s="10">
        <v>43367</v>
      </c>
      <c r="S56" s="19">
        <v>705364.23</v>
      </c>
      <c r="T56" s="19">
        <v>818222.50679999997</v>
      </c>
      <c r="U56" s="9">
        <v>705364.23</v>
      </c>
      <c r="V56" s="9">
        <v>818222.50679999997</v>
      </c>
      <c r="W56" s="9" t="s">
        <v>325</v>
      </c>
      <c r="Y56" s="9" t="s">
        <v>326</v>
      </c>
      <c r="Z56" t="s">
        <v>778</v>
      </c>
      <c r="AA56" s="10">
        <v>43367</v>
      </c>
      <c r="AB56" s="10">
        <v>43420</v>
      </c>
      <c r="AC56" s="13" t="s">
        <v>702</v>
      </c>
      <c r="AD56" s="17" t="s">
        <v>1479</v>
      </c>
      <c r="AE56" s="12">
        <v>49</v>
      </c>
      <c r="AF56" s="12">
        <v>49</v>
      </c>
      <c r="AG56" s="12">
        <v>49</v>
      </c>
      <c r="AH56" s="9" t="s">
        <v>118</v>
      </c>
      <c r="AI56" s="12">
        <v>49</v>
      </c>
      <c r="AJ56" s="9" t="s">
        <v>320</v>
      </c>
      <c r="AK56" s="17" t="s">
        <v>1479</v>
      </c>
      <c r="AL56" s="17" t="s">
        <v>1479</v>
      </c>
      <c r="AM56" s="17" t="s">
        <v>1479</v>
      </c>
      <c r="AN56" s="17" t="s">
        <v>1479</v>
      </c>
      <c r="AO56" s="10">
        <v>43494</v>
      </c>
      <c r="AP56" s="9" t="s">
        <v>329</v>
      </c>
      <c r="AQ56" s="9">
        <v>2018</v>
      </c>
      <c r="AR56" s="10">
        <v>43494</v>
      </c>
      <c r="AS56" s="9" t="s">
        <v>674</v>
      </c>
    </row>
    <row r="57" spans="1:45" x14ac:dyDescent="0.25">
      <c r="A57" s="9" t="s">
        <v>109</v>
      </c>
      <c r="B57" s="9" t="s">
        <v>114</v>
      </c>
      <c r="C57" s="4">
        <v>2018</v>
      </c>
      <c r="D57" s="4" t="s">
        <v>198</v>
      </c>
      <c r="E57" s="5" t="s">
        <v>378</v>
      </c>
      <c r="F57" s="9" t="s">
        <v>703</v>
      </c>
      <c r="G57" s="7">
        <v>43313</v>
      </c>
      <c r="H57" s="8" t="s">
        <v>403</v>
      </c>
      <c r="I57" s="12">
        <v>50</v>
      </c>
      <c r="J57" s="12">
        <v>50</v>
      </c>
      <c r="K57" s="12">
        <v>50</v>
      </c>
      <c r="L57" s="12">
        <v>50</v>
      </c>
      <c r="M57" s="12">
        <v>50</v>
      </c>
      <c r="N57" t="s">
        <v>773</v>
      </c>
      <c r="O57" t="s">
        <v>775</v>
      </c>
      <c r="P57" s="9" t="s">
        <v>324</v>
      </c>
      <c r="Q57" s="11" t="s">
        <v>378</v>
      </c>
      <c r="R57" s="10">
        <v>43342</v>
      </c>
      <c r="S57" s="19">
        <v>504540</v>
      </c>
      <c r="T57" s="19">
        <v>585266.39999999991</v>
      </c>
      <c r="U57" s="9">
        <v>504540</v>
      </c>
      <c r="V57" s="9">
        <v>585266.39999999991</v>
      </c>
      <c r="W57" s="9" t="s">
        <v>325</v>
      </c>
      <c r="Y57" s="9" t="s">
        <v>326</v>
      </c>
      <c r="Z57" t="s">
        <v>778</v>
      </c>
      <c r="AA57" s="10">
        <v>43342</v>
      </c>
      <c r="AB57" s="10">
        <v>43342</v>
      </c>
      <c r="AC57" s="13" t="s">
        <v>703</v>
      </c>
      <c r="AD57" s="17" t="s">
        <v>1479</v>
      </c>
      <c r="AE57" s="12">
        <v>50</v>
      </c>
      <c r="AF57" s="12">
        <v>50</v>
      </c>
      <c r="AG57" s="12">
        <v>50</v>
      </c>
      <c r="AH57" s="9" t="s">
        <v>118</v>
      </c>
      <c r="AI57" s="12">
        <v>50</v>
      </c>
      <c r="AJ57" s="9" t="s">
        <v>320</v>
      </c>
      <c r="AK57" s="17" t="s">
        <v>1479</v>
      </c>
      <c r="AL57" s="17" t="s">
        <v>1479</v>
      </c>
      <c r="AM57" s="17" t="s">
        <v>1479</v>
      </c>
      <c r="AN57" s="17" t="s">
        <v>1479</v>
      </c>
      <c r="AO57" s="10">
        <v>43494</v>
      </c>
      <c r="AP57" s="9" t="s">
        <v>329</v>
      </c>
      <c r="AQ57" s="9">
        <v>2018</v>
      </c>
      <c r="AR57" s="10">
        <v>43494</v>
      </c>
      <c r="AS57" s="9" t="s">
        <v>674</v>
      </c>
    </row>
    <row r="58" spans="1:45" x14ac:dyDescent="0.25">
      <c r="A58" s="9" t="s">
        <v>109</v>
      </c>
      <c r="B58" s="9" t="s">
        <v>114</v>
      </c>
      <c r="C58" s="4">
        <v>2018</v>
      </c>
      <c r="D58" s="4" t="s">
        <v>198</v>
      </c>
      <c r="E58" s="5" t="s">
        <v>379</v>
      </c>
      <c r="F58" s="9" t="s">
        <v>704</v>
      </c>
      <c r="G58" s="7">
        <v>43346</v>
      </c>
      <c r="H58" s="8" t="s">
        <v>398</v>
      </c>
      <c r="I58" s="12">
        <v>51</v>
      </c>
      <c r="J58" s="12">
        <v>51</v>
      </c>
      <c r="K58" s="12">
        <v>51</v>
      </c>
      <c r="L58" s="12">
        <v>51</v>
      </c>
      <c r="M58" s="12">
        <v>51</v>
      </c>
      <c r="N58" t="s">
        <v>771</v>
      </c>
      <c r="O58" t="s">
        <v>775</v>
      </c>
      <c r="P58" s="9" t="s">
        <v>324</v>
      </c>
      <c r="Q58" s="11" t="s">
        <v>379</v>
      </c>
      <c r="R58" s="10">
        <v>43368</v>
      </c>
      <c r="S58" s="19">
        <v>803276.72</v>
      </c>
      <c r="T58" s="19">
        <v>931800.99519999989</v>
      </c>
      <c r="U58" s="9">
        <v>803276.72</v>
      </c>
      <c r="V58" s="9">
        <v>931800.99519999989</v>
      </c>
      <c r="W58" s="9" t="s">
        <v>325</v>
      </c>
      <c r="Y58" s="9" t="s">
        <v>326</v>
      </c>
      <c r="Z58" t="s">
        <v>778</v>
      </c>
      <c r="AA58" s="10">
        <v>43368</v>
      </c>
      <c r="AB58" s="10">
        <v>43733</v>
      </c>
      <c r="AC58" s="13" t="s">
        <v>704</v>
      </c>
      <c r="AD58" s="17" t="s">
        <v>1479</v>
      </c>
      <c r="AE58" s="12">
        <v>51</v>
      </c>
      <c r="AF58" s="12">
        <v>51</v>
      </c>
      <c r="AG58" s="12">
        <v>51</v>
      </c>
      <c r="AH58" s="9" t="s">
        <v>118</v>
      </c>
      <c r="AI58" s="12">
        <v>51</v>
      </c>
      <c r="AJ58" s="9" t="s">
        <v>320</v>
      </c>
      <c r="AK58" s="17" t="s">
        <v>1479</v>
      </c>
      <c r="AL58" s="17" t="s">
        <v>1479</v>
      </c>
      <c r="AM58" s="17" t="s">
        <v>1479</v>
      </c>
      <c r="AN58" s="17" t="s">
        <v>1479</v>
      </c>
      <c r="AO58" s="10">
        <v>43494</v>
      </c>
      <c r="AP58" s="9" t="s">
        <v>329</v>
      </c>
      <c r="AQ58" s="9">
        <v>2018</v>
      </c>
      <c r="AR58" s="10">
        <v>43494</v>
      </c>
      <c r="AS58" s="9" t="s">
        <v>674</v>
      </c>
    </row>
    <row r="59" spans="1:45" x14ac:dyDescent="0.25">
      <c r="A59" s="9" t="s">
        <v>109</v>
      </c>
      <c r="B59" s="9" t="s">
        <v>114</v>
      </c>
      <c r="C59" s="4">
        <v>2018</v>
      </c>
      <c r="D59" s="4" t="s">
        <v>198</v>
      </c>
      <c r="E59" s="5" t="s">
        <v>380</v>
      </c>
      <c r="F59" s="9" t="s">
        <v>705</v>
      </c>
      <c r="G59" s="7">
        <v>43336</v>
      </c>
      <c r="H59" s="8" t="s">
        <v>397</v>
      </c>
      <c r="I59" s="12">
        <v>52</v>
      </c>
      <c r="J59" s="12">
        <v>52</v>
      </c>
      <c r="K59" s="12">
        <v>52</v>
      </c>
      <c r="L59" s="12">
        <v>52</v>
      </c>
      <c r="M59" s="12">
        <v>52</v>
      </c>
      <c r="N59" t="s">
        <v>774</v>
      </c>
      <c r="O59" t="s">
        <v>775</v>
      </c>
      <c r="P59" s="9" t="s">
        <v>324</v>
      </c>
      <c r="Q59" s="11" t="s">
        <v>380</v>
      </c>
      <c r="R59" s="10">
        <v>43360</v>
      </c>
      <c r="S59" s="19">
        <v>2263961.0699999998</v>
      </c>
      <c r="T59" s="19">
        <v>2626194.8411999997</v>
      </c>
      <c r="U59" s="9">
        <v>2263961.0699999998</v>
      </c>
      <c r="V59" s="9">
        <v>2626194.8411999997</v>
      </c>
      <c r="W59" s="9" t="s">
        <v>325</v>
      </c>
      <c r="Y59" s="9" t="s">
        <v>326</v>
      </c>
      <c r="Z59" t="s">
        <v>778</v>
      </c>
      <c r="AA59" s="10">
        <v>43360</v>
      </c>
      <c r="AB59" s="10">
        <v>43402</v>
      </c>
      <c r="AC59" s="13" t="s">
        <v>705</v>
      </c>
      <c r="AD59" s="17" t="s">
        <v>1479</v>
      </c>
      <c r="AE59" s="12">
        <v>52</v>
      </c>
      <c r="AF59" s="12">
        <v>52</v>
      </c>
      <c r="AG59" s="12">
        <v>52</v>
      </c>
      <c r="AH59" s="9" t="s">
        <v>118</v>
      </c>
      <c r="AI59" s="12">
        <v>52</v>
      </c>
      <c r="AJ59" s="9" t="s">
        <v>320</v>
      </c>
      <c r="AK59" s="17" t="s">
        <v>1479</v>
      </c>
      <c r="AL59" s="17" t="s">
        <v>1479</v>
      </c>
      <c r="AM59" s="17" t="s">
        <v>1479</v>
      </c>
      <c r="AN59" s="17" t="s">
        <v>1479</v>
      </c>
      <c r="AO59" s="10">
        <v>43494</v>
      </c>
      <c r="AP59" s="9" t="s">
        <v>329</v>
      </c>
      <c r="AQ59" s="9">
        <v>2018</v>
      </c>
      <c r="AR59" s="10">
        <v>43494</v>
      </c>
      <c r="AS59" s="9" t="s">
        <v>674</v>
      </c>
    </row>
    <row r="60" spans="1:45" x14ac:dyDescent="0.25">
      <c r="A60" t="s">
        <v>109</v>
      </c>
      <c r="B60" s="12" t="s">
        <v>114</v>
      </c>
      <c r="C60">
        <v>2018</v>
      </c>
      <c r="D60" s="12" t="s">
        <v>198</v>
      </c>
      <c r="E60">
        <v>3</v>
      </c>
      <c r="F60" s="13" t="s">
        <v>1401</v>
      </c>
      <c r="G60" s="10">
        <v>43129</v>
      </c>
      <c r="H60" t="s">
        <v>780</v>
      </c>
      <c r="I60" s="12">
        <v>53</v>
      </c>
      <c r="J60" s="12">
        <v>53</v>
      </c>
      <c r="K60" s="12">
        <v>53</v>
      </c>
      <c r="L60" s="12">
        <v>53</v>
      </c>
      <c r="M60" s="12">
        <v>53</v>
      </c>
      <c r="N60" t="s">
        <v>801</v>
      </c>
      <c r="P60" t="s">
        <v>324</v>
      </c>
      <c r="Q60">
        <v>3</v>
      </c>
      <c r="R60" s="14">
        <v>43153</v>
      </c>
      <c r="S60" s="19">
        <v>1259528.1200000001</v>
      </c>
      <c r="T60" s="19">
        <v>1259528.1200000001</v>
      </c>
      <c r="U60" s="12">
        <v>1259528.1200000001</v>
      </c>
      <c r="V60" s="12">
        <v>1259528.1200000001</v>
      </c>
      <c r="W60" s="12" t="s">
        <v>325</v>
      </c>
      <c r="X60" s="12"/>
      <c r="Y60" s="12" t="s">
        <v>326</v>
      </c>
      <c r="Z60" t="s">
        <v>780</v>
      </c>
      <c r="AA60" s="10">
        <v>43153</v>
      </c>
      <c r="AB60" s="10">
        <v>43243</v>
      </c>
      <c r="AC60" s="13" t="s">
        <v>1401</v>
      </c>
      <c r="AD60" s="17" t="s">
        <v>1479</v>
      </c>
      <c r="AE60" s="12">
        <v>53</v>
      </c>
      <c r="AF60" s="12">
        <v>53</v>
      </c>
      <c r="AG60" s="12">
        <v>53</v>
      </c>
      <c r="AH60" s="12" t="s">
        <v>118</v>
      </c>
      <c r="AI60" s="12">
        <v>53</v>
      </c>
      <c r="AJ60" s="12" t="s">
        <v>320</v>
      </c>
      <c r="AK60" s="17" t="s">
        <v>1479</v>
      </c>
      <c r="AL60" s="17" t="s">
        <v>1479</v>
      </c>
      <c r="AM60" s="17" t="s">
        <v>1479</v>
      </c>
      <c r="AN60" s="17" t="s">
        <v>1479</v>
      </c>
      <c r="AO60" s="10">
        <v>43496</v>
      </c>
      <c r="AP60" s="12" t="s">
        <v>329</v>
      </c>
      <c r="AQ60" s="12">
        <v>2018</v>
      </c>
      <c r="AR60" s="10">
        <v>43496</v>
      </c>
      <c r="AS60" s="12" t="s">
        <v>779</v>
      </c>
    </row>
    <row r="61" spans="1:45" x14ac:dyDescent="0.25">
      <c r="A61" t="s">
        <v>109</v>
      </c>
      <c r="B61" s="12" t="s">
        <v>114</v>
      </c>
      <c r="C61">
        <v>2018</v>
      </c>
      <c r="D61" s="12" t="s">
        <v>198</v>
      </c>
      <c r="E61">
        <v>24</v>
      </c>
      <c r="F61" s="13" t="s">
        <v>1402</v>
      </c>
      <c r="G61" s="10">
        <v>43166</v>
      </c>
      <c r="H61" t="s">
        <v>780</v>
      </c>
      <c r="I61" s="12">
        <v>54</v>
      </c>
      <c r="J61" s="12">
        <v>54</v>
      </c>
      <c r="K61" s="12">
        <v>54</v>
      </c>
      <c r="L61" s="12">
        <v>54</v>
      </c>
      <c r="M61" s="12">
        <v>54</v>
      </c>
      <c r="N61" t="s">
        <v>802</v>
      </c>
      <c r="P61" t="s">
        <v>324</v>
      </c>
      <c r="Q61">
        <v>24</v>
      </c>
      <c r="R61" s="14">
        <v>43185</v>
      </c>
      <c r="S61" s="19">
        <v>2019224.87</v>
      </c>
      <c r="T61" s="19">
        <v>2019224.87</v>
      </c>
      <c r="U61" s="12">
        <v>2019224.87</v>
      </c>
      <c r="V61" s="12">
        <v>2019224.87</v>
      </c>
      <c r="W61" s="12" t="s">
        <v>325</v>
      </c>
      <c r="X61" s="12"/>
      <c r="Y61" s="12" t="s">
        <v>326</v>
      </c>
      <c r="Z61" t="s">
        <v>780</v>
      </c>
      <c r="AA61" s="10">
        <v>43185</v>
      </c>
      <c r="AB61" s="10">
        <v>43298</v>
      </c>
      <c r="AC61" s="13" t="s">
        <v>1402</v>
      </c>
      <c r="AD61" s="17" t="s">
        <v>1479</v>
      </c>
      <c r="AE61" s="12">
        <v>54</v>
      </c>
      <c r="AF61" s="12">
        <v>54</v>
      </c>
      <c r="AG61" s="12">
        <v>54</v>
      </c>
      <c r="AH61" s="12" t="s">
        <v>118</v>
      </c>
      <c r="AI61" s="12">
        <v>54</v>
      </c>
      <c r="AJ61" s="12" t="s">
        <v>320</v>
      </c>
      <c r="AK61" s="17" t="s">
        <v>1479</v>
      </c>
      <c r="AL61" s="17" t="s">
        <v>1479</v>
      </c>
      <c r="AM61" s="17" t="s">
        <v>1479</v>
      </c>
      <c r="AN61" s="17" t="s">
        <v>1479</v>
      </c>
      <c r="AO61" s="10">
        <v>43496</v>
      </c>
      <c r="AP61" s="12" t="s">
        <v>329</v>
      </c>
      <c r="AQ61" s="12">
        <v>2018</v>
      </c>
      <c r="AR61" s="10">
        <v>43496</v>
      </c>
      <c r="AS61" s="12" t="s">
        <v>779</v>
      </c>
    </row>
    <row r="62" spans="1:45" x14ac:dyDescent="0.25">
      <c r="A62" t="s">
        <v>109</v>
      </c>
      <c r="B62" s="12" t="s">
        <v>114</v>
      </c>
      <c r="C62">
        <v>2018</v>
      </c>
      <c r="D62" s="12" t="s">
        <v>198</v>
      </c>
      <c r="E62">
        <v>39</v>
      </c>
      <c r="F62" s="13" t="s">
        <v>1403</v>
      </c>
      <c r="G62" s="10">
        <v>43174</v>
      </c>
      <c r="H62" t="s">
        <v>780</v>
      </c>
      <c r="I62" s="12">
        <v>55</v>
      </c>
      <c r="J62" s="12">
        <v>55</v>
      </c>
      <c r="K62" s="12">
        <v>55</v>
      </c>
      <c r="L62" s="12">
        <v>55</v>
      </c>
      <c r="M62" s="12">
        <v>55</v>
      </c>
      <c r="N62" t="s">
        <v>803</v>
      </c>
      <c r="P62" t="s">
        <v>324</v>
      </c>
      <c r="Q62">
        <v>39</v>
      </c>
      <c r="R62" s="14">
        <v>43187</v>
      </c>
      <c r="S62" s="19">
        <v>3257794.32</v>
      </c>
      <c r="T62" s="19">
        <v>3257794.32</v>
      </c>
      <c r="U62" s="12">
        <v>3257794.32</v>
      </c>
      <c r="V62" s="12">
        <v>3257794.32</v>
      </c>
      <c r="W62" s="12" t="s">
        <v>325</v>
      </c>
      <c r="X62" s="12"/>
      <c r="Y62" s="12" t="s">
        <v>326</v>
      </c>
      <c r="Z62" t="s">
        <v>780</v>
      </c>
      <c r="AA62" s="10">
        <v>43187</v>
      </c>
      <c r="AB62" s="10">
        <v>43235</v>
      </c>
      <c r="AC62" s="13" t="s">
        <v>1403</v>
      </c>
      <c r="AD62" s="17" t="s">
        <v>1479</v>
      </c>
      <c r="AE62" s="12">
        <v>55</v>
      </c>
      <c r="AF62" s="12">
        <v>55</v>
      </c>
      <c r="AG62" s="12">
        <v>55</v>
      </c>
      <c r="AH62" s="12" t="s">
        <v>118</v>
      </c>
      <c r="AI62" s="12">
        <v>55</v>
      </c>
      <c r="AJ62" s="12" t="s">
        <v>320</v>
      </c>
      <c r="AK62" s="17" t="s">
        <v>1479</v>
      </c>
      <c r="AL62" s="17" t="s">
        <v>1479</v>
      </c>
      <c r="AM62" s="17" t="s">
        <v>1479</v>
      </c>
      <c r="AN62" s="17" t="s">
        <v>1479</v>
      </c>
      <c r="AO62" s="10">
        <v>43496</v>
      </c>
      <c r="AP62" s="12" t="s">
        <v>329</v>
      </c>
      <c r="AQ62" s="12">
        <v>2018</v>
      </c>
      <c r="AR62" s="10">
        <v>43496</v>
      </c>
      <c r="AS62" s="12" t="s">
        <v>779</v>
      </c>
    </row>
    <row r="63" spans="1:45" x14ac:dyDescent="0.25">
      <c r="A63" t="s">
        <v>109</v>
      </c>
      <c r="B63" s="12" t="s">
        <v>114</v>
      </c>
      <c r="C63">
        <v>2018</v>
      </c>
      <c r="D63" s="12" t="s">
        <v>198</v>
      </c>
      <c r="E63">
        <v>56</v>
      </c>
      <c r="F63" s="13" t="s">
        <v>1404</v>
      </c>
      <c r="G63" s="10">
        <v>43166</v>
      </c>
      <c r="H63" t="s">
        <v>780</v>
      </c>
      <c r="I63" s="12">
        <v>56</v>
      </c>
      <c r="J63" s="12">
        <v>56</v>
      </c>
      <c r="K63" s="12">
        <v>56</v>
      </c>
      <c r="L63" s="12">
        <v>56</v>
      </c>
      <c r="M63" s="12">
        <v>56</v>
      </c>
      <c r="N63" t="s">
        <v>804</v>
      </c>
      <c r="P63" t="s">
        <v>324</v>
      </c>
      <c r="Q63">
        <v>56</v>
      </c>
      <c r="R63" s="14">
        <v>43187</v>
      </c>
      <c r="S63" s="19">
        <v>504985.38</v>
      </c>
      <c r="T63" s="19">
        <v>504985.38</v>
      </c>
      <c r="U63" s="12">
        <v>504985.38</v>
      </c>
      <c r="V63" s="12">
        <v>504985.38</v>
      </c>
      <c r="W63" s="12" t="s">
        <v>325</v>
      </c>
      <c r="X63" s="12"/>
      <c r="Y63" s="12" t="s">
        <v>326</v>
      </c>
      <c r="Z63" t="s">
        <v>780</v>
      </c>
      <c r="AA63" s="10">
        <v>43187</v>
      </c>
      <c r="AB63" s="10">
        <v>43293</v>
      </c>
      <c r="AC63" s="13" t="s">
        <v>1404</v>
      </c>
      <c r="AD63" s="17" t="s">
        <v>1479</v>
      </c>
      <c r="AE63" s="12">
        <v>56</v>
      </c>
      <c r="AF63" s="12">
        <v>56</v>
      </c>
      <c r="AG63" s="12">
        <v>56</v>
      </c>
      <c r="AH63" s="12" t="s">
        <v>118</v>
      </c>
      <c r="AI63" s="12">
        <v>56</v>
      </c>
      <c r="AJ63" s="12" t="s">
        <v>320</v>
      </c>
      <c r="AK63" s="17" t="s">
        <v>1479</v>
      </c>
      <c r="AL63" s="17" t="s">
        <v>1479</v>
      </c>
      <c r="AM63" s="17" t="s">
        <v>1479</v>
      </c>
      <c r="AN63" s="17" t="s">
        <v>1479</v>
      </c>
      <c r="AO63" s="10">
        <v>43496</v>
      </c>
      <c r="AP63" s="12" t="s">
        <v>329</v>
      </c>
      <c r="AQ63" s="12">
        <v>2018</v>
      </c>
      <c r="AR63" s="10">
        <v>43496</v>
      </c>
      <c r="AS63" s="12" t="s">
        <v>779</v>
      </c>
    </row>
    <row r="64" spans="1:45" x14ac:dyDescent="0.25">
      <c r="A64" t="s">
        <v>109</v>
      </c>
      <c r="B64" s="12" t="s">
        <v>114</v>
      </c>
      <c r="C64">
        <v>2018</v>
      </c>
      <c r="D64" s="12" t="s">
        <v>198</v>
      </c>
      <c r="E64">
        <v>130</v>
      </c>
      <c r="F64" s="13" t="s">
        <v>1405</v>
      </c>
      <c r="G64" s="10">
        <v>43222</v>
      </c>
      <c r="H64" t="s">
        <v>780</v>
      </c>
      <c r="I64" s="12">
        <v>57</v>
      </c>
      <c r="J64" s="12">
        <v>57</v>
      </c>
      <c r="K64" s="12">
        <v>57</v>
      </c>
      <c r="L64" s="12">
        <v>57</v>
      </c>
      <c r="M64" s="12">
        <v>57</v>
      </c>
      <c r="N64" t="s">
        <v>805</v>
      </c>
      <c r="P64" t="s">
        <v>324</v>
      </c>
      <c r="Q64">
        <v>130</v>
      </c>
      <c r="R64" s="14">
        <v>43236</v>
      </c>
      <c r="S64" s="19">
        <v>945608</v>
      </c>
      <c r="T64" s="19">
        <v>945608</v>
      </c>
      <c r="U64" s="12">
        <v>945608</v>
      </c>
      <c r="V64" s="12">
        <v>945608</v>
      </c>
      <c r="W64" s="12" t="s">
        <v>325</v>
      </c>
      <c r="X64" s="12"/>
      <c r="Y64" s="12" t="s">
        <v>326</v>
      </c>
      <c r="Z64" t="s">
        <v>780</v>
      </c>
      <c r="AA64" s="10">
        <v>43236</v>
      </c>
      <c r="AB64" s="10">
        <v>43312</v>
      </c>
      <c r="AC64" s="13" t="s">
        <v>1405</v>
      </c>
      <c r="AD64" s="17" t="s">
        <v>1479</v>
      </c>
      <c r="AE64" s="12">
        <v>57</v>
      </c>
      <c r="AF64" s="12">
        <v>57</v>
      </c>
      <c r="AG64" s="12">
        <v>57</v>
      </c>
      <c r="AH64" s="12" t="s">
        <v>118</v>
      </c>
      <c r="AI64" s="12">
        <v>57</v>
      </c>
      <c r="AJ64" s="12" t="s">
        <v>320</v>
      </c>
      <c r="AK64" s="17" t="s">
        <v>1479</v>
      </c>
      <c r="AL64" s="17" t="s">
        <v>1479</v>
      </c>
      <c r="AM64" s="17" t="s">
        <v>1479</v>
      </c>
      <c r="AN64" s="17" t="s">
        <v>1479</v>
      </c>
      <c r="AO64" s="10">
        <v>43496</v>
      </c>
      <c r="AP64" s="12" t="s">
        <v>329</v>
      </c>
      <c r="AQ64" s="12">
        <v>2018</v>
      </c>
      <c r="AR64" s="10">
        <v>43496</v>
      </c>
      <c r="AS64" s="12" t="s">
        <v>779</v>
      </c>
    </row>
    <row r="65" spans="1:45" x14ac:dyDescent="0.25">
      <c r="A65" t="s">
        <v>109</v>
      </c>
      <c r="B65" s="12" t="s">
        <v>114</v>
      </c>
      <c r="C65">
        <v>2018</v>
      </c>
      <c r="D65" s="12" t="s">
        <v>198</v>
      </c>
      <c r="E65">
        <v>186</v>
      </c>
      <c r="F65" s="13" t="s">
        <v>1406</v>
      </c>
      <c r="G65" s="10">
        <v>43235</v>
      </c>
      <c r="H65" t="s">
        <v>781</v>
      </c>
      <c r="I65" s="12">
        <v>58</v>
      </c>
      <c r="J65" s="12">
        <v>58</v>
      </c>
      <c r="K65" s="12">
        <v>58</v>
      </c>
      <c r="L65" s="12">
        <v>58</v>
      </c>
      <c r="M65" s="12">
        <v>58</v>
      </c>
      <c r="N65" t="s">
        <v>321</v>
      </c>
      <c r="P65" t="s">
        <v>324</v>
      </c>
      <c r="Q65">
        <v>186</v>
      </c>
      <c r="R65" s="14">
        <v>43249</v>
      </c>
      <c r="S65" s="19">
        <v>586078</v>
      </c>
      <c r="T65" s="19">
        <v>679850.48</v>
      </c>
      <c r="U65" s="12">
        <v>586078</v>
      </c>
      <c r="V65" s="12">
        <v>679850.48</v>
      </c>
      <c r="W65" s="12" t="s">
        <v>325</v>
      </c>
      <c r="X65" s="12"/>
      <c r="Y65" s="12" t="s">
        <v>326</v>
      </c>
      <c r="Z65" t="s">
        <v>781</v>
      </c>
      <c r="AA65" s="10">
        <v>43249</v>
      </c>
      <c r="AB65" s="10">
        <v>43287</v>
      </c>
      <c r="AC65" s="13" t="s">
        <v>1406</v>
      </c>
      <c r="AD65" s="17" t="s">
        <v>1479</v>
      </c>
      <c r="AE65" s="12">
        <v>58</v>
      </c>
      <c r="AF65" s="12">
        <v>58</v>
      </c>
      <c r="AG65" s="12">
        <v>58</v>
      </c>
      <c r="AH65" s="12" t="s">
        <v>118</v>
      </c>
      <c r="AI65" s="12">
        <v>58</v>
      </c>
      <c r="AJ65" s="12" t="s">
        <v>320</v>
      </c>
      <c r="AK65" s="17" t="s">
        <v>1479</v>
      </c>
      <c r="AL65" s="17" t="s">
        <v>1479</v>
      </c>
      <c r="AM65" s="17" t="s">
        <v>1479</v>
      </c>
      <c r="AN65" s="17" t="s">
        <v>1479</v>
      </c>
      <c r="AO65" s="10">
        <v>43496</v>
      </c>
      <c r="AP65" s="12" t="s">
        <v>329</v>
      </c>
      <c r="AQ65" s="12">
        <v>2018</v>
      </c>
      <c r="AR65" s="10">
        <v>43496</v>
      </c>
      <c r="AS65" s="12" t="s">
        <v>779</v>
      </c>
    </row>
    <row r="66" spans="1:45" x14ac:dyDescent="0.25">
      <c r="A66" t="s">
        <v>109</v>
      </c>
      <c r="B66" s="12" t="s">
        <v>114</v>
      </c>
      <c r="C66">
        <v>2018</v>
      </c>
      <c r="D66" s="12" t="s">
        <v>198</v>
      </c>
      <c r="E66">
        <v>187</v>
      </c>
      <c r="F66" s="13" t="s">
        <v>1407</v>
      </c>
      <c r="G66" s="10">
        <v>43235</v>
      </c>
      <c r="H66" t="s">
        <v>781</v>
      </c>
      <c r="I66" s="12">
        <v>59</v>
      </c>
      <c r="J66" s="12">
        <v>59</v>
      </c>
      <c r="K66" s="12">
        <v>59</v>
      </c>
      <c r="L66" s="12">
        <v>59</v>
      </c>
      <c r="M66" s="12">
        <v>59</v>
      </c>
      <c r="N66" t="s">
        <v>321</v>
      </c>
      <c r="P66" t="s">
        <v>324</v>
      </c>
      <c r="Q66">
        <v>187</v>
      </c>
      <c r="R66" s="14">
        <v>43249</v>
      </c>
      <c r="S66" s="19">
        <v>446000</v>
      </c>
      <c r="T66" s="19">
        <v>517360</v>
      </c>
      <c r="U66" s="12">
        <v>446000</v>
      </c>
      <c r="V66" s="12">
        <v>517360</v>
      </c>
      <c r="W66" s="12" t="s">
        <v>325</v>
      </c>
      <c r="X66" s="12"/>
      <c r="Y66" s="12" t="s">
        <v>326</v>
      </c>
      <c r="Z66" t="s">
        <v>781</v>
      </c>
      <c r="AA66" s="10">
        <v>43249</v>
      </c>
      <c r="AB66" s="10">
        <v>43279</v>
      </c>
      <c r="AC66" s="13" t="s">
        <v>1407</v>
      </c>
      <c r="AD66" s="17" t="s">
        <v>1479</v>
      </c>
      <c r="AE66" s="12">
        <v>59</v>
      </c>
      <c r="AF66" s="12">
        <v>59</v>
      </c>
      <c r="AG66" s="12">
        <v>59</v>
      </c>
      <c r="AH66" s="12" t="s">
        <v>118</v>
      </c>
      <c r="AI66" s="12">
        <v>59</v>
      </c>
      <c r="AJ66" s="12" t="s">
        <v>320</v>
      </c>
      <c r="AK66" s="17" t="s">
        <v>1479</v>
      </c>
      <c r="AL66" s="17" t="s">
        <v>1479</v>
      </c>
      <c r="AM66" s="17" t="s">
        <v>1479</v>
      </c>
      <c r="AN66" s="17" t="s">
        <v>1479</v>
      </c>
      <c r="AO66" s="10">
        <v>43496</v>
      </c>
      <c r="AP66" s="12" t="s">
        <v>329</v>
      </c>
      <c r="AQ66" s="12">
        <v>2018</v>
      </c>
      <c r="AR66" s="10">
        <v>43496</v>
      </c>
      <c r="AS66" s="12" t="s">
        <v>779</v>
      </c>
    </row>
    <row r="67" spans="1:45" x14ac:dyDescent="0.25">
      <c r="A67" t="s">
        <v>109</v>
      </c>
      <c r="B67" s="12" t="s">
        <v>114</v>
      </c>
      <c r="C67">
        <v>2018</v>
      </c>
      <c r="D67" s="12" t="s">
        <v>198</v>
      </c>
      <c r="E67">
        <v>188</v>
      </c>
      <c r="F67" s="13" t="s">
        <v>1408</v>
      </c>
      <c r="G67" s="10">
        <v>43235</v>
      </c>
      <c r="H67" t="s">
        <v>781</v>
      </c>
      <c r="I67" s="12">
        <v>60</v>
      </c>
      <c r="J67" s="12">
        <v>60</v>
      </c>
      <c r="K67" s="12">
        <v>60</v>
      </c>
      <c r="L67" s="12">
        <v>60</v>
      </c>
      <c r="M67" s="12">
        <v>60</v>
      </c>
      <c r="N67" t="s">
        <v>321</v>
      </c>
      <c r="P67" t="s">
        <v>324</v>
      </c>
      <c r="Q67">
        <v>188</v>
      </c>
      <c r="R67" s="14">
        <v>43249</v>
      </c>
      <c r="S67" s="19">
        <v>580000</v>
      </c>
      <c r="T67" s="19">
        <v>672800</v>
      </c>
      <c r="U67" s="12">
        <v>580000</v>
      </c>
      <c r="V67" s="12">
        <v>672800</v>
      </c>
      <c r="W67" s="12" t="s">
        <v>325</v>
      </c>
      <c r="X67" s="12"/>
      <c r="Y67" s="12" t="s">
        <v>326</v>
      </c>
      <c r="Z67" t="s">
        <v>781</v>
      </c>
      <c r="AA67" s="10">
        <v>43249</v>
      </c>
      <c r="AB67" s="10">
        <v>43265</v>
      </c>
      <c r="AC67" s="13" t="s">
        <v>1408</v>
      </c>
      <c r="AD67" s="17" t="s">
        <v>1479</v>
      </c>
      <c r="AE67" s="12">
        <v>60</v>
      </c>
      <c r="AF67" s="12">
        <v>60</v>
      </c>
      <c r="AG67" s="12">
        <v>60</v>
      </c>
      <c r="AH67" s="12" t="s">
        <v>118</v>
      </c>
      <c r="AI67" s="12">
        <v>60</v>
      </c>
      <c r="AJ67" s="12" t="s">
        <v>320</v>
      </c>
      <c r="AK67" s="17" t="s">
        <v>1479</v>
      </c>
      <c r="AL67" s="17" t="s">
        <v>1479</v>
      </c>
      <c r="AM67" s="17" t="s">
        <v>1479</v>
      </c>
      <c r="AN67" s="17" t="s">
        <v>1479</v>
      </c>
      <c r="AO67" s="10">
        <v>43496</v>
      </c>
      <c r="AP67" s="12" t="s">
        <v>329</v>
      </c>
      <c r="AQ67" s="12">
        <v>2018</v>
      </c>
      <c r="AR67" s="10">
        <v>43496</v>
      </c>
      <c r="AS67" s="12" t="s">
        <v>779</v>
      </c>
    </row>
    <row r="68" spans="1:45" x14ac:dyDescent="0.25">
      <c r="A68" t="s">
        <v>109</v>
      </c>
      <c r="B68" s="12" t="s">
        <v>114</v>
      </c>
      <c r="C68">
        <v>2018</v>
      </c>
      <c r="D68" s="12" t="s">
        <v>198</v>
      </c>
      <c r="E68">
        <v>228</v>
      </c>
      <c r="F68" s="13" t="s">
        <v>1409</v>
      </c>
      <c r="G68" s="10">
        <v>43238</v>
      </c>
      <c r="H68" t="s">
        <v>782</v>
      </c>
      <c r="I68" s="12">
        <v>61</v>
      </c>
      <c r="J68" s="12">
        <v>61</v>
      </c>
      <c r="K68" s="12">
        <v>61</v>
      </c>
      <c r="L68" s="12">
        <v>61</v>
      </c>
      <c r="M68" s="12">
        <v>61</v>
      </c>
      <c r="N68" t="s">
        <v>321</v>
      </c>
      <c r="P68" t="s">
        <v>324</v>
      </c>
      <c r="Q68">
        <v>228</v>
      </c>
      <c r="R68" s="14">
        <v>43255</v>
      </c>
      <c r="S68" s="19">
        <v>2199369.48</v>
      </c>
      <c r="T68" s="19">
        <v>2551268.5967999999</v>
      </c>
      <c r="U68" s="12">
        <v>2199369.48</v>
      </c>
      <c r="V68" s="12">
        <v>2551268.5967999999</v>
      </c>
      <c r="W68" s="12" t="s">
        <v>325</v>
      </c>
      <c r="X68" s="12"/>
      <c r="Y68" s="12" t="s">
        <v>326</v>
      </c>
      <c r="Z68" t="s">
        <v>782</v>
      </c>
      <c r="AA68" s="10">
        <v>43255</v>
      </c>
      <c r="AB68" s="10">
        <v>43264</v>
      </c>
      <c r="AC68" s="13" t="s">
        <v>1409</v>
      </c>
      <c r="AD68" s="17" t="s">
        <v>1479</v>
      </c>
      <c r="AE68" s="12">
        <v>61</v>
      </c>
      <c r="AF68" s="12">
        <v>61</v>
      </c>
      <c r="AG68" s="12">
        <v>61</v>
      </c>
      <c r="AH68" s="12" t="s">
        <v>118</v>
      </c>
      <c r="AI68" s="12">
        <v>61</v>
      </c>
      <c r="AJ68" s="12" t="s">
        <v>320</v>
      </c>
      <c r="AK68" s="17" t="s">
        <v>1479</v>
      </c>
      <c r="AL68" s="17" t="s">
        <v>1479</v>
      </c>
      <c r="AM68" s="17" t="s">
        <v>1479</v>
      </c>
      <c r="AN68" s="17" t="s">
        <v>1479</v>
      </c>
      <c r="AO68" s="10">
        <v>43496</v>
      </c>
      <c r="AP68" s="12" t="s">
        <v>329</v>
      </c>
      <c r="AQ68" s="12">
        <v>2018</v>
      </c>
      <c r="AR68" s="10">
        <v>43496</v>
      </c>
      <c r="AS68" s="12" t="s">
        <v>779</v>
      </c>
    </row>
    <row r="69" spans="1:45" x14ac:dyDescent="0.25">
      <c r="A69" t="s">
        <v>109</v>
      </c>
      <c r="B69" s="12" t="s">
        <v>114</v>
      </c>
      <c r="C69">
        <v>2018</v>
      </c>
      <c r="D69" s="12" t="s">
        <v>198</v>
      </c>
      <c r="E69">
        <v>287</v>
      </c>
      <c r="F69" s="13" t="s">
        <v>1410</v>
      </c>
      <c r="G69" s="10">
        <v>43258</v>
      </c>
      <c r="H69" t="s">
        <v>783</v>
      </c>
      <c r="I69" s="12">
        <v>62</v>
      </c>
      <c r="J69" s="12">
        <v>62</v>
      </c>
      <c r="K69" s="12">
        <v>62</v>
      </c>
      <c r="L69" s="12">
        <v>62</v>
      </c>
      <c r="M69" s="12">
        <v>62</v>
      </c>
      <c r="N69" t="s">
        <v>806</v>
      </c>
      <c r="P69" t="s">
        <v>324</v>
      </c>
      <c r="Q69">
        <v>287</v>
      </c>
      <c r="R69" s="14">
        <v>43269</v>
      </c>
      <c r="S69" s="19">
        <v>2573409</v>
      </c>
      <c r="T69" s="19">
        <v>2985154.44</v>
      </c>
      <c r="U69" s="12">
        <v>2573409</v>
      </c>
      <c r="V69" s="12">
        <v>2985154.44</v>
      </c>
      <c r="W69" s="12" t="s">
        <v>325</v>
      </c>
      <c r="X69" s="12"/>
      <c r="Y69" s="12" t="s">
        <v>326</v>
      </c>
      <c r="Z69" t="s">
        <v>783</v>
      </c>
      <c r="AA69" s="10">
        <v>43269</v>
      </c>
      <c r="AB69" s="10">
        <v>43390</v>
      </c>
      <c r="AC69" s="13" t="s">
        <v>1410</v>
      </c>
      <c r="AD69" s="17" t="s">
        <v>1479</v>
      </c>
      <c r="AE69" s="12">
        <v>62</v>
      </c>
      <c r="AF69" s="12">
        <v>62</v>
      </c>
      <c r="AG69" s="12">
        <v>62</v>
      </c>
      <c r="AH69" s="12" t="s">
        <v>118</v>
      </c>
      <c r="AI69" s="12">
        <v>62</v>
      </c>
      <c r="AJ69" s="12" t="s">
        <v>320</v>
      </c>
      <c r="AK69" s="17" t="s">
        <v>1479</v>
      </c>
      <c r="AL69" s="17" t="s">
        <v>1479</v>
      </c>
      <c r="AM69" s="17" t="s">
        <v>1479</v>
      </c>
      <c r="AN69" s="17" t="s">
        <v>1479</v>
      </c>
      <c r="AO69" s="10">
        <v>43496</v>
      </c>
      <c r="AP69" s="12" t="s">
        <v>329</v>
      </c>
      <c r="AQ69" s="12">
        <v>2018</v>
      </c>
      <c r="AR69" s="10">
        <v>43496</v>
      </c>
      <c r="AS69" s="12" t="s">
        <v>779</v>
      </c>
    </row>
    <row r="70" spans="1:45" x14ac:dyDescent="0.25">
      <c r="A70" t="s">
        <v>109</v>
      </c>
      <c r="B70" s="12" t="s">
        <v>114</v>
      </c>
      <c r="C70">
        <v>2018</v>
      </c>
      <c r="D70" s="12" t="s">
        <v>198</v>
      </c>
      <c r="E70">
        <v>288</v>
      </c>
      <c r="F70" s="13" t="s">
        <v>1411</v>
      </c>
      <c r="G70" s="10">
        <v>43258</v>
      </c>
      <c r="H70" t="s">
        <v>784</v>
      </c>
      <c r="I70" s="12">
        <v>63</v>
      </c>
      <c r="J70" s="12">
        <v>63</v>
      </c>
      <c r="K70" s="12">
        <v>63</v>
      </c>
      <c r="L70" s="12">
        <v>63</v>
      </c>
      <c r="M70" s="12">
        <v>63</v>
      </c>
      <c r="N70" t="s">
        <v>806</v>
      </c>
      <c r="P70" t="s">
        <v>324</v>
      </c>
      <c r="Q70">
        <v>288</v>
      </c>
      <c r="R70" s="14">
        <v>43269</v>
      </c>
      <c r="S70" s="19">
        <v>689975</v>
      </c>
      <c r="T70" s="19">
        <v>800371</v>
      </c>
      <c r="U70" s="12">
        <v>689975</v>
      </c>
      <c r="V70" s="12">
        <v>800371</v>
      </c>
      <c r="W70" s="12" t="s">
        <v>325</v>
      </c>
      <c r="X70" s="12"/>
      <c r="Y70" s="12" t="s">
        <v>326</v>
      </c>
      <c r="Z70" t="s">
        <v>784</v>
      </c>
      <c r="AA70" s="10">
        <v>43269</v>
      </c>
      <c r="AB70" s="10">
        <v>43390</v>
      </c>
      <c r="AC70" s="13" t="s">
        <v>1411</v>
      </c>
      <c r="AD70" s="17" t="s">
        <v>1479</v>
      </c>
      <c r="AE70" s="12">
        <v>63</v>
      </c>
      <c r="AF70" s="12">
        <v>63</v>
      </c>
      <c r="AG70" s="12">
        <v>63</v>
      </c>
      <c r="AH70" s="12" t="s">
        <v>118</v>
      </c>
      <c r="AI70" s="12">
        <v>63</v>
      </c>
      <c r="AJ70" s="12" t="s">
        <v>320</v>
      </c>
      <c r="AK70" s="17" t="s">
        <v>1479</v>
      </c>
      <c r="AL70" s="17" t="s">
        <v>1479</v>
      </c>
      <c r="AM70" s="17" t="s">
        <v>1479</v>
      </c>
      <c r="AN70" s="17" t="s">
        <v>1479</v>
      </c>
      <c r="AO70" s="10">
        <v>43496</v>
      </c>
      <c r="AP70" s="12" t="s">
        <v>329</v>
      </c>
      <c r="AQ70" s="12">
        <v>2018</v>
      </c>
      <c r="AR70" s="10">
        <v>43496</v>
      </c>
      <c r="AS70" s="12" t="s">
        <v>779</v>
      </c>
    </row>
    <row r="71" spans="1:45" x14ac:dyDescent="0.25">
      <c r="A71" t="s">
        <v>109</v>
      </c>
      <c r="B71" s="12" t="s">
        <v>114</v>
      </c>
      <c r="C71">
        <v>2018</v>
      </c>
      <c r="D71" s="12" t="s">
        <v>198</v>
      </c>
      <c r="E71">
        <v>330</v>
      </c>
      <c r="F71" s="13" t="s">
        <v>1412</v>
      </c>
      <c r="G71" s="10">
        <v>43264</v>
      </c>
      <c r="H71" t="s">
        <v>784</v>
      </c>
      <c r="I71" s="12">
        <v>64</v>
      </c>
      <c r="J71" s="12">
        <v>64</v>
      </c>
      <c r="K71" s="12">
        <v>64</v>
      </c>
      <c r="L71" s="12">
        <v>64</v>
      </c>
      <c r="M71" s="12">
        <v>64</v>
      </c>
      <c r="N71" t="s">
        <v>806</v>
      </c>
      <c r="P71" t="s">
        <v>324</v>
      </c>
      <c r="Q71">
        <v>330</v>
      </c>
      <c r="R71" s="14">
        <v>43277</v>
      </c>
      <c r="S71" s="19">
        <v>2602861</v>
      </c>
      <c r="T71" s="19">
        <v>3019318.76</v>
      </c>
      <c r="U71" s="12">
        <v>2602861</v>
      </c>
      <c r="V71" s="12">
        <v>3019318.76</v>
      </c>
      <c r="W71" s="12" t="s">
        <v>325</v>
      </c>
      <c r="X71" s="12"/>
      <c r="Y71" s="12" t="s">
        <v>326</v>
      </c>
      <c r="Z71" t="s">
        <v>784</v>
      </c>
      <c r="AA71" s="10">
        <v>43277</v>
      </c>
      <c r="AB71" s="10">
        <v>43390</v>
      </c>
      <c r="AC71" s="13" t="s">
        <v>1412</v>
      </c>
      <c r="AD71" s="17" t="s">
        <v>1479</v>
      </c>
      <c r="AE71" s="12">
        <v>64</v>
      </c>
      <c r="AF71" s="12">
        <v>64</v>
      </c>
      <c r="AG71" s="12">
        <v>64</v>
      </c>
      <c r="AH71" s="12" t="s">
        <v>118</v>
      </c>
      <c r="AI71" s="12">
        <v>64</v>
      </c>
      <c r="AJ71" s="12" t="s">
        <v>320</v>
      </c>
      <c r="AK71" s="17" t="s">
        <v>1479</v>
      </c>
      <c r="AL71" s="17" t="s">
        <v>1479</v>
      </c>
      <c r="AM71" s="17" t="s">
        <v>1479</v>
      </c>
      <c r="AN71" s="17" t="s">
        <v>1479</v>
      </c>
      <c r="AO71" s="10">
        <v>43496</v>
      </c>
      <c r="AP71" s="12" t="s">
        <v>329</v>
      </c>
      <c r="AQ71" s="12">
        <v>2018</v>
      </c>
      <c r="AR71" s="10">
        <v>43496</v>
      </c>
      <c r="AS71" s="12" t="s">
        <v>779</v>
      </c>
    </row>
    <row r="72" spans="1:45" x14ac:dyDescent="0.25">
      <c r="A72" t="s">
        <v>109</v>
      </c>
      <c r="B72" s="12" t="s">
        <v>114</v>
      </c>
      <c r="C72">
        <v>2018</v>
      </c>
      <c r="D72" s="12" t="s">
        <v>198</v>
      </c>
      <c r="E72">
        <v>368</v>
      </c>
      <c r="F72" s="13" t="s">
        <v>1413</v>
      </c>
      <c r="G72" s="10">
        <v>43273</v>
      </c>
      <c r="H72" t="s">
        <v>780</v>
      </c>
      <c r="I72" s="12">
        <v>65</v>
      </c>
      <c r="J72" s="12">
        <v>65</v>
      </c>
      <c r="K72" s="12">
        <v>65</v>
      </c>
      <c r="L72" s="12">
        <v>65</v>
      </c>
      <c r="M72" s="12">
        <v>65</v>
      </c>
      <c r="N72" t="s">
        <v>321</v>
      </c>
      <c r="P72" t="s">
        <v>324</v>
      </c>
      <c r="Q72">
        <v>368</v>
      </c>
      <c r="R72" s="14">
        <v>43287</v>
      </c>
      <c r="S72" s="19">
        <v>910800</v>
      </c>
      <c r="T72" s="19">
        <v>910800</v>
      </c>
      <c r="U72" s="12">
        <v>910800</v>
      </c>
      <c r="V72" s="12">
        <v>910800</v>
      </c>
      <c r="W72" s="12" t="s">
        <v>325</v>
      </c>
      <c r="X72" s="12"/>
      <c r="Y72" s="12" t="s">
        <v>326</v>
      </c>
      <c r="Z72" t="s">
        <v>780</v>
      </c>
      <c r="AA72" s="10">
        <v>43287</v>
      </c>
      <c r="AB72" s="10">
        <v>43431</v>
      </c>
      <c r="AC72" s="13" t="s">
        <v>1413</v>
      </c>
      <c r="AD72" s="17" t="s">
        <v>1479</v>
      </c>
      <c r="AE72" s="12">
        <v>65</v>
      </c>
      <c r="AF72" s="12">
        <v>65</v>
      </c>
      <c r="AG72" s="12">
        <v>65</v>
      </c>
      <c r="AH72" s="12" t="s">
        <v>118</v>
      </c>
      <c r="AI72" s="12">
        <v>65</v>
      </c>
      <c r="AJ72" s="12" t="s">
        <v>320</v>
      </c>
      <c r="AK72" s="17" t="s">
        <v>1479</v>
      </c>
      <c r="AL72" s="17" t="s">
        <v>1479</v>
      </c>
      <c r="AM72" s="17" t="s">
        <v>1479</v>
      </c>
      <c r="AN72" s="17" t="s">
        <v>1479</v>
      </c>
      <c r="AO72" s="10">
        <v>43496</v>
      </c>
      <c r="AP72" s="12" t="s">
        <v>329</v>
      </c>
      <c r="AQ72" s="12">
        <v>2018</v>
      </c>
      <c r="AR72" s="10">
        <v>43496</v>
      </c>
      <c r="AS72" s="12" t="s">
        <v>779</v>
      </c>
    </row>
    <row r="73" spans="1:45" x14ac:dyDescent="0.25">
      <c r="A73" t="s">
        <v>109</v>
      </c>
      <c r="B73" s="12" t="s">
        <v>114</v>
      </c>
      <c r="C73">
        <v>2018</v>
      </c>
      <c r="D73" s="12" t="s">
        <v>198</v>
      </c>
      <c r="E73">
        <v>455</v>
      </c>
      <c r="F73" s="17" t="s">
        <v>1414</v>
      </c>
      <c r="G73" s="10">
        <v>43291</v>
      </c>
      <c r="H73" t="s">
        <v>784</v>
      </c>
      <c r="I73" s="12">
        <v>66</v>
      </c>
      <c r="J73" s="12">
        <v>66</v>
      </c>
      <c r="K73" s="12">
        <v>66</v>
      </c>
      <c r="L73" s="12">
        <v>66</v>
      </c>
      <c r="M73" s="12">
        <v>66</v>
      </c>
      <c r="N73" t="s">
        <v>807</v>
      </c>
      <c r="P73" t="s">
        <v>324</v>
      </c>
      <c r="Q73">
        <v>455</v>
      </c>
      <c r="R73" s="14">
        <v>43304</v>
      </c>
      <c r="S73" s="19">
        <v>500000</v>
      </c>
      <c r="T73" s="19">
        <v>580000</v>
      </c>
      <c r="U73" s="12">
        <v>500000</v>
      </c>
      <c r="V73" s="12">
        <v>580000</v>
      </c>
      <c r="W73" s="12" t="s">
        <v>325</v>
      </c>
      <c r="X73" s="12"/>
      <c r="Y73" s="12" t="s">
        <v>326</v>
      </c>
      <c r="Z73" t="s">
        <v>784</v>
      </c>
      <c r="AA73" s="10">
        <v>43304</v>
      </c>
      <c r="AB73" s="10">
        <v>43342</v>
      </c>
      <c r="AC73" s="13" t="s">
        <v>1414</v>
      </c>
      <c r="AD73" s="17" t="s">
        <v>1479</v>
      </c>
      <c r="AE73" s="12">
        <v>66</v>
      </c>
      <c r="AF73" s="12">
        <v>66</v>
      </c>
      <c r="AG73" s="12">
        <v>66</v>
      </c>
      <c r="AH73" s="12" t="s">
        <v>118</v>
      </c>
      <c r="AI73" s="12">
        <v>66</v>
      </c>
      <c r="AJ73" s="12" t="s">
        <v>320</v>
      </c>
      <c r="AK73" s="17" t="s">
        <v>1479</v>
      </c>
      <c r="AL73" s="17" t="s">
        <v>1479</v>
      </c>
      <c r="AM73" s="17" t="s">
        <v>1479</v>
      </c>
      <c r="AN73" s="17" t="s">
        <v>1479</v>
      </c>
      <c r="AO73" s="10">
        <v>43496</v>
      </c>
      <c r="AP73" s="12" t="s">
        <v>329</v>
      </c>
      <c r="AQ73" s="12">
        <v>2018</v>
      </c>
      <c r="AR73" s="10">
        <v>43496</v>
      </c>
      <c r="AS73" s="12" t="s">
        <v>779</v>
      </c>
    </row>
    <row r="74" spans="1:45" x14ac:dyDescent="0.25">
      <c r="A74" t="s">
        <v>109</v>
      </c>
      <c r="B74" s="12" t="s">
        <v>114</v>
      </c>
      <c r="C74">
        <v>2018</v>
      </c>
      <c r="D74" s="12" t="s">
        <v>198</v>
      </c>
      <c r="E74">
        <v>464</v>
      </c>
      <c r="F74" s="13" t="s">
        <v>1415</v>
      </c>
      <c r="G74" s="10">
        <v>43285</v>
      </c>
      <c r="H74" t="s">
        <v>784</v>
      </c>
      <c r="I74" s="12">
        <v>67</v>
      </c>
      <c r="J74" s="12">
        <v>67</v>
      </c>
      <c r="K74" s="12">
        <v>67</v>
      </c>
      <c r="L74" s="12">
        <v>67</v>
      </c>
      <c r="M74" s="12">
        <v>67</v>
      </c>
      <c r="N74" t="s">
        <v>806</v>
      </c>
      <c r="P74" t="s">
        <v>324</v>
      </c>
      <c r="Q74">
        <v>464</v>
      </c>
      <c r="R74" s="14">
        <v>43305</v>
      </c>
      <c r="S74" s="19">
        <v>3131378</v>
      </c>
      <c r="T74" s="19">
        <v>3632398.48</v>
      </c>
      <c r="U74" s="12">
        <v>3131378</v>
      </c>
      <c r="V74" s="12">
        <v>3632398.48</v>
      </c>
      <c r="W74" s="12" t="s">
        <v>325</v>
      </c>
      <c r="X74" s="12"/>
      <c r="Y74" s="12" t="s">
        <v>326</v>
      </c>
      <c r="Z74" t="s">
        <v>784</v>
      </c>
      <c r="AA74" s="10">
        <v>43305</v>
      </c>
      <c r="AB74" s="10">
        <v>43360</v>
      </c>
      <c r="AC74" s="13" t="s">
        <v>1415</v>
      </c>
      <c r="AD74" s="17" t="s">
        <v>1479</v>
      </c>
      <c r="AE74" s="12">
        <v>67</v>
      </c>
      <c r="AF74" s="12">
        <v>67</v>
      </c>
      <c r="AG74" s="12">
        <v>67</v>
      </c>
      <c r="AH74" s="12" t="s">
        <v>118</v>
      </c>
      <c r="AI74" s="12">
        <v>67</v>
      </c>
      <c r="AJ74" s="12" t="s">
        <v>320</v>
      </c>
      <c r="AK74" s="17" t="s">
        <v>1479</v>
      </c>
      <c r="AL74" s="17" t="s">
        <v>1479</v>
      </c>
      <c r="AM74" s="17" t="s">
        <v>1479</v>
      </c>
      <c r="AN74" s="17" t="s">
        <v>1479</v>
      </c>
      <c r="AO74" s="10">
        <v>43496</v>
      </c>
      <c r="AP74" s="12" t="s">
        <v>329</v>
      </c>
      <c r="AQ74" s="12">
        <v>2018</v>
      </c>
      <c r="AR74" s="10">
        <v>43496</v>
      </c>
      <c r="AS74" s="12" t="s">
        <v>779</v>
      </c>
    </row>
    <row r="75" spans="1:45" x14ac:dyDescent="0.25">
      <c r="A75" t="s">
        <v>109</v>
      </c>
      <c r="B75" s="12" t="s">
        <v>114</v>
      </c>
      <c r="C75">
        <v>2018</v>
      </c>
      <c r="D75" s="12" t="s">
        <v>198</v>
      </c>
      <c r="E75">
        <v>513</v>
      </c>
      <c r="F75" s="13" t="s">
        <v>1416</v>
      </c>
      <c r="G75" s="10">
        <v>43293</v>
      </c>
      <c r="H75" t="s">
        <v>785</v>
      </c>
      <c r="I75" s="12">
        <v>68</v>
      </c>
      <c r="J75" s="12">
        <v>68</v>
      </c>
      <c r="K75" s="12">
        <v>68</v>
      </c>
      <c r="L75" s="12">
        <v>68</v>
      </c>
      <c r="M75" s="12">
        <v>68</v>
      </c>
      <c r="N75" t="s">
        <v>752</v>
      </c>
      <c r="P75" t="s">
        <v>324</v>
      </c>
      <c r="Q75">
        <v>513</v>
      </c>
      <c r="R75" s="14">
        <v>43311</v>
      </c>
      <c r="S75" s="19">
        <v>241530</v>
      </c>
      <c r="T75" s="19">
        <v>280174.8</v>
      </c>
      <c r="U75" s="12">
        <v>241530</v>
      </c>
      <c r="V75" s="12">
        <v>280174.8</v>
      </c>
      <c r="W75" s="12" t="s">
        <v>325</v>
      </c>
      <c r="X75" s="12"/>
      <c r="Y75" s="12" t="s">
        <v>326</v>
      </c>
      <c r="Z75" t="s">
        <v>785</v>
      </c>
      <c r="AA75" s="10">
        <v>43311</v>
      </c>
      <c r="AB75" s="10">
        <v>43312</v>
      </c>
      <c r="AC75" s="13" t="s">
        <v>1416</v>
      </c>
      <c r="AD75" s="17" t="s">
        <v>1479</v>
      </c>
      <c r="AE75" s="12">
        <v>68</v>
      </c>
      <c r="AF75" s="12">
        <v>68</v>
      </c>
      <c r="AG75" s="12">
        <v>68</v>
      </c>
      <c r="AH75" s="12" t="s">
        <v>118</v>
      </c>
      <c r="AI75" s="12">
        <v>68</v>
      </c>
      <c r="AJ75" s="12" t="s">
        <v>320</v>
      </c>
      <c r="AK75" s="17" t="s">
        <v>1479</v>
      </c>
      <c r="AL75" s="17" t="s">
        <v>1479</v>
      </c>
      <c r="AM75" s="17" t="s">
        <v>1479</v>
      </c>
      <c r="AN75" s="17" t="s">
        <v>1479</v>
      </c>
      <c r="AO75" s="10">
        <v>43496</v>
      </c>
      <c r="AP75" s="12" t="s">
        <v>329</v>
      </c>
      <c r="AQ75" s="12">
        <v>2018</v>
      </c>
      <c r="AR75" s="10">
        <v>43496</v>
      </c>
      <c r="AS75" s="12" t="s">
        <v>779</v>
      </c>
    </row>
    <row r="76" spans="1:45" x14ac:dyDescent="0.25">
      <c r="A76" t="s">
        <v>109</v>
      </c>
      <c r="B76" s="12" t="s">
        <v>114</v>
      </c>
      <c r="C76">
        <v>2018</v>
      </c>
      <c r="D76" s="12" t="s">
        <v>198</v>
      </c>
      <c r="E76">
        <v>514</v>
      </c>
      <c r="F76" s="13" t="s">
        <v>1417</v>
      </c>
      <c r="G76" s="10">
        <v>43293</v>
      </c>
      <c r="H76" t="s">
        <v>786</v>
      </c>
      <c r="I76" s="12">
        <v>69</v>
      </c>
      <c r="J76" s="12">
        <v>69</v>
      </c>
      <c r="K76" s="12">
        <v>69</v>
      </c>
      <c r="L76" s="12">
        <v>69</v>
      </c>
      <c r="M76" s="12">
        <v>69</v>
      </c>
      <c r="N76" t="s">
        <v>752</v>
      </c>
      <c r="P76" t="s">
        <v>324</v>
      </c>
      <c r="Q76">
        <v>514</v>
      </c>
      <c r="R76" s="14">
        <v>43311</v>
      </c>
      <c r="S76" s="19">
        <v>1459850</v>
      </c>
      <c r="T76" s="19">
        <v>1693426</v>
      </c>
      <c r="U76" s="12">
        <v>1459850</v>
      </c>
      <c r="V76" s="12">
        <v>1693426</v>
      </c>
      <c r="W76" s="12" t="s">
        <v>325</v>
      </c>
      <c r="X76" s="12"/>
      <c r="Y76" s="12" t="s">
        <v>326</v>
      </c>
      <c r="Z76" t="s">
        <v>786</v>
      </c>
      <c r="AA76" s="10">
        <v>43311</v>
      </c>
      <c r="AB76" s="10">
        <v>43373</v>
      </c>
      <c r="AC76" s="13" t="s">
        <v>1417</v>
      </c>
      <c r="AD76" s="17" t="s">
        <v>1479</v>
      </c>
      <c r="AE76" s="12">
        <v>69</v>
      </c>
      <c r="AF76" s="12">
        <v>69</v>
      </c>
      <c r="AG76" s="12">
        <v>69</v>
      </c>
      <c r="AH76" s="12" t="s">
        <v>118</v>
      </c>
      <c r="AI76" s="12">
        <v>69</v>
      </c>
      <c r="AJ76" s="12" t="s">
        <v>320</v>
      </c>
      <c r="AK76" s="17" t="s">
        <v>1479</v>
      </c>
      <c r="AL76" s="17" t="s">
        <v>1479</v>
      </c>
      <c r="AM76" s="17" t="s">
        <v>1479</v>
      </c>
      <c r="AN76" s="17" t="s">
        <v>1479</v>
      </c>
      <c r="AO76" s="10">
        <v>43496</v>
      </c>
      <c r="AP76" s="12" t="s">
        <v>329</v>
      </c>
      <c r="AQ76" s="12">
        <v>2018</v>
      </c>
      <c r="AR76" s="10">
        <v>43496</v>
      </c>
      <c r="AS76" s="12" t="s">
        <v>779</v>
      </c>
    </row>
    <row r="77" spans="1:45" x14ac:dyDescent="0.25">
      <c r="A77" t="s">
        <v>109</v>
      </c>
      <c r="B77" s="12" t="s">
        <v>114</v>
      </c>
      <c r="C77">
        <v>2018</v>
      </c>
      <c r="D77" s="12" t="s">
        <v>198</v>
      </c>
      <c r="E77">
        <v>516</v>
      </c>
      <c r="F77" s="13" t="s">
        <v>1418</v>
      </c>
      <c r="G77" s="10">
        <v>43292</v>
      </c>
      <c r="H77" t="s">
        <v>787</v>
      </c>
      <c r="I77" s="12">
        <v>70</v>
      </c>
      <c r="J77" s="12">
        <v>70</v>
      </c>
      <c r="K77" s="12">
        <v>70</v>
      </c>
      <c r="L77" s="12">
        <v>70</v>
      </c>
      <c r="M77" s="12">
        <v>70</v>
      </c>
      <c r="N77" t="s">
        <v>321</v>
      </c>
      <c r="P77" t="s">
        <v>324</v>
      </c>
      <c r="Q77">
        <v>516</v>
      </c>
      <c r="R77" s="14">
        <v>43311</v>
      </c>
      <c r="S77" s="19">
        <v>1178443</v>
      </c>
      <c r="T77" s="19">
        <v>1366993.88</v>
      </c>
      <c r="U77" s="12">
        <v>1178443</v>
      </c>
      <c r="V77" s="12">
        <v>1366993.88</v>
      </c>
      <c r="W77" s="12" t="s">
        <v>325</v>
      </c>
      <c r="X77" s="12"/>
      <c r="Y77" s="12" t="s">
        <v>326</v>
      </c>
      <c r="Z77" t="s">
        <v>787</v>
      </c>
      <c r="AA77" s="10">
        <v>43311</v>
      </c>
      <c r="AB77" s="10">
        <v>43320</v>
      </c>
      <c r="AC77" s="13" t="s">
        <v>1418</v>
      </c>
      <c r="AD77" s="17" t="s">
        <v>1479</v>
      </c>
      <c r="AE77" s="12">
        <v>70</v>
      </c>
      <c r="AF77" s="12">
        <v>70</v>
      </c>
      <c r="AG77" s="12">
        <v>70</v>
      </c>
      <c r="AH77" s="12" t="s">
        <v>118</v>
      </c>
      <c r="AI77" s="12">
        <v>70</v>
      </c>
      <c r="AJ77" s="12" t="s">
        <v>320</v>
      </c>
      <c r="AK77" s="17" t="s">
        <v>1479</v>
      </c>
      <c r="AL77" s="17" t="s">
        <v>1479</v>
      </c>
      <c r="AM77" s="17" t="s">
        <v>1479</v>
      </c>
      <c r="AN77" s="17" t="s">
        <v>1479</v>
      </c>
      <c r="AO77" s="10">
        <v>43496</v>
      </c>
      <c r="AP77" s="12" t="s">
        <v>329</v>
      </c>
      <c r="AQ77" s="12">
        <v>2018</v>
      </c>
      <c r="AR77" s="10">
        <v>43496</v>
      </c>
      <c r="AS77" s="12" t="s">
        <v>779</v>
      </c>
    </row>
    <row r="78" spans="1:45" x14ac:dyDescent="0.25">
      <c r="A78" t="s">
        <v>109</v>
      </c>
      <c r="B78" s="12" t="s">
        <v>114</v>
      </c>
      <c r="C78">
        <v>2018</v>
      </c>
      <c r="D78" s="12" t="s">
        <v>198</v>
      </c>
      <c r="E78">
        <v>538</v>
      </c>
      <c r="F78" s="13" t="s">
        <v>1419</v>
      </c>
      <c r="G78" s="10">
        <v>43298</v>
      </c>
      <c r="H78" t="s">
        <v>788</v>
      </c>
      <c r="I78" s="12">
        <v>71</v>
      </c>
      <c r="J78" s="12">
        <v>71</v>
      </c>
      <c r="K78" s="12">
        <v>71</v>
      </c>
      <c r="L78" s="12">
        <v>71</v>
      </c>
      <c r="M78" s="12">
        <v>71</v>
      </c>
      <c r="N78" t="s">
        <v>752</v>
      </c>
      <c r="P78" t="s">
        <v>324</v>
      </c>
      <c r="Q78">
        <v>538</v>
      </c>
      <c r="R78" s="14">
        <v>43314</v>
      </c>
      <c r="S78" s="19">
        <v>1038003.94</v>
      </c>
      <c r="T78" s="19">
        <v>1204084.5703999999</v>
      </c>
      <c r="U78" s="12">
        <v>1038003.94</v>
      </c>
      <c r="V78" s="12">
        <v>1204084.5703999999</v>
      </c>
      <c r="W78" s="12" t="s">
        <v>325</v>
      </c>
      <c r="X78" s="12"/>
      <c r="Y78" s="12" t="s">
        <v>326</v>
      </c>
      <c r="Z78" t="s">
        <v>788</v>
      </c>
      <c r="AA78" s="10">
        <v>43314</v>
      </c>
      <c r="AB78" s="10">
        <v>43363</v>
      </c>
      <c r="AC78" s="13" t="s">
        <v>1419</v>
      </c>
      <c r="AD78" s="17" t="s">
        <v>1479</v>
      </c>
      <c r="AE78" s="12">
        <v>71</v>
      </c>
      <c r="AF78" s="12">
        <v>71</v>
      </c>
      <c r="AG78" s="12">
        <v>71</v>
      </c>
      <c r="AH78" s="12" t="s">
        <v>118</v>
      </c>
      <c r="AI78" s="12">
        <v>71</v>
      </c>
      <c r="AJ78" s="12" t="s">
        <v>320</v>
      </c>
      <c r="AK78" s="17" t="s">
        <v>1479</v>
      </c>
      <c r="AL78" s="17" t="s">
        <v>1479</v>
      </c>
      <c r="AM78" s="17" t="s">
        <v>1479</v>
      </c>
      <c r="AN78" s="17" t="s">
        <v>1479</v>
      </c>
      <c r="AO78" s="10">
        <v>43496</v>
      </c>
      <c r="AP78" s="12" t="s">
        <v>329</v>
      </c>
      <c r="AQ78" s="12">
        <v>2018</v>
      </c>
      <c r="AR78" s="10">
        <v>43496</v>
      </c>
      <c r="AS78" s="12" t="s">
        <v>779</v>
      </c>
    </row>
    <row r="79" spans="1:45" x14ac:dyDescent="0.25">
      <c r="A79" t="s">
        <v>109</v>
      </c>
      <c r="B79" s="12" t="s">
        <v>114</v>
      </c>
      <c r="C79">
        <v>2018</v>
      </c>
      <c r="D79" s="12" t="s">
        <v>198</v>
      </c>
      <c r="E79">
        <v>571</v>
      </c>
      <c r="F79" s="13" t="s">
        <v>1420</v>
      </c>
      <c r="G79" s="10">
        <v>43298</v>
      </c>
      <c r="H79" t="s">
        <v>789</v>
      </c>
      <c r="I79" s="12">
        <v>72</v>
      </c>
      <c r="J79" s="12">
        <v>72</v>
      </c>
      <c r="K79" s="12">
        <v>72</v>
      </c>
      <c r="L79" s="12">
        <v>72</v>
      </c>
      <c r="M79" s="12">
        <v>72</v>
      </c>
      <c r="N79" t="s">
        <v>802</v>
      </c>
      <c r="P79" t="s">
        <v>324</v>
      </c>
      <c r="Q79">
        <v>571</v>
      </c>
      <c r="R79" s="14">
        <v>43321</v>
      </c>
      <c r="S79" s="19">
        <v>513814.08</v>
      </c>
      <c r="T79" s="19">
        <v>596024.33279999997</v>
      </c>
      <c r="U79" s="12">
        <v>513814.08</v>
      </c>
      <c r="V79" s="12">
        <v>596024.33279999997</v>
      </c>
      <c r="W79" s="12" t="s">
        <v>325</v>
      </c>
      <c r="X79" s="12"/>
      <c r="Y79" s="12" t="s">
        <v>326</v>
      </c>
      <c r="Z79" t="s">
        <v>789</v>
      </c>
      <c r="AA79" s="10">
        <v>43321</v>
      </c>
      <c r="AB79" s="10">
        <v>43363</v>
      </c>
      <c r="AC79" s="13" t="s">
        <v>1420</v>
      </c>
      <c r="AD79" s="17" t="s">
        <v>1479</v>
      </c>
      <c r="AE79" s="12">
        <v>72</v>
      </c>
      <c r="AF79" s="12">
        <v>72</v>
      </c>
      <c r="AG79" s="12">
        <v>72</v>
      </c>
      <c r="AH79" s="12" t="s">
        <v>118</v>
      </c>
      <c r="AI79" s="12">
        <v>72</v>
      </c>
      <c r="AJ79" s="12" t="s">
        <v>320</v>
      </c>
      <c r="AK79" s="17" t="s">
        <v>1479</v>
      </c>
      <c r="AL79" s="17" t="s">
        <v>1479</v>
      </c>
      <c r="AM79" s="17" t="s">
        <v>1479</v>
      </c>
      <c r="AN79" s="17" t="s">
        <v>1479</v>
      </c>
      <c r="AO79" s="10">
        <v>43496</v>
      </c>
      <c r="AP79" s="12" t="s">
        <v>329</v>
      </c>
      <c r="AQ79" s="12">
        <v>2018</v>
      </c>
      <c r="AR79" s="10">
        <v>43496</v>
      </c>
      <c r="AS79" s="12" t="s">
        <v>779</v>
      </c>
    </row>
    <row r="80" spans="1:45" x14ac:dyDescent="0.25">
      <c r="A80" t="s">
        <v>109</v>
      </c>
      <c r="B80" s="12" t="s">
        <v>114</v>
      </c>
      <c r="C80">
        <v>2018</v>
      </c>
      <c r="D80" s="12" t="s">
        <v>198</v>
      </c>
      <c r="E80">
        <v>581</v>
      </c>
      <c r="F80" s="13" t="s">
        <v>1421</v>
      </c>
      <c r="G80" s="10">
        <v>43306</v>
      </c>
      <c r="H80" t="s">
        <v>790</v>
      </c>
      <c r="I80" s="12">
        <v>73</v>
      </c>
      <c r="J80" s="12">
        <v>73</v>
      </c>
      <c r="K80" s="12">
        <v>73</v>
      </c>
      <c r="L80" s="12">
        <v>73</v>
      </c>
      <c r="M80" s="12">
        <v>73</v>
      </c>
      <c r="N80" t="s">
        <v>808</v>
      </c>
      <c r="P80" t="s">
        <v>324</v>
      </c>
      <c r="Q80">
        <v>581</v>
      </c>
      <c r="R80" s="14">
        <v>43322</v>
      </c>
      <c r="S80" s="19">
        <v>743040</v>
      </c>
      <c r="T80" s="19">
        <v>861926.40000000002</v>
      </c>
      <c r="U80" s="12">
        <v>743040</v>
      </c>
      <c r="V80" s="12">
        <v>861926.40000000002</v>
      </c>
      <c r="W80" s="12" t="s">
        <v>325</v>
      </c>
      <c r="X80" s="12"/>
      <c r="Y80" s="12" t="s">
        <v>326</v>
      </c>
      <c r="Z80" t="s">
        <v>790</v>
      </c>
      <c r="AA80" s="10">
        <v>43322</v>
      </c>
      <c r="AB80" s="10">
        <v>43392</v>
      </c>
      <c r="AC80" s="13" t="s">
        <v>1421</v>
      </c>
      <c r="AD80" s="17" t="s">
        <v>1479</v>
      </c>
      <c r="AE80" s="12">
        <v>73</v>
      </c>
      <c r="AF80" s="12">
        <v>73</v>
      </c>
      <c r="AG80" s="12">
        <v>73</v>
      </c>
      <c r="AH80" s="12" t="s">
        <v>118</v>
      </c>
      <c r="AI80" s="12">
        <v>73</v>
      </c>
      <c r="AJ80" s="12" t="s">
        <v>320</v>
      </c>
      <c r="AK80" s="17" t="s">
        <v>1479</v>
      </c>
      <c r="AL80" s="17" t="s">
        <v>1479</v>
      </c>
      <c r="AM80" s="17" t="s">
        <v>1479</v>
      </c>
      <c r="AN80" s="17" t="s">
        <v>1479</v>
      </c>
      <c r="AO80" s="10">
        <v>43496</v>
      </c>
      <c r="AP80" s="12" t="s">
        <v>329</v>
      </c>
      <c r="AQ80" s="12">
        <v>2018</v>
      </c>
      <c r="AR80" s="10">
        <v>43496</v>
      </c>
      <c r="AS80" s="12" t="s">
        <v>779</v>
      </c>
    </row>
    <row r="81" spans="1:45" x14ac:dyDescent="0.25">
      <c r="A81" t="s">
        <v>109</v>
      </c>
      <c r="B81" s="12" t="s">
        <v>114</v>
      </c>
      <c r="C81">
        <v>2018</v>
      </c>
      <c r="D81" s="12" t="s">
        <v>198</v>
      </c>
      <c r="E81">
        <v>785</v>
      </c>
      <c r="F81" s="13" t="s">
        <v>1465</v>
      </c>
      <c r="G81" s="10">
        <v>43354</v>
      </c>
      <c r="H81" t="s">
        <v>780</v>
      </c>
      <c r="I81" s="12">
        <v>74</v>
      </c>
      <c r="J81" s="12">
        <v>74</v>
      </c>
      <c r="K81" s="12">
        <v>74</v>
      </c>
      <c r="L81" s="12">
        <v>74</v>
      </c>
      <c r="M81" s="12">
        <v>74</v>
      </c>
      <c r="N81" t="s">
        <v>771</v>
      </c>
      <c r="P81" t="s">
        <v>324</v>
      </c>
      <c r="Q81">
        <v>785</v>
      </c>
      <c r="R81" s="14">
        <v>43371</v>
      </c>
      <c r="S81" s="19">
        <v>2014950</v>
      </c>
      <c r="T81" s="19">
        <v>2014950</v>
      </c>
      <c r="U81" s="12">
        <v>2014950</v>
      </c>
      <c r="V81" s="12">
        <v>2014950</v>
      </c>
      <c r="W81" s="12" t="s">
        <v>325</v>
      </c>
      <c r="X81" s="12"/>
      <c r="Y81" s="12" t="s">
        <v>326</v>
      </c>
      <c r="Z81" t="s">
        <v>780</v>
      </c>
      <c r="AA81" s="10">
        <v>43371</v>
      </c>
      <c r="AB81" s="10">
        <v>43399</v>
      </c>
      <c r="AC81" s="13" t="s">
        <v>1465</v>
      </c>
      <c r="AD81" s="17" t="s">
        <v>1479</v>
      </c>
      <c r="AE81" s="12">
        <v>74</v>
      </c>
      <c r="AF81" s="12">
        <v>74</v>
      </c>
      <c r="AG81" s="12">
        <v>74</v>
      </c>
      <c r="AH81" s="12" t="s">
        <v>118</v>
      </c>
      <c r="AI81" s="12">
        <v>74</v>
      </c>
      <c r="AJ81" s="12" t="s">
        <v>320</v>
      </c>
      <c r="AK81" s="17" t="s">
        <v>1479</v>
      </c>
      <c r="AL81" s="17" t="s">
        <v>1479</v>
      </c>
      <c r="AM81" s="17" t="s">
        <v>1479</v>
      </c>
      <c r="AN81" s="17" t="s">
        <v>1479</v>
      </c>
      <c r="AO81" s="10">
        <v>43496</v>
      </c>
      <c r="AP81" s="12" t="s">
        <v>329</v>
      </c>
      <c r="AQ81" s="12">
        <v>2018</v>
      </c>
      <c r="AR81" s="10">
        <v>43496</v>
      </c>
      <c r="AS81" s="12" t="s">
        <v>779</v>
      </c>
    </row>
    <row r="82" spans="1:45" x14ac:dyDescent="0.25">
      <c r="A82" t="s">
        <v>109</v>
      </c>
      <c r="B82" s="12" t="s">
        <v>114</v>
      </c>
      <c r="C82">
        <v>2018</v>
      </c>
      <c r="D82" s="12" t="s">
        <v>198</v>
      </c>
      <c r="E82">
        <v>871</v>
      </c>
      <c r="F82" s="13" t="s">
        <v>1422</v>
      </c>
      <c r="G82" s="10">
        <v>43368</v>
      </c>
      <c r="H82" t="s">
        <v>791</v>
      </c>
      <c r="I82" s="12">
        <v>75</v>
      </c>
      <c r="J82" s="12">
        <v>75</v>
      </c>
      <c r="K82" s="12">
        <v>75</v>
      </c>
      <c r="L82" s="12">
        <v>75</v>
      </c>
      <c r="M82" s="12">
        <v>75</v>
      </c>
      <c r="N82" t="s">
        <v>807</v>
      </c>
      <c r="P82" t="s">
        <v>324</v>
      </c>
      <c r="Q82">
        <v>871</v>
      </c>
      <c r="R82" s="14">
        <v>43389</v>
      </c>
      <c r="S82" s="19">
        <v>674566.95</v>
      </c>
      <c r="T82" s="19">
        <v>782497.66200000001</v>
      </c>
      <c r="U82" s="12">
        <v>674566.95</v>
      </c>
      <c r="V82" s="12">
        <v>782497.66200000001</v>
      </c>
      <c r="W82" s="12" t="s">
        <v>325</v>
      </c>
      <c r="X82" s="12"/>
      <c r="Y82" s="12" t="s">
        <v>326</v>
      </c>
      <c r="Z82" t="s">
        <v>791</v>
      </c>
      <c r="AA82" s="10">
        <v>43389</v>
      </c>
      <c r="AB82" s="10">
        <v>43427</v>
      </c>
      <c r="AC82" s="13" t="s">
        <v>1422</v>
      </c>
      <c r="AD82" s="17" t="s">
        <v>1479</v>
      </c>
      <c r="AE82" s="12">
        <v>75</v>
      </c>
      <c r="AF82" s="12">
        <v>75</v>
      </c>
      <c r="AG82" s="12">
        <v>75</v>
      </c>
      <c r="AH82" s="12" t="s">
        <v>118</v>
      </c>
      <c r="AI82" s="12">
        <v>75</v>
      </c>
      <c r="AJ82" s="12" t="s">
        <v>320</v>
      </c>
      <c r="AK82" s="17" t="s">
        <v>1479</v>
      </c>
      <c r="AL82" s="17" t="s">
        <v>1479</v>
      </c>
      <c r="AM82" s="17" t="s">
        <v>1479</v>
      </c>
      <c r="AN82" s="17" t="s">
        <v>1479</v>
      </c>
      <c r="AO82" s="10">
        <v>43496</v>
      </c>
      <c r="AP82" s="12" t="s">
        <v>329</v>
      </c>
      <c r="AQ82" s="12">
        <v>2018</v>
      </c>
      <c r="AR82" s="10">
        <v>43496</v>
      </c>
      <c r="AS82" s="12" t="s">
        <v>779</v>
      </c>
    </row>
    <row r="83" spans="1:45" x14ac:dyDescent="0.25">
      <c r="A83" t="s">
        <v>109</v>
      </c>
      <c r="B83" s="12" t="s">
        <v>114</v>
      </c>
      <c r="C83">
        <v>2018</v>
      </c>
      <c r="D83" s="12" t="s">
        <v>198</v>
      </c>
      <c r="E83">
        <v>911</v>
      </c>
      <c r="F83" s="13" t="s">
        <v>1466</v>
      </c>
      <c r="G83" s="10">
        <v>43382</v>
      </c>
      <c r="H83" t="s">
        <v>791</v>
      </c>
      <c r="I83" s="12">
        <v>76</v>
      </c>
      <c r="J83" s="12">
        <v>76</v>
      </c>
      <c r="K83" s="12">
        <v>76</v>
      </c>
      <c r="L83" s="12">
        <v>76</v>
      </c>
      <c r="M83" s="12">
        <v>76</v>
      </c>
      <c r="N83" t="s">
        <v>752</v>
      </c>
      <c r="P83" t="s">
        <v>324</v>
      </c>
      <c r="Q83">
        <v>911</v>
      </c>
      <c r="R83" s="14">
        <v>43402</v>
      </c>
      <c r="S83" s="19">
        <v>2110095</v>
      </c>
      <c r="T83" s="19">
        <v>2447710.2000000002</v>
      </c>
      <c r="U83" s="12">
        <v>2110095</v>
      </c>
      <c r="V83" s="12">
        <v>2447710.2000000002</v>
      </c>
      <c r="W83" s="12" t="s">
        <v>325</v>
      </c>
      <c r="X83" s="12"/>
      <c r="Y83" s="12" t="s">
        <v>326</v>
      </c>
      <c r="Z83" t="s">
        <v>791</v>
      </c>
      <c r="AA83" s="10">
        <v>43402</v>
      </c>
      <c r="AB83" s="10">
        <v>43403</v>
      </c>
      <c r="AC83" s="13" t="s">
        <v>1466</v>
      </c>
      <c r="AD83" s="17" t="s">
        <v>1479</v>
      </c>
      <c r="AE83" s="12">
        <v>76</v>
      </c>
      <c r="AF83" s="12">
        <v>76</v>
      </c>
      <c r="AG83" s="12">
        <v>76</v>
      </c>
      <c r="AH83" s="12" t="s">
        <v>118</v>
      </c>
      <c r="AI83" s="12">
        <v>76</v>
      </c>
      <c r="AJ83" s="12" t="s">
        <v>320</v>
      </c>
      <c r="AK83" s="17" t="s">
        <v>1479</v>
      </c>
      <c r="AL83" s="17" t="s">
        <v>1479</v>
      </c>
      <c r="AM83" s="17" t="s">
        <v>1479</v>
      </c>
      <c r="AN83" s="17" t="s">
        <v>1479</v>
      </c>
      <c r="AO83" s="10">
        <v>43496</v>
      </c>
      <c r="AP83" s="12" t="s">
        <v>329</v>
      </c>
      <c r="AQ83" s="12">
        <v>2018</v>
      </c>
      <c r="AR83" s="10">
        <v>43496</v>
      </c>
      <c r="AS83" s="12" t="s">
        <v>779</v>
      </c>
    </row>
    <row r="84" spans="1:45" x14ac:dyDescent="0.25">
      <c r="A84" t="s">
        <v>109</v>
      </c>
      <c r="B84" s="12" t="s">
        <v>114</v>
      </c>
      <c r="C84">
        <v>2018</v>
      </c>
      <c r="D84" s="12" t="s">
        <v>198</v>
      </c>
      <c r="E84">
        <v>924</v>
      </c>
      <c r="F84" s="13" t="s">
        <v>1423</v>
      </c>
      <c r="G84" s="10">
        <v>43391</v>
      </c>
      <c r="H84" t="s">
        <v>791</v>
      </c>
      <c r="I84" s="12">
        <v>77</v>
      </c>
      <c r="J84" s="12">
        <v>77</v>
      </c>
      <c r="K84" s="12">
        <v>77</v>
      </c>
      <c r="L84" s="12">
        <v>77</v>
      </c>
      <c r="M84" s="12">
        <v>77</v>
      </c>
      <c r="N84" t="s">
        <v>752</v>
      </c>
      <c r="P84" t="s">
        <v>324</v>
      </c>
      <c r="Q84">
        <v>924</v>
      </c>
      <c r="R84" s="14">
        <v>43403</v>
      </c>
      <c r="S84" s="19">
        <v>598800</v>
      </c>
      <c r="T84" s="19">
        <v>694608</v>
      </c>
      <c r="U84" s="12">
        <v>598800</v>
      </c>
      <c r="V84" s="12">
        <v>694608</v>
      </c>
      <c r="W84" s="12" t="s">
        <v>325</v>
      </c>
      <c r="X84" s="12"/>
      <c r="Y84" s="12" t="s">
        <v>326</v>
      </c>
      <c r="Z84" t="s">
        <v>791</v>
      </c>
      <c r="AA84" s="10">
        <v>43403</v>
      </c>
      <c r="AB84" s="10">
        <v>43404</v>
      </c>
      <c r="AC84" s="13" t="s">
        <v>1423</v>
      </c>
      <c r="AD84" s="17" t="s">
        <v>1479</v>
      </c>
      <c r="AE84" s="12">
        <v>77</v>
      </c>
      <c r="AF84" s="12">
        <v>77</v>
      </c>
      <c r="AG84" s="12">
        <v>77</v>
      </c>
      <c r="AH84" s="12" t="s">
        <v>118</v>
      </c>
      <c r="AI84" s="12">
        <v>77</v>
      </c>
      <c r="AJ84" s="12" t="s">
        <v>320</v>
      </c>
      <c r="AK84" s="17" t="s">
        <v>1479</v>
      </c>
      <c r="AL84" s="17" t="s">
        <v>1479</v>
      </c>
      <c r="AM84" s="17" t="s">
        <v>1479</v>
      </c>
      <c r="AN84" s="17" t="s">
        <v>1479</v>
      </c>
      <c r="AO84" s="10">
        <v>43496</v>
      </c>
      <c r="AP84" s="12" t="s">
        <v>329</v>
      </c>
      <c r="AQ84" s="12">
        <v>2018</v>
      </c>
      <c r="AR84" s="10">
        <v>43496</v>
      </c>
      <c r="AS84" s="12" t="s">
        <v>779</v>
      </c>
    </row>
    <row r="85" spans="1:45" x14ac:dyDescent="0.25">
      <c r="A85" t="s">
        <v>109</v>
      </c>
      <c r="B85" s="12" t="s">
        <v>114</v>
      </c>
      <c r="C85">
        <v>2018</v>
      </c>
      <c r="D85" s="12" t="s">
        <v>198</v>
      </c>
      <c r="E85">
        <v>934</v>
      </c>
      <c r="F85" s="13" t="s">
        <v>1467</v>
      </c>
      <c r="G85" s="10">
        <v>43383</v>
      </c>
      <c r="H85" t="s">
        <v>789</v>
      </c>
      <c r="I85" s="12">
        <v>78</v>
      </c>
      <c r="J85" s="12">
        <v>78</v>
      </c>
      <c r="K85" s="12">
        <v>78</v>
      </c>
      <c r="L85" s="12">
        <v>78</v>
      </c>
      <c r="M85" s="12">
        <v>78</v>
      </c>
      <c r="N85" t="s">
        <v>809</v>
      </c>
      <c r="P85" t="s">
        <v>324</v>
      </c>
      <c r="Q85">
        <v>934</v>
      </c>
      <c r="R85" s="14">
        <v>43403</v>
      </c>
      <c r="S85" s="19">
        <v>481995</v>
      </c>
      <c r="T85" s="19">
        <v>559114.19999999995</v>
      </c>
      <c r="U85" s="12">
        <v>481995</v>
      </c>
      <c r="V85" s="12">
        <v>559114.19999999995</v>
      </c>
      <c r="W85" s="12" t="s">
        <v>325</v>
      </c>
      <c r="X85" s="12"/>
      <c r="Y85" s="12" t="s">
        <v>326</v>
      </c>
      <c r="Z85" t="s">
        <v>789</v>
      </c>
      <c r="AA85" s="10">
        <v>43403</v>
      </c>
      <c r="AB85" s="10">
        <v>43454</v>
      </c>
      <c r="AC85" s="13" t="s">
        <v>1467</v>
      </c>
      <c r="AD85" s="17" t="s">
        <v>1479</v>
      </c>
      <c r="AE85" s="12">
        <v>78</v>
      </c>
      <c r="AF85" s="12">
        <v>78</v>
      </c>
      <c r="AG85" s="12">
        <v>78</v>
      </c>
      <c r="AH85" s="12" t="s">
        <v>118</v>
      </c>
      <c r="AI85" s="12">
        <v>78</v>
      </c>
      <c r="AJ85" s="12" t="s">
        <v>320</v>
      </c>
      <c r="AK85" s="17" t="s">
        <v>1479</v>
      </c>
      <c r="AL85" s="17" t="s">
        <v>1479</v>
      </c>
      <c r="AM85" s="17" t="s">
        <v>1479</v>
      </c>
      <c r="AN85" s="17" t="s">
        <v>1479</v>
      </c>
      <c r="AO85" s="10">
        <v>43496</v>
      </c>
      <c r="AP85" s="12" t="s">
        <v>329</v>
      </c>
      <c r="AQ85" s="12">
        <v>2018</v>
      </c>
      <c r="AR85" s="10">
        <v>43496</v>
      </c>
      <c r="AS85" s="12" t="s">
        <v>779</v>
      </c>
    </row>
    <row r="86" spans="1:45" x14ac:dyDescent="0.25">
      <c r="A86" t="s">
        <v>109</v>
      </c>
      <c r="B86" s="12" t="s">
        <v>114</v>
      </c>
      <c r="C86">
        <v>2018</v>
      </c>
      <c r="D86" s="12" t="s">
        <v>198</v>
      </c>
      <c r="E86">
        <v>935</v>
      </c>
      <c r="F86" s="13" t="s">
        <v>1468</v>
      </c>
      <c r="G86" s="10">
        <v>43383</v>
      </c>
      <c r="H86" t="s">
        <v>789</v>
      </c>
      <c r="I86" s="12">
        <v>79</v>
      </c>
      <c r="J86" s="12">
        <v>79</v>
      </c>
      <c r="K86" s="12">
        <v>79</v>
      </c>
      <c r="L86" s="12">
        <v>79</v>
      </c>
      <c r="M86" s="12">
        <v>79</v>
      </c>
      <c r="N86" t="s">
        <v>809</v>
      </c>
      <c r="P86" t="s">
        <v>324</v>
      </c>
      <c r="Q86">
        <v>935</v>
      </c>
      <c r="R86" s="14">
        <v>43403</v>
      </c>
      <c r="S86" s="19">
        <v>354600</v>
      </c>
      <c r="T86" s="19">
        <v>411336</v>
      </c>
      <c r="U86" s="12">
        <v>354600</v>
      </c>
      <c r="V86" s="12">
        <v>411336</v>
      </c>
      <c r="W86" s="12" t="s">
        <v>325</v>
      </c>
      <c r="X86" s="12"/>
      <c r="Y86" s="12" t="s">
        <v>326</v>
      </c>
      <c r="Z86" t="s">
        <v>789</v>
      </c>
      <c r="AA86" s="10">
        <v>43403</v>
      </c>
      <c r="AB86" s="10">
        <v>43454</v>
      </c>
      <c r="AC86" s="13" t="s">
        <v>1468</v>
      </c>
      <c r="AD86" s="17" t="s">
        <v>1479</v>
      </c>
      <c r="AE86" s="12">
        <v>79</v>
      </c>
      <c r="AF86" s="12">
        <v>79</v>
      </c>
      <c r="AG86" s="12">
        <v>79</v>
      </c>
      <c r="AH86" s="12" t="s">
        <v>118</v>
      </c>
      <c r="AI86" s="12">
        <v>79</v>
      </c>
      <c r="AJ86" s="12" t="s">
        <v>320</v>
      </c>
      <c r="AK86" s="17" t="s">
        <v>1479</v>
      </c>
      <c r="AL86" s="17" t="s">
        <v>1479</v>
      </c>
      <c r="AM86" s="17" t="s">
        <v>1479</v>
      </c>
      <c r="AN86" s="17" t="s">
        <v>1479</v>
      </c>
      <c r="AO86" s="10">
        <v>43496</v>
      </c>
      <c r="AP86" s="12" t="s">
        <v>329</v>
      </c>
      <c r="AQ86" s="12">
        <v>2018</v>
      </c>
      <c r="AR86" s="10">
        <v>43496</v>
      </c>
      <c r="AS86" s="12" t="s">
        <v>779</v>
      </c>
    </row>
    <row r="87" spans="1:45" x14ac:dyDescent="0.25">
      <c r="A87" t="s">
        <v>109</v>
      </c>
      <c r="B87" s="12" t="s">
        <v>114</v>
      </c>
      <c r="C87">
        <v>2018</v>
      </c>
      <c r="D87" s="12" t="s">
        <v>198</v>
      </c>
      <c r="E87">
        <v>946</v>
      </c>
      <c r="F87" s="13" t="s">
        <v>1424</v>
      </c>
      <c r="G87" s="10">
        <v>43399</v>
      </c>
      <c r="H87" t="s">
        <v>792</v>
      </c>
      <c r="I87" s="12">
        <v>80</v>
      </c>
      <c r="J87" s="12">
        <v>80</v>
      </c>
      <c r="K87" s="12">
        <v>80</v>
      </c>
      <c r="L87" s="12">
        <v>80</v>
      </c>
      <c r="M87" s="12">
        <v>80</v>
      </c>
      <c r="N87" t="s">
        <v>761</v>
      </c>
      <c r="P87" t="s">
        <v>324</v>
      </c>
      <c r="Q87">
        <v>946</v>
      </c>
      <c r="R87" s="14">
        <v>43411</v>
      </c>
      <c r="S87" s="19">
        <v>469050</v>
      </c>
      <c r="T87" s="19">
        <v>544098</v>
      </c>
      <c r="U87" s="12">
        <v>469050</v>
      </c>
      <c r="V87" s="12">
        <v>544098</v>
      </c>
      <c r="W87" s="12" t="s">
        <v>325</v>
      </c>
      <c r="X87" s="12"/>
      <c r="Y87" s="12" t="s">
        <v>326</v>
      </c>
      <c r="Z87" t="s">
        <v>792</v>
      </c>
      <c r="AA87" s="10">
        <v>43411</v>
      </c>
      <c r="AB87" s="10">
        <v>43454</v>
      </c>
      <c r="AC87" s="13" t="s">
        <v>1424</v>
      </c>
      <c r="AD87" s="17" t="s">
        <v>1479</v>
      </c>
      <c r="AE87" s="12">
        <v>80</v>
      </c>
      <c r="AF87" s="12">
        <v>80</v>
      </c>
      <c r="AG87" s="12">
        <v>80</v>
      </c>
      <c r="AH87" s="12" t="s">
        <v>118</v>
      </c>
      <c r="AI87" s="12">
        <v>80</v>
      </c>
      <c r="AJ87" s="12" t="s">
        <v>320</v>
      </c>
      <c r="AK87" s="17" t="s">
        <v>1479</v>
      </c>
      <c r="AL87" s="17" t="s">
        <v>1479</v>
      </c>
      <c r="AM87" s="17" t="s">
        <v>1479</v>
      </c>
      <c r="AN87" s="17" t="s">
        <v>1479</v>
      </c>
      <c r="AO87" s="10">
        <v>43496</v>
      </c>
      <c r="AP87" s="12" t="s">
        <v>329</v>
      </c>
      <c r="AQ87" s="12">
        <v>2018</v>
      </c>
      <c r="AR87" s="10">
        <v>43496</v>
      </c>
      <c r="AS87" s="12" t="s">
        <v>779</v>
      </c>
    </row>
    <row r="88" spans="1:45" x14ac:dyDescent="0.25">
      <c r="A88" t="s">
        <v>109</v>
      </c>
      <c r="B88" s="12" t="s">
        <v>114</v>
      </c>
      <c r="C88">
        <v>2018</v>
      </c>
      <c r="D88" s="12" t="s">
        <v>198</v>
      </c>
      <c r="E88">
        <v>952</v>
      </c>
      <c r="F88" s="16" t="s">
        <v>1478</v>
      </c>
      <c r="G88" s="10">
        <v>43402</v>
      </c>
      <c r="H88" t="s">
        <v>786</v>
      </c>
      <c r="I88" s="12">
        <v>81</v>
      </c>
      <c r="J88" s="12">
        <v>81</v>
      </c>
      <c r="K88" s="12">
        <v>81</v>
      </c>
      <c r="L88" s="12">
        <v>81</v>
      </c>
      <c r="M88" s="12">
        <v>81</v>
      </c>
      <c r="N88" t="s">
        <v>752</v>
      </c>
      <c r="P88" t="s">
        <v>324</v>
      </c>
      <c r="Q88">
        <v>952</v>
      </c>
      <c r="R88" s="14">
        <v>43412</v>
      </c>
      <c r="S88" s="19">
        <v>1414925.57</v>
      </c>
      <c r="T88" s="19">
        <v>1641313.6612</v>
      </c>
      <c r="U88" s="12">
        <v>1414925.57</v>
      </c>
      <c r="V88" s="12">
        <v>1641313.6612</v>
      </c>
      <c r="W88" s="12" t="s">
        <v>325</v>
      </c>
      <c r="X88" s="12"/>
      <c r="Y88" s="12" t="s">
        <v>326</v>
      </c>
      <c r="Z88" t="s">
        <v>786</v>
      </c>
      <c r="AA88" s="10">
        <v>43412</v>
      </c>
      <c r="AB88" s="10">
        <v>43418</v>
      </c>
      <c r="AC88" s="13"/>
      <c r="AD88" s="17" t="s">
        <v>1479</v>
      </c>
      <c r="AE88" s="12">
        <v>81</v>
      </c>
      <c r="AF88" s="12">
        <v>81</v>
      </c>
      <c r="AG88" s="12">
        <v>81</v>
      </c>
      <c r="AH88" s="12" t="s">
        <v>118</v>
      </c>
      <c r="AI88" s="12">
        <v>81</v>
      </c>
      <c r="AJ88" s="12" t="s">
        <v>320</v>
      </c>
      <c r="AK88" s="17" t="s">
        <v>1479</v>
      </c>
      <c r="AL88" s="17" t="s">
        <v>1479</v>
      </c>
      <c r="AM88" s="17" t="s">
        <v>1479</v>
      </c>
      <c r="AN88" s="17" t="s">
        <v>1479</v>
      </c>
      <c r="AO88" s="10">
        <v>43496</v>
      </c>
      <c r="AP88" s="12" t="s">
        <v>329</v>
      </c>
      <c r="AQ88" s="12">
        <v>2018</v>
      </c>
      <c r="AR88" s="10">
        <v>43496</v>
      </c>
      <c r="AS88" s="12" t="s">
        <v>779</v>
      </c>
    </row>
    <row r="89" spans="1:45" x14ac:dyDescent="0.25">
      <c r="A89" t="s">
        <v>109</v>
      </c>
      <c r="B89" s="12" t="s">
        <v>114</v>
      </c>
      <c r="C89">
        <v>2018</v>
      </c>
      <c r="D89" s="12" t="s">
        <v>198</v>
      </c>
      <c r="E89">
        <v>969</v>
      </c>
      <c r="F89" s="13" t="s">
        <v>1469</v>
      </c>
      <c r="G89" s="10">
        <v>43395</v>
      </c>
      <c r="H89" t="s">
        <v>786</v>
      </c>
      <c r="I89" s="12">
        <v>82</v>
      </c>
      <c r="J89" s="12">
        <v>82</v>
      </c>
      <c r="K89" s="12">
        <v>82</v>
      </c>
      <c r="L89" s="12">
        <v>82</v>
      </c>
      <c r="M89" s="12">
        <v>82</v>
      </c>
      <c r="N89" t="s">
        <v>810</v>
      </c>
      <c r="P89" t="s">
        <v>324</v>
      </c>
      <c r="Q89">
        <v>969</v>
      </c>
      <c r="R89" s="14">
        <v>43416</v>
      </c>
      <c r="S89" s="19">
        <v>1342150.1499999999</v>
      </c>
      <c r="T89" s="19">
        <v>1556894.1739999999</v>
      </c>
      <c r="U89" s="12">
        <v>1342150.1499999999</v>
      </c>
      <c r="V89" s="12">
        <v>1556894.1739999999</v>
      </c>
      <c r="W89" s="12" t="s">
        <v>325</v>
      </c>
      <c r="X89" s="12"/>
      <c r="Y89" s="12" t="s">
        <v>326</v>
      </c>
      <c r="Z89" t="s">
        <v>786</v>
      </c>
      <c r="AA89" s="10">
        <v>43416</v>
      </c>
      <c r="AB89" s="10">
        <v>43450</v>
      </c>
      <c r="AC89" s="13" t="s">
        <v>1469</v>
      </c>
      <c r="AD89" s="17" t="s">
        <v>1479</v>
      </c>
      <c r="AE89" s="12">
        <v>82</v>
      </c>
      <c r="AF89" s="12">
        <v>82</v>
      </c>
      <c r="AG89" s="12">
        <v>82</v>
      </c>
      <c r="AH89" s="12" t="s">
        <v>118</v>
      </c>
      <c r="AI89" s="12">
        <v>82</v>
      </c>
      <c r="AJ89" s="12" t="s">
        <v>320</v>
      </c>
      <c r="AK89" s="17" t="s">
        <v>1479</v>
      </c>
      <c r="AL89" s="17" t="s">
        <v>1479</v>
      </c>
      <c r="AM89" s="17" t="s">
        <v>1479</v>
      </c>
      <c r="AN89" s="17" t="s">
        <v>1479</v>
      </c>
      <c r="AO89" s="10">
        <v>43496</v>
      </c>
      <c r="AP89" s="12" t="s">
        <v>329</v>
      </c>
      <c r="AQ89" s="12">
        <v>2018</v>
      </c>
      <c r="AR89" s="10">
        <v>43496</v>
      </c>
      <c r="AS89" s="12" t="s">
        <v>779</v>
      </c>
    </row>
    <row r="90" spans="1:45" x14ac:dyDescent="0.25">
      <c r="A90" t="s">
        <v>109</v>
      </c>
      <c r="B90" s="12" t="s">
        <v>114</v>
      </c>
      <c r="C90">
        <v>2018</v>
      </c>
      <c r="D90" s="12" t="s">
        <v>198</v>
      </c>
      <c r="E90">
        <v>1028</v>
      </c>
      <c r="F90" s="13" t="s">
        <v>1425</v>
      </c>
      <c r="G90" s="10">
        <v>43413</v>
      </c>
      <c r="H90" t="s">
        <v>791</v>
      </c>
      <c r="I90" s="12">
        <v>83</v>
      </c>
      <c r="J90" s="12">
        <v>83</v>
      </c>
      <c r="K90" s="12">
        <v>83</v>
      </c>
      <c r="L90" s="12">
        <v>83</v>
      </c>
      <c r="M90" s="12">
        <v>83</v>
      </c>
      <c r="N90" t="s">
        <v>752</v>
      </c>
      <c r="P90" t="s">
        <v>324</v>
      </c>
      <c r="Q90">
        <v>1028</v>
      </c>
      <c r="R90" s="14">
        <v>43427</v>
      </c>
      <c r="S90" s="19">
        <v>1198465.5</v>
      </c>
      <c r="T90" s="19">
        <v>1390219.98</v>
      </c>
      <c r="U90" s="12">
        <v>1198465.5</v>
      </c>
      <c r="V90" s="12">
        <v>1390219.98</v>
      </c>
      <c r="W90" s="12" t="s">
        <v>325</v>
      </c>
      <c r="X90" s="12"/>
      <c r="Y90" s="12" t="s">
        <v>326</v>
      </c>
      <c r="Z90" t="s">
        <v>791</v>
      </c>
      <c r="AA90" s="10">
        <v>43427</v>
      </c>
      <c r="AB90" s="10">
        <v>43427</v>
      </c>
      <c r="AC90" s="13" t="s">
        <v>1425</v>
      </c>
      <c r="AD90" s="17" t="s">
        <v>1479</v>
      </c>
      <c r="AE90" s="12">
        <v>83</v>
      </c>
      <c r="AF90" s="12">
        <v>83</v>
      </c>
      <c r="AG90" s="12">
        <v>83</v>
      </c>
      <c r="AH90" s="12" t="s">
        <v>118</v>
      </c>
      <c r="AI90" s="12">
        <v>83</v>
      </c>
      <c r="AJ90" s="12" t="s">
        <v>320</v>
      </c>
      <c r="AK90" s="17" t="s">
        <v>1479</v>
      </c>
      <c r="AL90" s="17" t="s">
        <v>1479</v>
      </c>
      <c r="AM90" s="17" t="s">
        <v>1479</v>
      </c>
      <c r="AN90" s="17" t="s">
        <v>1479</v>
      </c>
      <c r="AO90" s="10">
        <v>43496</v>
      </c>
      <c r="AP90" s="12" t="s">
        <v>329</v>
      </c>
      <c r="AQ90" s="12">
        <v>2018</v>
      </c>
      <c r="AR90" s="10">
        <v>43496</v>
      </c>
      <c r="AS90" s="12" t="s">
        <v>779</v>
      </c>
    </row>
    <row r="91" spans="1:45" x14ac:dyDescent="0.25">
      <c r="A91" t="s">
        <v>109</v>
      </c>
      <c r="B91" s="12" t="s">
        <v>114</v>
      </c>
      <c r="C91">
        <v>2018</v>
      </c>
      <c r="D91" s="12" t="s">
        <v>198</v>
      </c>
      <c r="E91">
        <v>1061</v>
      </c>
      <c r="F91" s="13" t="s">
        <v>1470</v>
      </c>
      <c r="G91" s="10">
        <v>43430</v>
      </c>
      <c r="H91" t="s">
        <v>780</v>
      </c>
      <c r="I91" s="12">
        <v>84</v>
      </c>
      <c r="J91" s="12">
        <v>84</v>
      </c>
      <c r="K91" s="12">
        <v>84</v>
      </c>
      <c r="L91" s="12">
        <v>84</v>
      </c>
      <c r="M91" s="12">
        <v>84</v>
      </c>
      <c r="N91" t="s">
        <v>811</v>
      </c>
      <c r="P91" t="s">
        <v>324</v>
      </c>
      <c r="Q91">
        <v>1061</v>
      </c>
      <c r="R91" s="14">
        <v>43444</v>
      </c>
      <c r="S91" s="19">
        <v>802214.79</v>
      </c>
      <c r="T91" s="19">
        <v>802214.79</v>
      </c>
      <c r="U91" s="12">
        <v>802214.79</v>
      </c>
      <c r="V91" s="12">
        <v>802214.79</v>
      </c>
      <c r="W91" s="12" t="s">
        <v>325</v>
      </c>
      <c r="X91" s="12"/>
      <c r="Y91" s="12" t="s">
        <v>326</v>
      </c>
      <c r="Z91" t="s">
        <v>780</v>
      </c>
      <c r="AA91" s="10">
        <v>43444</v>
      </c>
      <c r="AB91" s="10">
        <v>43449</v>
      </c>
      <c r="AC91" s="13" t="s">
        <v>1470</v>
      </c>
      <c r="AD91" s="17" t="s">
        <v>1479</v>
      </c>
      <c r="AE91" s="12">
        <v>84</v>
      </c>
      <c r="AF91" s="12">
        <v>84</v>
      </c>
      <c r="AG91" s="12">
        <v>84</v>
      </c>
      <c r="AH91" s="12" t="s">
        <v>118</v>
      </c>
      <c r="AI91" s="12">
        <v>84</v>
      </c>
      <c r="AJ91" s="12" t="s">
        <v>320</v>
      </c>
      <c r="AK91" s="17" t="s">
        <v>1479</v>
      </c>
      <c r="AL91" s="17" t="s">
        <v>1479</v>
      </c>
      <c r="AM91" s="17" t="s">
        <v>1479</v>
      </c>
      <c r="AN91" s="17" t="s">
        <v>1479</v>
      </c>
      <c r="AO91" s="10">
        <v>43496</v>
      </c>
      <c r="AP91" s="12" t="s">
        <v>329</v>
      </c>
      <c r="AQ91" s="12">
        <v>2018</v>
      </c>
      <c r="AR91" s="10">
        <v>43496</v>
      </c>
      <c r="AS91" s="12" t="s">
        <v>779</v>
      </c>
    </row>
    <row r="92" spans="1:45" x14ac:dyDescent="0.25">
      <c r="A92" t="s">
        <v>109</v>
      </c>
      <c r="B92" s="12" t="s">
        <v>114</v>
      </c>
      <c r="C92">
        <v>2018</v>
      </c>
      <c r="D92" s="12" t="s">
        <v>198</v>
      </c>
      <c r="E92">
        <v>199</v>
      </c>
      <c r="F92" s="13" t="s">
        <v>1426</v>
      </c>
      <c r="G92" s="10">
        <v>43238</v>
      </c>
      <c r="H92" t="s">
        <v>791</v>
      </c>
      <c r="I92" s="12">
        <v>85</v>
      </c>
      <c r="J92" s="12">
        <v>85</v>
      </c>
      <c r="K92" s="12">
        <v>85</v>
      </c>
      <c r="L92" s="12">
        <v>85</v>
      </c>
      <c r="M92" s="12">
        <v>85</v>
      </c>
      <c r="N92" t="s">
        <v>752</v>
      </c>
      <c r="P92" t="s">
        <v>324</v>
      </c>
      <c r="Q92">
        <v>199</v>
      </c>
      <c r="R92" s="14">
        <v>43251</v>
      </c>
      <c r="S92" s="19">
        <v>2591658</v>
      </c>
      <c r="T92" s="19">
        <v>3006323.2800000003</v>
      </c>
      <c r="U92" s="12">
        <v>2591658</v>
      </c>
      <c r="V92" s="12">
        <v>3006323.2800000003</v>
      </c>
      <c r="W92" s="12" t="s">
        <v>325</v>
      </c>
      <c r="X92" s="12"/>
      <c r="Y92" s="12" t="s">
        <v>326</v>
      </c>
      <c r="Z92" t="s">
        <v>791</v>
      </c>
      <c r="AA92" s="10">
        <v>43251</v>
      </c>
      <c r="AB92" s="10">
        <v>43356</v>
      </c>
      <c r="AC92" s="13" t="s">
        <v>1426</v>
      </c>
      <c r="AD92" s="17" t="s">
        <v>1479</v>
      </c>
      <c r="AE92" s="12">
        <v>85</v>
      </c>
      <c r="AF92" s="12">
        <v>85</v>
      </c>
      <c r="AG92" s="12">
        <v>85</v>
      </c>
      <c r="AH92" s="12" t="s">
        <v>118</v>
      </c>
      <c r="AI92" s="12">
        <v>85</v>
      </c>
      <c r="AJ92" s="12" t="s">
        <v>320</v>
      </c>
      <c r="AK92" s="17" t="s">
        <v>1479</v>
      </c>
      <c r="AL92" s="17" t="s">
        <v>1479</v>
      </c>
      <c r="AM92" s="17" t="s">
        <v>1479</v>
      </c>
      <c r="AN92" s="17" t="s">
        <v>1479</v>
      </c>
      <c r="AO92" s="10">
        <v>43496</v>
      </c>
      <c r="AP92" s="12" t="s">
        <v>329</v>
      </c>
      <c r="AQ92" s="12">
        <v>2018</v>
      </c>
      <c r="AR92" s="10">
        <v>43496</v>
      </c>
      <c r="AS92" s="12" t="s">
        <v>779</v>
      </c>
    </row>
    <row r="93" spans="1:45" x14ac:dyDescent="0.25">
      <c r="A93" t="s">
        <v>110</v>
      </c>
      <c r="B93" s="12" t="s">
        <v>114</v>
      </c>
      <c r="C93">
        <v>2018</v>
      </c>
      <c r="D93" s="12" t="s">
        <v>198</v>
      </c>
      <c r="E93">
        <v>362</v>
      </c>
      <c r="F93" s="13" t="s">
        <v>1427</v>
      </c>
      <c r="G93" s="10">
        <v>43276</v>
      </c>
      <c r="H93" t="s">
        <v>781</v>
      </c>
      <c r="I93" s="12">
        <v>86</v>
      </c>
      <c r="J93" s="12">
        <v>86</v>
      </c>
      <c r="K93" s="12">
        <v>86</v>
      </c>
      <c r="L93" s="12">
        <v>86</v>
      </c>
      <c r="M93" s="12">
        <v>86</v>
      </c>
      <c r="N93" t="s">
        <v>812</v>
      </c>
      <c r="P93" t="s">
        <v>324</v>
      </c>
      <c r="Q93">
        <v>362</v>
      </c>
      <c r="R93" s="14">
        <v>43285</v>
      </c>
      <c r="S93" s="19">
        <v>14128400</v>
      </c>
      <c r="T93" s="19">
        <v>16388944</v>
      </c>
      <c r="U93" s="12">
        <v>14128400</v>
      </c>
      <c r="V93" s="12">
        <v>16388944</v>
      </c>
      <c r="W93" s="12" t="s">
        <v>325</v>
      </c>
      <c r="X93" s="12"/>
      <c r="Y93" s="12" t="s">
        <v>326</v>
      </c>
      <c r="Z93" t="s">
        <v>781</v>
      </c>
      <c r="AA93" s="10">
        <v>43285</v>
      </c>
      <c r="AB93" s="10">
        <v>43306</v>
      </c>
      <c r="AC93" s="13" t="s">
        <v>1427</v>
      </c>
      <c r="AD93" s="17" t="s">
        <v>1479</v>
      </c>
      <c r="AE93" s="12">
        <v>86</v>
      </c>
      <c r="AF93" s="12">
        <v>86</v>
      </c>
      <c r="AG93" s="12">
        <v>86</v>
      </c>
      <c r="AH93" s="12" t="s">
        <v>118</v>
      </c>
      <c r="AI93" s="12">
        <v>86</v>
      </c>
      <c r="AJ93" s="12" t="s">
        <v>320</v>
      </c>
      <c r="AK93" s="17" t="s">
        <v>1479</v>
      </c>
      <c r="AL93" s="17" t="s">
        <v>1479</v>
      </c>
      <c r="AM93" s="17" t="s">
        <v>1479</v>
      </c>
      <c r="AN93" s="17" t="s">
        <v>1479</v>
      </c>
      <c r="AO93" s="10">
        <v>43496</v>
      </c>
      <c r="AP93" s="12" t="s">
        <v>329</v>
      </c>
      <c r="AQ93" s="12">
        <v>2018</v>
      </c>
      <c r="AR93" s="10">
        <v>43496</v>
      </c>
      <c r="AS93" s="12" t="s">
        <v>779</v>
      </c>
    </row>
    <row r="94" spans="1:45" x14ac:dyDescent="0.25">
      <c r="A94" t="s">
        <v>109</v>
      </c>
      <c r="B94" s="12" t="s">
        <v>114</v>
      </c>
      <c r="C94">
        <v>2018</v>
      </c>
      <c r="D94" s="12" t="s">
        <v>198</v>
      </c>
      <c r="E94">
        <v>364</v>
      </c>
      <c r="F94" s="13" t="s">
        <v>1428</v>
      </c>
      <c r="G94" s="10">
        <v>43279</v>
      </c>
      <c r="H94" t="s">
        <v>791</v>
      </c>
      <c r="I94" s="12">
        <v>87</v>
      </c>
      <c r="J94" s="12">
        <v>87</v>
      </c>
      <c r="K94" s="12">
        <v>87</v>
      </c>
      <c r="L94" s="12">
        <v>87</v>
      </c>
      <c r="M94" s="12">
        <v>87</v>
      </c>
      <c r="N94" t="s">
        <v>813</v>
      </c>
      <c r="P94" t="s">
        <v>324</v>
      </c>
      <c r="Q94">
        <v>364</v>
      </c>
      <c r="R94" s="14">
        <v>43286</v>
      </c>
      <c r="S94" s="19">
        <v>3474101.13</v>
      </c>
      <c r="T94" s="19">
        <v>4029957.3108000001</v>
      </c>
      <c r="U94" s="12">
        <v>3474101.13</v>
      </c>
      <c r="V94" s="12">
        <v>4029957.3108000001</v>
      </c>
      <c r="W94" s="12" t="s">
        <v>325</v>
      </c>
      <c r="X94" s="12"/>
      <c r="Y94" s="12" t="s">
        <v>326</v>
      </c>
      <c r="Z94" t="s">
        <v>791</v>
      </c>
      <c r="AA94" s="10">
        <v>43286</v>
      </c>
      <c r="AB94" s="10">
        <v>43335</v>
      </c>
      <c r="AC94" s="13" t="s">
        <v>1428</v>
      </c>
      <c r="AD94" s="17" t="s">
        <v>1479</v>
      </c>
      <c r="AE94" s="12">
        <v>87</v>
      </c>
      <c r="AF94" s="12">
        <v>87</v>
      </c>
      <c r="AG94" s="12">
        <v>87</v>
      </c>
      <c r="AH94" s="12" t="s">
        <v>118</v>
      </c>
      <c r="AI94" s="12">
        <v>87</v>
      </c>
      <c r="AJ94" s="12" t="s">
        <v>320</v>
      </c>
      <c r="AK94" s="17" t="s">
        <v>1479</v>
      </c>
      <c r="AL94" s="17" t="s">
        <v>1479</v>
      </c>
      <c r="AM94" s="17" t="s">
        <v>1479</v>
      </c>
      <c r="AN94" s="17" t="s">
        <v>1479</v>
      </c>
      <c r="AO94" s="10">
        <v>43496</v>
      </c>
      <c r="AP94" s="12" t="s">
        <v>329</v>
      </c>
      <c r="AQ94" s="12">
        <v>2018</v>
      </c>
      <c r="AR94" s="10">
        <v>43496</v>
      </c>
      <c r="AS94" s="12" t="s">
        <v>779</v>
      </c>
    </row>
    <row r="95" spans="1:45" x14ac:dyDescent="0.25">
      <c r="A95" t="s">
        <v>109</v>
      </c>
      <c r="B95" s="12" t="s">
        <v>114</v>
      </c>
      <c r="C95">
        <v>2018</v>
      </c>
      <c r="D95" s="12" t="s">
        <v>198</v>
      </c>
      <c r="E95">
        <v>378</v>
      </c>
      <c r="F95" s="13" t="s">
        <v>1429</v>
      </c>
      <c r="G95" s="10">
        <v>43270</v>
      </c>
      <c r="H95" t="s">
        <v>781</v>
      </c>
      <c r="I95" s="12">
        <v>88</v>
      </c>
      <c r="J95" s="12">
        <v>88</v>
      </c>
      <c r="K95" s="12">
        <v>88</v>
      </c>
      <c r="L95" s="12">
        <v>88</v>
      </c>
      <c r="M95" s="12">
        <v>88</v>
      </c>
      <c r="N95" t="s">
        <v>814</v>
      </c>
      <c r="P95" t="s">
        <v>324</v>
      </c>
      <c r="Q95">
        <v>378</v>
      </c>
      <c r="R95" s="14">
        <v>43291</v>
      </c>
      <c r="S95" s="19">
        <v>1354556.16</v>
      </c>
      <c r="T95" s="19">
        <v>1571285.1455999999</v>
      </c>
      <c r="U95" s="12">
        <v>1354556.16</v>
      </c>
      <c r="V95" s="12">
        <v>1571285.1455999999</v>
      </c>
      <c r="W95" s="12" t="s">
        <v>325</v>
      </c>
      <c r="X95" s="12"/>
      <c r="Y95" s="12" t="s">
        <v>326</v>
      </c>
      <c r="Z95" t="s">
        <v>781</v>
      </c>
      <c r="AA95" s="10">
        <v>43291</v>
      </c>
      <c r="AB95" s="10">
        <v>43333</v>
      </c>
      <c r="AC95" s="13" t="s">
        <v>1429</v>
      </c>
      <c r="AD95" s="17" t="s">
        <v>1479</v>
      </c>
      <c r="AE95" s="12">
        <v>88</v>
      </c>
      <c r="AF95" s="12">
        <v>88</v>
      </c>
      <c r="AG95" s="12">
        <v>88</v>
      </c>
      <c r="AH95" s="12" t="s">
        <v>118</v>
      </c>
      <c r="AI95" s="12">
        <v>88</v>
      </c>
      <c r="AJ95" s="12" t="s">
        <v>320</v>
      </c>
      <c r="AK95" s="17" t="s">
        <v>1479</v>
      </c>
      <c r="AL95" s="17" t="s">
        <v>1479</v>
      </c>
      <c r="AM95" s="17" t="s">
        <v>1479</v>
      </c>
      <c r="AN95" s="17" t="s">
        <v>1479</v>
      </c>
      <c r="AO95" s="10">
        <v>43496</v>
      </c>
      <c r="AP95" s="12" t="s">
        <v>329</v>
      </c>
      <c r="AQ95" s="12">
        <v>2018</v>
      </c>
      <c r="AR95" s="10">
        <v>43496</v>
      </c>
      <c r="AS95" s="12" t="s">
        <v>779</v>
      </c>
    </row>
    <row r="96" spans="1:45" x14ac:dyDescent="0.25">
      <c r="A96" t="s">
        <v>109</v>
      </c>
      <c r="B96" s="12" t="s">
        <v>114</v>
      </c>
      <c r="C96">
        <v>2018</v>
      </c>
      <c r="D96" s="12" t="s">
        <v>198</v>
      </c>
      <c r="E96">
        <v>414</v>
      </c>
      <c r="F96" s="13" t="s">
        <v>1430</v>
      </c>
      <c r="G96" s="10">
        <v>43280</v>
      </c>
      <c r="H96" t="s">
        <v>781</v>
      </c>
      <c r="I96" s="12">
        <v>89</v>
      </c>
      <c r="J96" s="12">
        <v>89</v>
      </c>
      <c r="K96" s="12">
        <v>89</v>
      </c>
      <c r="L96" s="12">
        <v>89</v>
      </c>
      <c r="M96" s="12">
        <v>89</v>
      </c>
      <c r="N96" t="s">
        <v>321</v>
      </c>
      <c r="P96" t="s">
        <v>324</v>
      </c>
      <c r="Q96">
        <v>414</v>
      </c>
      <c r="R96" s="14">
        <v>43298</v>
      </c>
      <c r="S96" s="19">
        <v>818744.82</v>
      </c>
      <c r="T96" s="19">
        <v>949743.99119999993</v>
      </c>
      <c r="U96" s="12">
        <v>818744.82</v>
      </c>
      <c r="V96" s="12">
        <v>949743.99119999993</v>
      </c>
      <c r="W96" s="12" t="s">
        <v>325</v>
      </c>
      <c r="X96" s="12"/>
      <c r="Y96" s="12" t="s">
        <v>326</v>
      </c>
      <c r="Z96" t="s">
        <v>781</v>
      </c>
      <c r="AA96" s="10">
        <v>43298</v>
      </c>
      <c r="AB96" s="10">
        <v>43361</v>
      </c>
      <c r="AC96" s="13" t="s">
        <v>1430</v>
      </c>
      <c r="AD96" s="17" t="s">
        <v>1479</v>
      </c>
      <c r="AE96" s="12">
        <v>89</v>
      </c>
      <c r="AF96" s="12">
        <v>89</v>
      </c>
      <c r="AG96" s="12">
        <v>89</v>
      </c>
      <c r="AH96" s="12" t="s">
        <v>118</v>
      </c>
      <c r="AI96" s="12">
        <v>89</v>
      </c>
      <c r="AJ96" s="12" t="s">
        <v>320</v>
      </c>
      <c r="AK96" s="17" t="s">
        <v>1479</v>
      </c>
      <c r="AL96" s="17" t="s">
        <v>1479</v>
      </c>
      <c r="AM96" s="17" t="s">
        <v>1479</v>
      </c>
      <c r="AN96" s="17" t="s">
        <v>1479</v>
      </c>
      <c r="AO96" s="10">
        <v>43496</v>
      </c>
      <c r="AP96" s="12" t="s">
        <v>329</v>
      </c>
      <c r="AQ96" s="12">
        <v>2018</v>
      </c>
      <c r="AR96" s="10">
        <v>43496</v>
      </c>
      <c r="AS96" s="12" t="s">
        <v>779</v>
      </c>
    </row>
    <row r="97" spans="1:45" x14ac:dyDescent="0.25">
      <c r="A97" t="s">
        <v>109</v>
      </c>
      <c r="B97" s="12" t="s">
        <v>114</v>
      </c>
      <c r="C97">
        <v>2018</v>
      </c>
      <c r="D97" s="12" t="s">
        <v>198</v>
      </c>
      <c r="E97">
        <v>437</v>
      </c>
      <c r="F97" s="13" t="s">
        <v>1431</v>
      </c>
      <c r="G97" s="10">
        <v>43287</v>
      </c>
      <c r="H97" t="s">
        <v>791</v>
      </c>
      <c r="I97" s="12">
        <v>90</v>
      </c>
      <c r="J97" s="12">
        <v>90</v>
      </c>
      <c r="K97" s="12">
        <v>90</v>
      </c>
      <c r="L97" s="12">
        <v>90</v>
      </c>
      <c r="M97" s="12">
        <v>90</v>
      </c>
      <c r="N97" t="s">
        <v>752</v>
      </c>
      <c r="P97" t="s">
        <v>324</v>
      </c>
      <c r="Q97">
        <v>437</v>
      </c>
      <c r="R97" s="14">
        <v>43300</v>
      </c>
      <c r="S97" s="19">
        <v>3007041.32</v>
      </c>
      <c r="T97" s="19">
        <v>3007041.32</v>
      </c>
      <c r="U97" s="12">
        <v>3007041.32</v>
      </c>
      <c r="V97" s="12">
        <v>3007041.32</v>
      </c>
      <c r="W97" s="12" t="s">
        <v>325</v>
      </c>
      <c r="X97" s="12"/>
      <c r="Y97" s="12" t="s">
        <v>326</v>
      </c>
      <c r="Z97" t="s">
        <v>791</v>
      </c>
      <c r="AA97" s="10">
        <v>43300</v>
      </c>
      <c r="AB97" s="10">
        <v>43384</v>
      </c>
      <c r="AC97" s="13" t="s">
        <v>1431</v>
      </c>
      <c r="AD97" s="17" t="s">
        <v>1479</v>
      </c>
      <c r="AE97" s="12">
        <v>90</v>
      </c>
      <c r="AF97" s="12">
        <v>90</v>
      </c>
      <c r="AG97" s="12">
        <v>90</v>
      </c>
      <c r="AH97" s="12" t="s">
        <v>118</v>
      </c>
      <c r="AI97" s="12">
        <v>90</v>
      </c>
      <c r="AJ97" s="12" t="s">
        <v>320</v>
      </c>
      <c r="AK97" s="17" t="s">
        <v>1479</v>
      </c>
      <c r="AL97" s="17" t="s">
        <v>1479</v>
      </c>
      <c r="AM97" s="17" t="s">
        <v>1479</v>
      </c>
      <c r="AN97" s="17" t="s">
        <v>1479</v>
      </c>
      <c r="AO97" s="10">
        <v>43496</v>
      </c>
      <c r="AP97" s="12" t="s">
        <v>329</v>
      </c>
      <c r="AQ97" s="12">
        <v>2018</v>
      </c>
      <c r="AR97" s="10">
        <v>43496</v>
      </c>
      <c r="AS97" s="12" t="s">
        <v>779</v>
      </c>
    </row>
    <row r="98" spans="1:45" x14ac:dyDescent="0.25">
      <c r="A98" t="s">
        <v>109</v>
      </c>
      <c r="B98" s="12" t="s">
        <v>114</v>
      </c>
      <c r="C98">
        <v>2018</v>
      </c>
      <c r="D98" s="12" t="s">
        <v>198</v>
      </c>
      <c r="E98">
        <v>496</v>
      </c>
      <c r="F98" s="13" t="s">
        <v>1432</v>
      </c>
      <c r="G98" s="10">
        <v>43300</v>
      </c>
      <c r="H98" t="s">
        <v>787</v>
      </c>
      <c r="I98" s="12">
        <v>91</v>
      </c>
      <c r="J98" s="12">
        <v>91</v>
      </c>
      <c r="K98" s="12">
        <v>91</v>
      </c>
      <c r="L98" s="12">
        <v>91</v>
      </c>
      <c r="M98" s="12">
        <v>91</v>
      </c>
      <c r="N98" t="s">
        <v>815</v>
      </c>
      <c r="P98" t="s">
        <v>324</v>
      </c>
      <c r="Q98">
        <v>496</v>
      </c>
      <c r="R98" s="14">
        <v>76180</v>
      </c>
      <c r="S98" s="19">
        <v>758502.42</v>
      </c>
      <c r="T98" s="19">
        <v>879862.80720000004</v>
      </c>
      <c r="U98" s="12">
        <v>758502.42</v>
      </c>
      <c r="V98" s="12">
        <v>879862.80720000004</v>
      </c>
      <c r="W98" s="12" t="s">
        <v>325</v>
      </c>
      <c r="X98" s="12"/>
      <c r="Y98" s="12" t="s">
        <v>326</v>
      </c>
      <c r="Z98" t="s">
        <v>787</v>
      </c>
      <c r="AA98" s="10">
        <v>76180</v>
      </c>
      <c r="AB98" s="10">
        <v>43350</v>
      </c>
      <c r="AC98" s="13" t="s">
        <v>1432</v>
      </c>
      <c r="AD98" s="17" t="s">
        <v>1479</v>
      </c>
      <c r="AE98" s="12">
        <v>91</v>
      </c>
      <c r="AF98" s="12">
        <v>91</v>
      </c>
      <c r="AG98" s="12">
        <v>91</v>
      </c>
      <c r="AH98" s="12" t="s">
        <v>118</v>
      </c>
      <c r="AI98" s="12">
        <v>91</v>
      </c>
      <c r="AJ98" s="12" t="s">
        <v>320</v>
      </c>
      <c r="AK98" s="17" t="s">
        <v>1479</v>
      </c>
      <c r="AL98" s="17" t="s">
        <v>1479</v>
      </c>
      <c r="AM98" s="17" t="s">
        <v>1479</v>
      </c>
      <c r="AN98" s="17" t="s">
        <v>1479</v>
      </c>
      <c r="AO98" s="10">
        <v>43496</v>
      </c>
      <c r="AP98" s="12" t="s">
        <v>329</v>
      </c>
      <c r="AQ98" s="12">
        <v>2018</v>
      </c>
      <c r="AR98" s="10">
        <v>43496</v>
      </c>
      <c r="AS98" s="12" t="s">
        <v>779</v>
      </c>
    </row>
    <row r="99" spans="1:45" x14ac:dyDescent="0.25">
      <c r="A99" t="s">
        <v>109</v>
      </c>
      <c r="B99" s="12" t="s">
        <v>114</v>
      </c>
      <c r="C99">
        <v>2018</v>
      </c>
      <c r="D99" s="12" t="s">
        <v>198</v>
      </c>
      <c r="E99">
        <v>504</v>
      </c>
      <c r="F99" s="13" t="s">
        <v>1433</v>
      </c>
      <c r="G99" s="10">
        <v>43304</v>
      </c>
      <c r="H99" t="s">
        <v>791</v>
      </c>
      <c r="I99" s="12">
        <v>92</v>
      </c>
      <c r="J99" s="12">
        <v>92</v>
      </c>
      <c r="K99" s="12">
        <v>92</v>
      </c>
      <c r="L99" s="12">
        <v>92</v>
      </c>
      <c r="M99" s="12">
        <v>92</v>
      </c>
      <c r="N99" t="s">
        <v>816</v>
      </c>
      <c r="P99" t="s">
        <v>324</v>
      </c>
      <c r="Q99">
        <v>504</v>
      </c>
      <c r="R99" s="14">
        <v>43311</v>
      </c>
      <c r="S99" s="19">
        <v>525211.84</v>
      </c>
      <c r="T99" s="19">
        <v>609245.73439999996</v>
      </c>
      <c r="U99" s="12">
        <v>525211.84</v>
      </c>
      <c r="V99" s="12">
        <v>609245.73439999996</v>
      </c>
      <c r="W99" s="12" t="s">
        <v>325</v>
      </c>
      <c r="X99" s="12"/>
      <c r="Y99" s="12" t="s">
        <v>326</v>
      </c>
      <c r="Z99" t="s">
        <v>791</v>
      </c>
      <c r="AA99" s="10">
        <v>43311</v>
      </c>
      <c r="AB99" s="10">
        <v>43353</v>
      </c>
      <c r="AC99" s="13" t="s">
        <v>1433</v>
      </c>
      <c r="AD99" s="17" t="s">
        <v>1479</v>
      </c>
      <c r="AE99" s="12">
        <v>92</v>
      </c>
      <c r="AF99" s="12">
        <v>92</v>
      </c>
      <c r="AG99" s="12">
        <v>92</v>
      </c>
      <c r="AH99" s="12" t="s">
        <v>118</v>
      </c>
      <c r="AI99" s="12">
        <v>92</v>
      </c>
      <c r="AJ99" s="12" t="s">
        <v>320</v>
      </c>
      <c r="AK99" s="17" t="s">
        <v>1479</v>
      </c>
      <c r="AL99" s="17" t="s">
        <v>1479</v>
      </c>
      <c r="AM99" s="17" t="s">
        <v>1479</v>
      </c>
      <c r="AN99" s="17" t="s">
        <v>1479</v>
      </c>
      <c r="AO99" s="10">
        <v>43496</v>
      </c>
      <c r="AP99" s="12" t="s">
        <v>329</v>
      </c>
      <c r="AQ99" s="12">
        <v>2018</v>
      </c>
      <c r="AR99" s="10">
        <v>43496</v>
      </c>
      <c r="AS99" s="12" t="s">
        <v>779</v>
      </c>
    </row>
    <row r="100" spans="1:45" x14ac:dyDescent="0.25">
      <c r="A100" t="s">
        <v>109</v>
      </c>
      <c r="B100" s="12" t="s">
        <v>114</v>
      </c>
      <c r="C100">
        <v>2018</v>
      </c>
      <c r="D100" s="12" t="s">
        <v>198</v>
      </c>
      <c r="E100">
        <v>505</v>
      </c>
      <c r="F100" s="13" t="s">
        <v>1434</v>
      </c>
      <c r="G100" s="10">
        <v>43304</v>
      </c>
      <c r="H100" t="s">
        <v>787</v>
      </c>
      <c r="I100" s="12">
        <v>93</v>
      </c>
      <c r="J100" s="12">
        <v>93</v>
      </c>
      <c r="K100" s="12">
        <v>93</v>
      </c>
      <c r="L100" s="12">
        <v>93</v>
      </c>
      <c r="M100" s="12">
        <v>93</v>
      </c>
      <c r="N100" t="s">
        <v>816</v>
      </c>
      <c r="P100" t="s">
        <v>324</v>
      </c>
      <c r="Q100">
        <v>505</v>
      </c>
      <c r="R100" s="14">
        <v>43311</v>
      </c>
      <c r="S100" s="19">
        <v>1003573.9</v>
      </c>
      <c r="T100" s="19">
        <v>1164145.7239999999</v>
      </c>
      <c r="U100" s="12">
        <v>1003573.9</v>
      </c>
      <c r="V100" s="12">
        <v>1164145.7239999999</v>
      </c>
      <c r="W100" s="12" t="s">
        <v>325</v>
      </c>
      <c r="X100" s="12"/>
      <c r="Y100" s="12" t="s">
        <v>326</v>
      </c>
      <c r="Z100" t="s">
        <v>787</v>
      </c>
      <c r="AA100" s="10">
        <v>43311</v>
      </c>
      <c r="AB100" s="10">
        <v>43353</v>
      </c>
      <c r="AC100" s="13" t="s">
        <v>1434</v>
      </c>
      <c r="AD100" s="17" t="s">
        <v>1479</v>
      </c>
      <c r="AE100" s="12">
        <v>93</v>
      </c>
      <c r="AF100" s="12">
        <v>93</v>
      </c>
      <c r="AG100" s="12">
        <v>93</v>
      </c>
      <c r="AH100" s="12" t="s">
        <v>118</v>
      </c>
      <c r="AI100" s="12">
        <v>93</v>
      </c>
      <c r="AJ100" s="12" t="s">
        <v>320</v>
      </c>
      <c r="AK100" s="17" t="s">
        <v>1479</v>
      </c>
      <c r="AL100" s="17" t="s">
        <v>1479</v>
      </c>
      <c r="AM100" s="17" t="s">
        <v>1479</v>
      </c>
      <c r="AN100" s="17" t="s">
        <v>1479</v>
      </c>
      <c r="AO100" s="10">
        <v>43496</v>
      </c>
      <c r="AP100" s="12" t="s">
        <v>329</v>
      </c>
      <c r="AQ100" s="12">
        <v>2018</v>
      </c>
      <c r="AR100" s="10">
        <v>43496</v>
      </c>
      <c r="AS100" s="12" t="s">
        <v>779</v>
      </c>
    </row>
    <row r="101" spans="1:45" x14ac:dyDescent="0.25">
      <c r="A101" t="s">
        <v>109</v>
      </c>
      <c r="B101" s="12" t="s">
        <v>114</v>
      </c>
      <c r="C101">
        <v>2018</v>
      </c>
      <c r="D101" s="12" t="s">
        <v>198</v>
      </c>
      <c r="E101">
        <v>506</v>
      </c>
      <c r="F101" s="13" t="s">
        <v>1435</v>
      </c>
      <c r="G101" s="10">
        <v>43304</v>
      </c>
      <c r="H101" t="s">
        <v>787</v>
      </c>
      <c r="I101" s="12">
        <v>94</v>
      </c>
      <c r="J101" s="12">
        <v>94</v>
      </c>
      <c r="K101" s="12">
        <v>94</v>
      </c>
      <c r="L101" s="12">
        <v>94</v>
      </c>
      <c r="M101" s="12">
        <v>94</v>
      </c>
      <c r="N101" t="s">
        <v>816</v>
      </c>
      <c r="P101" t="s">
        <v>324</v>
      </c>
      <c r="Q101">
        <v>506</v>
      </c>
      <c r="R101" s="14">
        <v>43311</v>
      </c>
      <c r="S101" s="19">
        <v>729808.23</v>
      </c>
      <c r="T101" s="19">
        <v>846577.54680000001</v>
      </c>
      <c r="U101" s="12">
        <v>729808.23</v>
      </c>
      <c r="V101" s="12">
        <v>846577.54680000001</v>
      </c>
      <c r="W101" s="12" t="s">
        <v>325</v>
      </c>
      <c r="X101" s="12"/>
      <c r="Y101" s="12" t="s">
        <v>326</v>
      </c>
      <c r="Z101" t="s">
        <v>787</v>
      </c>
      <c r="AA101" s="10">
        <v>43311</v>
      </c>
      <c r="AB101" s="10">
        <v>43353</v>
      </c>
      <c r="AC101" s="13" t="s">
        <v>1435</v>
      </c>
      <c r="AD101" s="17" t="s">
        <v>1479</v>
      </c>
      <c r="AE101" s="12">
        <v>94</v>
      </c>
      <c r="AF101" s="12">
        <v>94</v>
      </c>
      <c r="AG101" s="12">
        <v>94</v>
      </c>
      <c r="AH101" s="12" t="s">
        <v>118</v>
      </c>
      <c r="AI101" s="12">
        <v>94</v>
      </c>
      <c r="AJ101" s="12" t="s">
        <v>320</v>
      </c>
      <c r="AK101" s="17" t="s">
        <v>1479</v>
      </c>
      <c r="AL101" s="17" t="s">
        <v>1479</v>
      </c>
      <c r="AM101" s="17" t="s">
        <v>1479</v>
      </c>
      <c r="AN101" s="17" t="s">
        <v>1479</v>
      </c>
      <c r="AO101" s="10">
        <v>43496</v>
      </c>
      <c r="AP101" s="12" t="s">
        <v>329</v>
      </c>
      <c r="AQ101" s="12">
        <v>2018</v>
      </c>
      <c r="AR101" s="10">
        <v>43496</v>
      </c>
      <c r="AS101" s="12" t="s">
        <v>779</v>
      </c>
    </row>
    <row r="102" spans="1:45" x14ac:dyDescent="0.25">
      <c r="A102" t="s">
        <v>109</v>
      </c>
      <c r="B102" s="12" t="s">
        <v>114</v>
      </c>
      <c r="C102">
        <v>2018</v>
      </c>
      <c r="D102" s="12" t="s">
        <v>198</v>
      </c>
      <c r="E102">
        <v>512</v>
      </c>
      <c r="F102" s="13" t="s">
        <v>1436</v>
      </c>
      <c r="G102" s="10">
        <v>43297</v>
      </c>
      <c r="H102" t="s">
        <v>780</v>
      </c>
      <c r="I102" s="12">
        <v>95</v>
      </c>
      <c r="J102" s="12">
        <v>95</v>
      </c>
      <c r="K102" s="12">
        <v>95</v>
      </c>
      <c r="L102" s="12">
        <v>95</v>
      </c>
      <c r="M102" s="12">
        <v>95</v>
      </c>
      <c r="N102" t="s">
        <v>817</v>
      </c>
      <c r="P102" t="s">
        <v>324</v>
      </c>
      <c r="Q102">
        <v>512</v>
      </c>
      <c r="R102" s="14">
        <v>43311</v>
      </c>
      <c r="S102" s="19">
        <v>1624080</v>
      </c>
      <c r="T102" s="19">
        <v>1624080</v>
      </c>
      <c r="U102" s="12">
        <v>1624080</v>
      </c>
      <c r="V102" s="12">
        <v>1624080</v>
      </c>
      <c r="W102" s="12" t="s">
        <v>325</v>
      </c>
      <c r="X102" s="12"/>
      <c r="Y102" s="12" t="s">
        <v>326</v>
      </c>
      <c r="Z102" t="s">
        <v>780</v>
      </c>
      <c r="AA102" s="10">
        <v>43311</v>
      </c>
      <c r="AB102" s="10">
        <v>43353</v>
      </c>
      <c r="AC102" s="13" t="s">
        <v>1436</v>
      </c>
      <c r="AD102" s="17" t="s">
        <v>1479</v>
      </c>
      <c r="AE102" s="12">
        <v>95</v>
      </c>
      <c r="AF102" s="12">
        <v>95</v>
      </c>
      <c r="AG102" s="12">
        <v>95</v>
      </c>
      <c r="AH102" s="12" t="s">
        <v>118</v>
      </c>
      <c r="AI102" s="12">
        <v>95</v>
      </c>
      <c r="AJ102" s="12" t="s">
        <v>320</v>
      </c>
      <c r="AK102" s="17" t="s">
        <v>1479</v>
      </c>
      <c r="AL102" s="17" t="s">
        <v>1479</v>
      </c>
      <c r="AM102" s="17" t="s">
        <v>1479</v>
      </c>
      <c r="AN102" s="17" t="s">
        <v>1479</v>
      </c>
      <c r="AO102" s="10">
        <v>43496</v>
      </c>
      <c r="AP102" s="12" t="s">
        <v>329</v>
      </c>
      <c r="AQ102" s="12">
        <v>2018</v>
      </c>
      <c r="AR102" s="10">
        <v>43496</v>
      </c>
      <c r="AS102" s="12" t="s">
        <v>779</v>
      </c>
    </row>
    <row r="103" spans="1:45" x14ac:dyDescent="0.25">
      <c r="A103" t="s">
        <v>109</v>
      </c>
      <c r="B103" s="12" t="s">
        <v>114</v>
      </c>
      <c r="C103">
        <v>2018</v>
      </c>
      <c r="D103" s="12" t="s">
        <v>198</v>
      </c>
      <c r="E103">
        <v>567</v>
      </c>
      <c r="F103" s="13" t="s">
        <v>1437</v>
      </c>
      <c r="G103" s="10">
        <v>43294</v>
      </c>
      <c r="H103" t="s">
        <v>793</v>
      </c>
      <c r="I103" s="12">
        <v>96</v>
      </c>
      <c r="J103" s="12">
        <v>96</v>
      </c>
      <c r="K103" s="12">
        <v>96</v>
      </c>
      <c r="L103" s="12">
        <v>96</v>
      </c>
      <c r="M103" s="12">
        <v>96</v>
      </c>
      <c r="N103" t="s">
        <v>818</v>
      </c>
      <c r="P103" t="s">
        <v>324</v>
      </c>
      <c r="Q103">
        <v>567</v>
      </c>
      <c r="R103" s="14">
        <v>43320</v>
      </c>
      <c r="S103" s="19">
        <v>644298.98</v>
      </c>
      <c r="T103" s="19">
        <v>747386.81680000003</v>
      </c>
      <c r="U103" s="12">
        <v>644298.98</v>
      </c>
      <c r="V103" s="12">
        <v>747386.81680000003</v>
      </c>
      <c r="W103" s="12" t="s">
        <v>325</v>
      </c>
      <c r="X103" s="12"/>
      <c r="Y103" s="12" t="s">
        <v>326</v>
      </c>
      <c r="Z103" t="s">
        <v>793</v>
      </c>
      <c r="AA103" s="10">
        <v>43320</v>
      </c>
      <c r="AB103" s="10">
        <v>43383</v>
      </c>
      <c r="AC103" s="13" t="s">
        <v>1437</v>
      </c>
      <c r="AD103" s="17" t="s">
        <v>1479</v>
      </c>
      <c r="AE103" s="12">
        <v>96</v>
      </c>
      <c r="AF103" s="12">
        <v>96</v>
      </c>
      <c r="AG103" s="12">
        <v>96</v>
      </c>
      <c r="AH103" s="12" t="s">
        <v>118</v>
      </c>
      <c r="AI103" s="12">
        <v>96</v>
      </c>
      <c r="AJ103" s="12" t="s">
        <v>320</v>
      </c>
      <c r="AK103" s="17" t="s">
        <v>1479</v>
      </c>
      <c r="AL103" s="17" t="s">
        <v>1479</v>
      </c>
      <c r="AM103" s="17" t="s">
        <v>1479</v>
      </c>
      <c r="AN103" s="17" t="s">
        <v>1479</v>
      </c>
      <c r="AO103" s="10">
        <v>43496</v>
      </c>
      <c r="AP103" s="12" t="s">
        <v>329</v>
      </c>
      <c r="AQ103" s="12">
        <v>2018</v>
      </c>
      <c r="AR103" s="10">
        <v>43496</v>
      </c>
      <c r="AS103" s="12" t="s">
        <v>779</v>
      </c>
    </row>
    <row r="104" spans="1:45" x14ac:dyDescent="0.25">
      <c r="A104" t="s">
        <v>109</v>
      </c>
      <c r="B104" s="12" t="s">
        <v>114</v>
      </c>
      <c r="C104">
        <v>2018</v>
      </c>
      <c r="D104" s="12" t="s">
        <v>198</v>
      </c>
      <c r="E104">
        <v>582</v>
      </c>
      <c r="F104" s="13" t="s">
        <v>1438</v>
      </c>
      <c r="G104" s="10">
        <v>43306</v>
      </c>
      <c r="H104" t="s">
        <v>791</v>
      </c>
      <c r="I104" s="12">
        <v>97</v>
      </c>
      <c r="J104" s="12">
        <v>97</v>
      </c>
      <c r="K104" s="12">
        <v>97</v>
      </c>
      <c r="L104" s="12">
        <v>97</v>
      </c>
      <c r="M104" s="12">
        <v>97</v>
      </c>
      <c r="N104" t="s">
        <v>321</v>
      </c>
      <c r="P104" t="s">
        <v>324</v>
      </c>
      <c r="Q104">
        <v>582</v>
      </c>
      <c r="R104" s="14">
        <v>43322</v>
      </c>
      <c r="S104" s="19">
        <v>2655001.44</v>
      </c>
      <c r="T104" s="19">
        <v>3079801.6704000002</v>
      </c>
      <c r="U104" s="12">
        <v>2655001.44</v>
      </c>
      <c r="V104" s="12">
        <v>3079801.6704000002</v>
      </c>
      <c r="W104" s="12" t="s">
        <v>325</v>
      </c>
      <c r="X104" s="12"/>
      <c r="Y104" s="12" t="s">
        <v>326</v>
      </c>
      <c r="Z104" t="s">
        <v>791</v>
      </c>
      <c r="AA104" s="10">
        <v>43322</v>
      </c>
      <c r="AB104" s="10">
        <v>43385</v>
      </c>
      <c r="AC104" s="13" t="s">
        <v>1438</v>
      </c>
      <c r="AD104" s="17" t="s">
        <v>1479</v>
      </c>
      <c r="AE104" s="12">
        <v>97</v>
      </c>
      <c r="AF104" s="12">
        <v>97</v>
      </c>
      <c r="AG104" s="12">
        <v>97</v>
      </c>
      <c r="AH104" s="12" t="s">
        <v>118</v>
      </c>
      <c r="AI104" s="12">
        <v>97</v>
      </c>
      <c r="AJ104" s="12" t="s">
        <v>320</v>
      </c>
      <c r="AK104" s="17" t="s">
        <v>1479</v>
      </c>
      <c r="AL104" s="17" t="s">
        <v>1479</v>
      </c>
      <c r="AM104" s="17" t="s">
        <v>1479</v>
      </c>
      <c r="AN104" s="17" t="s">
        <v>1479</v>
      </c>
      <c r="AO104" s="10">
        <v>43496</v>
      </c>
      <c r="AP104" s="12" t="s">
        <v>329</v>
      </c>
      <c r="AQ104" s="12">
        <v>2018</v>
      </c>
      <c r="AR104" s="10">
        <v>43496</v>
      </c>
      <c r="AS104" s="12" t="s">
        <v>779</v>
      </c>
    </row>
    <row r="105" spans="1:45" x14ac:dyDescent="0.25">
      <c r="A105" t="s">
        <v>109</v>
      </c>
      <c r="B105" s="12" t="s">
        <v>114</v>
      </c>
      <c r="C105">
        <v>2018</v>
      </c>
      <c r="D105" s="12" t="s">
        <v>198</v>
      </c>
      <c r="E105">
        <v>607</v>
      </c>
      <c r="F105" s="13" t="s">
        <v>1439</v>
      </c>
      <c r="G105" s="10">
        <v>43305</v>
      </c>
      <c r="H105" t="s">
        <v>781</v>
      </c>
      <c r="I105" s="12">
        <v>98</v>
      </c>
      <c r="J105" s="12">
        <v>98</v>
      </c>
      <c r="K105" s="12">
        <v>98</v>
      </c>
      <c r="L105" s="12">
        <v>98</v>
      </c>
      <c r="M105" s="12">
        <v>98</v>
      </c>
      <c r="N105" t="s">
        <v>762</v>
      </c>
      <c r="P105" t="s">
        <v>324</v>
      </c>
      <c r="Q105">
        <v>607</v>
      </c>
      <c r="R105" s="14">
        <v>43328</v>
      </c>
      <c r="S105" s="19">
        <v>607750</v>
      </c>
      <c r="T105" s="19">
        <v>704990</v>
      </c>
      <c r="U105" s="12">
        <v>607750</v>
      </c>
      <c r="V105" s="12">
        <v>704990</v>
      </c>
      <c r="W105" s="12" t="s">
        <v>325</v>
      </c>
      <c r="X105" s="12"/>
      <c r="Y105" s="12" t="s">
        <v>326</v>
      </c>
      <c r="Z105" t="s">
        <v>781</v>
      </c>
      <c r="AA105" s="10">
        <v>43328</v>
      </c>
      <c r="AB105" s="10">
        <v>43384</v>
      </c>
      <c r="AC105" s="13" t="s">
        <v>1439</v>
      </c>
      <c r="AD105" s="17" t="s">
        <v>1479</v>
      </c>
      <c r="AE105" s="12">
        <v>98</v>
      </c>
      <c r="AF105" s="12">
        <v>98</v>
      </c>
      <c r="AG105" s="12">
        <v>98</v>
      </c>
      <c r="AH105" s="12" t="s">
        <v>118</v>
      </c>
      <c r="AI105" s="12">
        <v>98</v>
      </c>
      <c r="AJ105" s="12" t="s">
        <v>320</v>
      </c>
      <c r="AK105" s="17" t="s">
        <v>1479</v>
      </c>
      <c r="AL105" s="17" t="s">
        <v>1479</v>
      </c>
      <c r="AM105" s="17" t="s">
        <v>1479</v>
      </c>
      <c r="AN105" s="17" t="s">
        <v>1479</v>
      </c>
      <c r="AO105" s="10">
        <v>43496</v>
      </c>
      <c r="AP105" s="12" t="s">
        <v>329</v>
      </c>
      <c r="AQ105" s="12">
        <v>2018</v>
      </c>
      <c r="AR105" s="10">
        <v>43496</v>
      </c>
      <c r="AS105" s="12" t="s">
        <v>779</v>
      </c>
    </row>
    <row r="106" spans="1:45" x14ac:dyDescent="0.25">
      <c r="A106" t="s">
        <v>109</v>
      </c>
      <c r="B106" s="12" t="s">
        <v>114</v>
      </c>
      <c r="C106">
        <v>2018</v>
      </c>
      <c r="D106" s="12" t="s">
        <v>198</v>
      </c>
      <c r="E106">
        <v>609</v>
      </c>
      <c r="F106" s="13" t="s">
        <v>1440</v>
      </c>
      <c r="G106" s="10">
        <v>43306</v>
      </c>
      <c r="H106" t="s">
        <v>791</v>
      </c>
      <c r="I106" s="12">
        <v>99</v>
      </c>
      <c r="J106" s="12">
        <v>99</v>
      </c>
      <c r="K106" s="12">
        <v>99</v>
      </c>
      <c r="L106" s="12">
        <v>99</v>
      </c>
      <c r="M106" s="12">
        <v>99</v>
      </c>
      <c r="N106" t="s">
        <v>321</v>
      </c>
      <c r="P106" t="s">
        <v>324</v>
      </c>
      <c r="Q106">
        <v>609</v>
      </c>
      <c r="R106" s="14">
        <v>43328</v>
      </c>
      <c r="S106" s="19">
        <v>2379624.27</v>
      </c>
      <c r="T106" s="19">
        <v>2760364.1532000001</v>
      </c>
      <c r="U106" s="12">
        <v>2379624.27</v>
      </c>
      <c r="V106" s="12">
        <v>2760364.1532000001</v>
      </c>
      <c r="W106" s="12" t="s">
        <v>325</v>
      </c>
      <c r="X106" s="12"/>
      <c r="Y106" s="12" t="s">
        <v>326</v>
      </c>
      <c r="Z106" t="s">
        <v>791</v>
      </c>
      <c r="AA106" s="10">
        <v>43328</v>
      </c>
      <c r="AB106" s="10">
        <v>43370</v>
      </c>
      <c r="AC106" s="13" t="s">
        <v>1440</v>
      </c>
      <c r="AD106" s="17" t="s">
        <v>1479</v>
      </c>
      <c r="AE106" s="12">
        <v>99</v>
      </c>
      <c r="AF106" s="12">
        <v>99</v>
      </c>
      <c r="AG106" s="12">
        <v>99</v>
      </c>
      <c r="AH106" s="12" t="s">
        <v>118</v>
      </c>
      <c r="AI106" s="12">
        <v>99</v>
      </c>
      <c r="AJ106" s="12" t="s">
        <v>320</v>
      </c>
      <c r="AK106" s="17" t="s">
        <v>1479</v>
      </c>
      <c r="AL106" s="17" t="s">
        <v>1479</v>
      </c>
      <c r="AM106" s="17" t="s">
        <v>1479</v>
      </c>
      <c r="AN106" s="17" t="s">
        <v>1479</v>
      </c>
      <c r="AO106" s="10">
        <v>43496</v>
      </c>
      <c r="AP106" s="12" t="s">
        <v>329</v>
      </c>
      <c r="AQ106" s="12">
        <v>2018</v>
      </c>
      <c r="AR106" s="10">
        <v>43496</v>
      </c>
      <c r="AS106" s="12" t="s">
        <v>779</v>
      </c>
    </row>
    <row r="107" spans="1:45" x14ac:dyDescent="0.25">
      <c r="A107" t="s">
        <v>109</v>
      </c>
      <c r="B107" s="12" t="s">
        <v>114</v>
      </c>
      <c r="C107">
        <v>2018</v>
      </c>
      <c r="D107" s="12" t="s">
        <v>198</v>
      </c>
      <c r="E107">
        <v>610</v>
      </c>
      <c r="F107" s="13" t="s">
        <v>1471</v>
      </c>
      <c r="G107" s="10">
        <v>43313</v>
      </c>
      <c r="H107" t="s">
        <v>791</v>
      </c>
      <c r="I107" s="12">
        <v>100</v>
      </c>
      <c r="J107" s="12">
        <v>100</v>
      </c>
      <c r="K107" s="12">
        <v>100</v>
      </c>
      <c r="L107" s="12">
        <v>100</v>
      </c>
      <c r="M107" s="12">
        <v>100</v>
      </c>
      <c r="N107" t="s">
        <v>321</v>
      </c>
      <c r="P107" t="s">
        <v>324</v>
      </c>
      <c r="Q107">
        <v>610</v>
      </c>
      <c r="R107" s="14">
        <v>43328</v>
      </c>
      <c r="S107" s="19">
        <v>499762.27</v>
      </c>
      <c r="T107" s="19">
        <v>579724.23320000002</v>
      </c>
      <c r="U107" s="12">
        <v>499762.27</v>
      </c>
      <c r="V107" s="12">
        <v>579724.23320000002</v>
      </c>
      <c r="W107" s="12" t="s">
        <v>325</v>
      </c>
      <c r="X107" s="12"/>
      <c r="Y107" s="12" t="s">
        <v>326</v>
      </c>
      <c r="Z107" t="s">
        <v>791</v>
      </c>
      <c r="AA107" s="10">
        <v>43328</v>
      </c>
      <c r="AB107" s="10">
        <v>43370</v>
      </c>
      <c r="AC107" s="13" t="s">
        <v>1471</v>
      </c>
      <c r="AD107" s="17" t="s">
        <v>1479</v>
      </c>
      <c r="AE107" s="12">
        <v>100</v>
      </c>
      <c r="AF107" s="12">
        <v>100</v>
      </c>
      <c r="AG107" s="12">
        <v>100</v>
      </c>
      <c r="AH107" s="12" t="s">
        <v>118</v>
      </c>
      <c r="AI107" s="12">
        <v>100</v>
      </c>
      <c r="AJ107" s="12" t="s">
        <v>320</v>
      </c>
      <c r="AK107" s="17" t="s">
        <v>1479</v>
      </c>
      <c r="AL107" s="17" t="s">
        <v>1479</v>
      </c>
      <c r="AM107" s="17" t="s">
        <v>1479</v>
      </c>
      <c r="AN107" s="17" t="s">
        <v>1479</v>
      </c>
      <c r="AO107" s="10">
        <v>43496</v>
      </c>
      <c r="AP107" s="12" t="s">
        <v>329</v>
      </c>
      <c r="AQ107" s="12">
        <v>2018</v>
      </c>
      <c r="AR107" s="10">
        <v>43496</v>
      </c>
      <c r="AS107" s="12" t="s">
        <v>779</v>
      </c>
    </row>
    <row r="108" spans="1:45" x14ac:dyDescent="0.25">
      <c r="A108" t="s">
        <v>109</v>
      </c>
      <c r="B108" s="12" t="s">
        <v>114</v>
      </c>
      <c r="C108">
        <v>2018</v>
      </c>
      <c r="D108" s="12" t="s">
        <v>198</v>
      </c>
      <c r="E108">
        <v>634</v>
      </c>
      <c r="F108" s="13" t="s">
        <v>1441</v>
      </c>
      <c r="G108" s="10">
        <v>43304</v>
      </c>
      <c r="H108" t="s">
        <v>791</v>
      </c>
      <c r="I108" s="12">
        <v>101</v>
      </c>
      <c r="J108" s="12">
        <v>101</v>
      </c>
      <c r="K108" s="12">
        <v>101</v>
      </c>
      <c r="L108" s="12">
        <v>101</v>
      </c>
      <c r="M108" s="12">
        <v>101</v>
      </c>
      <c r="N108" t="s">
        <v>321</v>
      </c>
      <c r="P108" t="s">
        <v>324</v>
      </c>
      <c r="Q108">
        <v>634</v>
      </c>
      <c r="R108" s="14">
        <v>43336</v>
      </c>
      <c r="S108" s="19">
        <v>569106.99</v>
      </c>
      <c r="T108" s="19">
        <v>660164.10840000003</v>
      </c>
      <c r="U108" s="12">
        <v>569106.99</v>
      </c>
      <c r="V108" s="12">
        <v>660164.10840000003</v>
      </c>
      <c r="W108" s="12" t="s">
        <v>325</v>
      </c>
      <c r="X108" s="12"/>
      <c r="Y108" s="12" t="s">
        <v>326</v>
      </c>
      <c r="Z108" t="s">
        <v>791</v>
      </c>
      <c r="AA108" s="10">
        <v>43336</v>
      </c>
      <c r="AB108" s="10">
        <v>43378</v>
      </c>
      <c r="AC108" s="13" t="s">
        <v>1441</v>
      </c>
      <c r="AD108" s="17" t="s">
        <v>1479</v>
      </c>
      <c r="AE108" s="12">
        <v>101</v>
      </c>
      <c r="AF108" s="12">
        <v>101</v>
      </c>
      <c r="AG108" s="12">
        <v>101</v>
      </c>
      <c r="AH108" s="12" t="s">
        <v>118</v>
      </c>
      <c r="AI108" s="12">
        <v>101</v>
      </c>
      <c r="AJ108" s="12" t="s">
        <v>320</v>
      </c>
      <c r="AK108" s="17" t="s">
        <v>1479</v>
      </c>
      <c r="AL108" s="17" t="s">
        <v>1479</v>
      </c>
      <c r="AM108" s="17" t="s">
        <v>1479</v>
      </c>
      <c r="AN108" s="17" t="s">
        <v>1479</v>
      </c>
      <c r="AO108" s="10">
        <v>43496</v>
      </c>
      <c r="AP108" s="12" t="s">
        <v>329</v>
      </c>
      <c r="AQ108" s="12">
        <v>2018</v>
      </c>
      <c r="AR108" s="10">
        <v>43496</v>
      </c>
      <c r="AS108" s="12" t="s">
        <v>779</v>
      </c>
    </row>
    <row r="109" spans="1:45" x14ac:dyDescent="0.25">
      <c r="A109" t="s">
        <v>109</v>
      </c>
      <c r="B109" s="12" t="s">
        <v>114</v>
      </c>
      <c r="C109">
        <v>2018</v>
      </c>
      <c r="D109" s="12" t="s">
        <v>198</v>
      </c>
      <c r="E109">
        <v>662</v>
      </c>
      <c r="F109" s="13" t="s">
        <v>1442</v>
      </c>
      <c r="G109" s="10">
        <v>43320</v>
      </c>
      <c r="H109" t="s">
        <v>794</v>
      </c>
      <c r="I109" s="12">
        <v>102</v>
      </c>
      <c r="J109" s="12">
        <v>102</v>
      </c>
      <c r="K109" s="12">
        <v>102</v>
      </c>
      <c r="L109" s="12">
        <v>102</v>
      </c>
      <c r="M109" s="12">
        <v>102</v>
      </c>
      <c r="N109" t="s">
        <v>817</v>
      </c>
      <c r="P109" t="s">
        <v>324</v>
      </c>
      <c r="Q109">
        <v>662</v>
      </c>
      <c r="R109" s="14">
        <v>43342</v>
      </c>
      <c r="S109" s="19">
        <v>599901.4</v>
      </c>
      <c r="T109" s="19">
        <v>695885.62400000007</v>
      </c>
      <c r="U109" s="12">
        <v>599901.4</v>
      </c>
      <c r="V109" s="12">
        <v>695885.62400000007</v>
      </c>
      <c r="W109" s="12" t="s">
        <v>325</v>
      </c>
      <c r="X109" s="12"/>
      <c r="Y109" s="12" t="s">
        <v>326</v>
      </c>
      <c r="Z109" t="s">
        <v>794</v>
      </c>
      <c r="AA109" s="10">
        <v>43342</v>
      </c>
      <c r="AB109" s="10">
        <v>43412</v>
      </c>
      <c r="AC109" s="13" t="s">
        <v>1442</v>
      </c>
      <c r="AD109" s="17" t="s">
        <v>1479</v>
      </c>
      <c r="AE109" s="12">
        <v>102</v>
      </c>
      <c r="AF109" s="12">
        <v>102</v>
      </c>
      <c r="AG109" s="12">
        <v>102</v>
      </c>
      <c r="AH109" s="12" t="s">
        <v>118</v>
      </c>
      <c r="AI109" s="12">
        <v>102</v>
      </c>
      <c r="AJ109" s="12" t="s">
        <v>320</v>
      </c>
      <c r="AK109" s="17" t="s">
        <v>1479</v>
      </c>
      <c r="AL109" s="17" t="s">
        <v>1479</v>
      </c>
      <c r="AM109" s="17" t="s">
        <v>1479</v>
      </c>
      <c r="AN109" s="17" t="s">
        <v>1479</v>
      </c>
      <c r="AO109" s="10">
        <v>43496</v>
      </c>
      <c r="AP109" s="12" t="s">
        <v>329</v>
      </c>
      <c r="AQ109" s="12">
        <v>2018</v>
      </c>
      <c r="AR109" s="10">
        <v>43496</v>
      </c>
      <c r="AS109" s="12" t="s">
        <v>779</v>
      </c>
    </row>
    <row r="110" spans="1:45" x14ac:dyDescent="0.25">
      <c r="A110" t="s">
        <v>109</v>
      </c>
      <c r="B110" s="12" t="s">
        <v>114</v>
      </c>
      <c r="C110">
        <v>2018</v>
      </c>
      <c r="D110" s="12" t="s">
        <v>198</v>
      </c>
      <c r="E110">
        <v>670</v>
      </c>
      <c r="F110" s="13" t="s">
        <v>1443</v>
      </c>
      <c r="G110" s="10">
        <v>43332</v>
      </c>
      <c r="H110" t="s">
        <v>791</v>
      </c>
      <c r="I110" s="12">
        <v>103</v>
      </c>
      <c r="J110" s="12">
        <v>103</v>
      </c>
      <c r="K110" s="12">
        <v>103</v>
      </c>
      <c r="L110" s="12">
        <v>103</v>
      </c>
      <c r="M110" s="12">
        <v>103</v>
      </c>
      <c r="N110" t="s">
        <v>752</v>
      </c>
      <c r="P110" t="s">
        <v>324</v>
      </c>
      <c r="Q110">
        <v>670</v>
      </c>
      <c r="R110" s="14">
        <v>43346</v>
      </c>
      <c r="S110" s="19">
        <v>863321</v>
      </c>
      <c r="T110" s="19">
        <v>1001452.36</v>
      </c>
      <c r="U110" s="12">
        <v>863321</v>
      </c>
      <c r="V110" s="12">
        <v>1001452.36</v>
      </c>
      <c r="W110" s="12" t="s">
        <v>325</v>
      </c>
      <c r="X110" s="12"/>
      <c r="Y110" s="12" t="s">
        <v>326</v>
      </c>
      <c r="Z110" t="s">
        <v>791</v>
      </c>
      <c r="AA110" s="10">
        <v>43346</v>
      </c>
      <c r="AB110" s="10">
        <v>43430</v>
      </c>
      <c r="AC110" s="13" t="s">
        <v>1443</v>
      </c>
      <c r="AD110" s="17" t="s">
        <v>1479</v>
      </c>
      <c r="AE110" s="12">
        <v>103</v>
      </c>
      <c r="AF110" s="12">
        <v>103</v>
      </c>
      <c r="AG110" s="12">
        <v>103</v>
      </c>
      <c r="AH110" s="12" t="s">
        <v>118</v>
      </c>
      <c r="AI110" s="12">
        <v>103</v>
      </c>
      <c r="AJ110" s="12" t="s">
        <v>320</v>
      </c>
      <c r="AK110" s="17" t="s">
        <v>1479</v>
      </c>
      <c r="AL110" s="17" t="s">
        <v>1479</v>
      </c>
      <c r="AM110" s="17" t="s">
        <v>1479</v>
      </c>
      <c r="AN110" s="17" t="s">
        <v>1479</v>
      </c>
      <c r="AO110" s="10">
        <v>43496</v>
      </c>
      <c r="AP110" s="12" t="s">
        <v>329</v>
      </c>
      <c r="AQ110" s="12">
        <v>2018</v>
      </c>
      <c r="AR110" s="10">
        <v>43496</v>
      </c>
      <c r="AS110" s="12" t="s">
        <v>779</v>
      </c>
    </row>
    <row r="111" spans="1:45" x14ac:dyDescent="0.25">
      <c r="A111" t="s">
        <v>109</v>
      </c>
      <c r="B111" s="12" t="s">
        <v>114</v>
      </c>
      <c r="C111">
        <v>2018</v>
      </c>
      <c r="D111" s="12" t="s">
        <v>198</v>
      </c>
      <c r="E111">
        <v>675</v>
      </c>
      <c r="F111" s="13" t="s">
        <v>1444</v>
      </c>
      <c r="G111" s="10">
        <v>43327</v>
      </c>
      <c r="H111" t="s">
        <v>791</v>
      </c>
      <c r="I111" s="12">
        <v>104</v>
      </c>
      <c r="J111" s="12">
        <v>104</v>
      </c>
      <c r="K111" s="12">
        <v>104</v>
      </c>
      <c r="L111" s="12">
        <v>104</v>
      </c>
      <c r="M111" s="12">
        <v>104</v>
      </c>
      <c r="N111" t="s">
        <v>819</v>
      </c>
      <c r="P111" t="s">
        <v>324</v>
      </c>
      <c r="Q111">
        <v>675</v>
      </c>
      <c r="R111" s="14">
        <v>43347</v>
      </c>
      <c r="S111" s="19">
        <v>2174300</v>
      </c>
      <c r="T111" s="19">
        <v>2522188</v>
      </c>
      <c r="U111" s="12">
        <v>2174300</v>
      </c>
      <c r="V111" s="12">
        <v>2522188</v>
      </c>
      <c r="W111" s="12" t="s">
        <v>325</v>
      </c>
      <c r="X111" s="12"/>
      <c r="Y111" s="12" t="s">
        <v>326</v>
      </c>
      <c r="Z111" t="s">
        <v>791</v>
      </c>
      <c r="AA111" s="10">
        <v>43347</v>
      </c>
      <c r="AB111" s="10">
        <v>43389</v>
      </c>
      <c r="AC111" s="13" t="s">
        <v>1444</v>
      </c>
      <c r="AD111" s="17" t="s">
        <v>1479</v>
      </c>
      <c r="AE111" s="12">
        <v>104</v>
      </c>
      <c r="AF111" s="12">
        <v>104</v>
      </c>
      <c r="AG111" s="12">
        <v>104</v>
      </c>
      <c r="AH111" s="12" t="s">
        <v>118</v>
      </c>
      <c r="AI111" s="12">
        <v>104</v>
      </c>
      <c r="AJ111" s="12" t="s">
        <v>320</v>
      </c>
      <c r="AK111" s="17" t="s">
        <v>1479</v>
      </c>
      <c r="AL111" s="17" t="s">
        <v>1479</v>
      </c>
      <c r="AM111" s="17" t="s">
        <v>1479</v>
      </c>
      <c r="AN111" s="17" t="s">
        <v>1479</v>
      </c>
      <c r="AO111" s="10">
        <v>43496</v>
      </c>
      <c r="AP111" s="12" t="s">
        <v>329</v>
      </c>
      <c r="AQ111" s="12">
        <v>2018</v>
      </c>
      <c r="AR111" s="10">
        <v>43496</v>
      </c>
      <c r="AS111" s="12" t="s">
        <v>779</v>
      </c>
    </row>
    <row r="112" spans="1:45" x14ac:dyDescent="0.25">
      <c r="A112" t="s">
        <v>109</v>
      </c>
      <c r="B112" s="12" t="s">
        <v>114</v>
      </c>
      <c r="C112">
        <v>2018</v>
      </c>
      <c r="D112" s="12" t="s">
        <v>198</v>
      </c>
      <c r="E112">
        <v>676</v>
      </c>
      <c r="F112" s="13" t="s">
        <v>1445</v>
      </c>
      <c r="G112" s="10">
        <v>43327</v>
      </c>
      <c r="H112" t="s">
        <v>791</v>
      </c>
      <c r="I112" s="12">
        <v>105</v>
      </c>
      <c r="J112" s="12">
        <v>105</v>
      </c>
      <c r="K112" s="12">
        <v>105</v>
      </c>
      <c r="L112" s="12">
        <v>105</v>
      </c>
      <c r="M112" s="12">
        <v>105</v>
      </c>
      <c r="N112" t="s">
        <v>819</v>
      </c>
      <c r="P112" t="s">
        <v>324</v>
      </c>
      <c r="Q112">
        <v>676</v>
      </c>
      <c r="R112" s="14">
        <v>43347</v>
      </c>
      <c r="S112" s="19">
        <v>26972.400000000001</v>
      </c>
      <c r="T112" s="19">
        <v>31287.984000000004</v>
      </c>
      <c r="U112" s="12">
        <v>26972.400000000001</v>
      </c>
      <c r="V112" s="12">
        <v>31287.984000000004</v>
      </c>
      <c r="W112" s="12" t="s">
        <v>325</v>
      </c>
      <c r="X112" s="12"/>
      <c r="Y112" s="12" t="s">
        <v>326</v>
      </c>
      <c r="Z112" t="s">
        <v>791</v>
      </c>
      <c r="AA112" s="10">
        <v>43347</v>
      </c>
      <c r="AB112" s="10">
        <v>43389</v>
      </c>
      <c r="AC112" s="13" t="s">
        <v>1445</v>
      </c>
      <c r="AD112" s="17" t="s">
        <v>1479</v>
      </c>
      <c r="AE112" s="12">
        <v>105</v>
      </c>
      <c r="AF112" s="12">
        <v>105</v>
      </c>
      <c r="AG112" s="12">
        <v>105</v>
      </c>
      <c r="AH112" s="12" t="s">
        <v>118</v>
      </c>
      <c r="AI112" s="12">
        <v>105</v>
      </c>
      <c r="AJ112" s="12" t="s">
        <v>320</v>
      </c>
      <c r="AK112" s="17" t="s">
        <v>1479</v>
      </c>
      <c r="AL112" s="17" t="s">
        <v>1479</v>
      </c>
      <c r="AM112" s="17" t="s">
        <v>1479</v>
      </c>
      <c r="AN112" s="17" t="s">
        <v>1479</v>
      </c>
      <c r="AO112" s="10">
        <v>43496</v>
      </c>
      <c r="AP112" s="12" t="s">
        <v>329</v>
      </c>
      <c r="AQ112" s="12">
        <v>2018</v>
      </c>
      <c r="AR112" s="10">
        <v>43496</v>
      </c>
      <c r="AS112" s="12" t="s">
        <v>779</v>
      </c>
    </row>
    <row r="113" spans="1:45" x14ac:dyDescent="0.25">
      <c r="A113" t="s">
        <v>109</v>
      </c>
      <c r="B113" s="12" t="s">
        <v>114</v>
      </c>
      <c r="C113">
        <v>2018</v>
      </c>
      <c r="D113" s="12" t="s">
        <v>198</v>
      </c>
      <c r="E113">
        <v>706</v>
      </c>
      <c r="F113" s="13" t="s">
        <v>1472</v>
      </c>
      <c r="G113" s="10">
        <v>43339</v>
      </c>
      <c r="H113" t="s">
        <v>780</v>
      </c>
      <c r="I113" s="12">
        <v>106</v>
      </c>
      <c r="J113" s="12">
        <v>106</v>
      </c>
      <c r="K113" s="12">
        <v>106</v>
      </c>
      <c r="L113" s="12">
        <v>106</v>
      </c>
      <c r="M113" s="12">
        <v>106</v>
      </c>
      <c r="N113" t="s">
        <v>820</v>
      </c>
      <c r="P113" t="s">
        <v>324</v>
      </c>
      <c r="Q113">
        <v>706</v>
      </c>
      <c r="R113" s="14">
        <v>43356</v>
      </c>
      <c r="S113" s="19">
        <v>2750799.3</v>
      </c>
      <c r="T113" s="19">
        <v>2750799.3</v>
      </c>
      <c r="U113" s="12">
        <v>2750799.3</v>
      </c>
      <c r="V113" s="12">
        <v>2750799.3</v>
      </c>
      <c r="W113" s="12" t="s">
        <v>325</v>
      </c>
      <c r="X113" s="12"/>
      <c r="Y113" s="12" t="s">
        <v>326</v>
      </c>
      <c r="Z113" t="s">
        <v>780</v>
      </c>
      <c r="AA113" s="10">
        <v>43356</v>
      </c>
      <c r="AB113" s="10">
        <v>43398</v>
      </c>
      <c r="AC113" s="13" t="s">
        <v>1472</v>
      </c>
      <c r="AD113" s="17" t="s">
        <v>1479</v>
      </c>
      <c r="AE113" s="12">
        <v>106</v>
      </c>
      <c r="AF113" s="12">
        <v>106</v>
      </c>
      <c r="AG113" s="12">
        <v>106</v>
      </c>
      <c r="AH113" s="12" t="s">
        <v>118</v>
      </c>
      <c r="AI113" s="12">
        <v>106</v>
      </c>
      <c r="AJ113" s="12" t="s">
        <v>320</v>
      </c>
      <c r="AK113" s="17" t="s">
        <v>1479</v>
      </c>
      <c r="AL113" s="17" t="s">
        <v>1479</v>
      </c>
      <c r="AM113" s="17" t="s">
        <v>1479</v>
      </c>
      <c r="AN113" s="17" t="s">
        <v>1479</v>
      </c>
      <c r="AO113" s="10">
        <v>43496</v>
      </c>
      <c r="AP113" s="12" t="s">
        <v>329</v>
      </c>
      <c r="AQ113" s="12">
        <v>2018</v>
      </c>
      <c r="AR113" s="10">
        <v>43496</v>
      </c>
      <c r="AS113" s="12" t="s">
        <v>779</v>
      </c>
    </row>
    <row r="114" spans="1:45" x14ac:dyDescent="0.25">
      <c r="A114" t="s">
        <v>109</v>
      </c>
      <c r="B114" s="12" t="s">
        <v>114</v>
      </c>
      <c r="C114">
        <v>2018</v>
      </c>
      <c r="D114" s="12" t="s">
        <v>198</v>
      </c>
      <c r="E114">
        <v>715</v>
      </c>
      <c r="F114" s="13" t="s">
        <v>1446</v>
      </c>
      <c r="G114" s="10">
        <v>43343</v>
      </c>
      <c r="H114" t="s">
        <v>793</v>
      </c>
      <c r="I114" s="12">
        <v>107</v>
      </c>
      <c r="J114" s="12">
        <v>107</v>
      </c>
      <c r="K114" s="12">
        <v>107</v>
      </c>
      <c r="L114" s="12">
        <v>107</v>
      </c>
      <c r="M114" s="12">
        <v>107</v>
      </c>
      <c r="N114" t="s">
        <v>321</v>
      </c>
      <c r="P114" t="s">
        <v>324</v>
      </c>
      <c r="Q114">
        <v>715</v>
      </c>
      <c r="R114" s="14">
        <v>43360</v>
      </c>
      <c r="S114" s="19">
        <v>578498.91</v>
      </c>
      <c r="T114" s="19">
        <v>671058.73560000001</v>
      </c>
      <c r="U114" s="12">
        <v>578498.91</v>
      </c>
      <c r="V114" s="12">
        <v>671058.73560000001</v>
      </c>
      <c r="W114" s="12" t="s">
        <v>325</v>
      </c>
      <c r="X114" s="12"/>
      <c r="Y114" s="12" t="s">
        <v>326</v>
      </c>
      <c r="Z114" t="s">
        <v>793</v>
      </c>
      <c r="AA114" s="10">
        <v>43360</v>
      </c>
      <c r="AB114" s="10">
        <v>43423</v>
      </c>
      <c r="AC114" s="13" t="s">
        <v>1446</v>
      </c>
      <c r="AD114" s="17" t="s">
        <v>1479</v>
      </c>
      <c r="AE114" s="12">
        <v>107</v>
      </c>
      <c r="AF114" s="12">
        <v>107</v>
      </c>
      <c r="AG114" s="12">
        <v>107</v>
      </c>
      <c r="AH114" s="12" t="s">
        <v>118</v>
      </c>
      <c r="AI114" s="12">
        <v>107</v>
      </c>
      <c r="AJ114" s="12" t="s">
        <v>320</v>
      </c>
      <c r="AK114" s="17" t="s">
        <v>1479</v>
      </c>
      <c r="AL114" s="17" t="s">
        <v>1479</v>
      </c>
      <c r="AM114" s="17" t="s">
        <v>1479</v>
      </c>
      <c r="AN114" s="17" t="s">
        <v>1479</v>
      </c>
      <c r="AO114" s="10">
        <v>43496</v>
      </c>
      <c r="AP114" s="12" t="s">
        <v>329</v>
      </c>
      <c r="AQ114" s="12">
        <v>2018</v>
      </c>
      <c r="AR114" s="10">
        <v>43496</v>
      </c>
      <c r="AS114" s="12" t="s">
        <v>779</v>
      </c>
    </row>
    <row r="115" spans="1:45" x14ac:dyDescent="0.25">
      <c r="A115" t="s">
        <v>109</v>
      </c>
      <c r="B115" s="12" t="s">
        <v>114</v>
      </c>
      <c r="C115">
        <v>2018</v>
      </c>
      <c r="D115" s="12" t="s">
        <v>198</v>
      </c>
      <c r="E115">
        <v>717</v>
      </c>
      <c r="F115" s="13" t="s">
        <v>1447</v>
      </c>
      <c r="G115" s="10">
        <v>43347</v>
      </c>
      <c r="H115" t="s">
        <v>795</v>
      </c>
      <c r="I115" s="12">
        <v>108</v>
      </c>
      <c r="J115" s="12">
        <v>108</v>
      </c>
      <c r="K115" s="12">
        <v>108</v>
      </c>
      <c r="L115" s="12">
        <v>108</v>
      </c>
      <c r="M115" s="12">
        <v>108</v>
      </c>
      <c r="N115" t="s">
        <v>752</v>
      </c>
      <c r="P115" t="s">
        <v>324</v>
      </c>
      <c r="Q115">
        <v>717</v>
      </c>
      <c r="R115" s="14">
        <v>43360</v>
      </c>
      <c r="S115" s="19">
        <v>1119933</v>
      </c>
      <c r="T115" s="19">
        <v>1299122.28</v>
      </c>
      <c r="U115" s="12">
        <v>1119933</v>
      </c>
      <c r="V115" s="12">
        <v>1299122.28</v>
      </c>
      <c r="W115" s="12" t="s">
        <v>325</v>
      </c>
      <c r="X115" s="12"/>
      <c r="Y115" s="12" t="s">
        <v>326</v>
      </c>
      <c r="Z115" t="s">
        <v>795</v>
      </c>
      <c r="AA115" s="10">
        <v>43360</v>
      </c>
      <c r="AB115" s="10">
        <v>43444</v>
      </c>
      <c r="AC115" s="13" t="s">
        <v>1447</v>
      </c>
      <c r="AD115" s="17" t="s">
        <v>1479</v>
      </c>
      <c r="AE115" s="12">
        <v>108</v>
      </c>
      <c r="AF115" s="12">
        <v>108</v>
      </c>
      <c r="AG115" s="12">
        <v>108</v>
      </c>
      <c r="AH115" s="12" t="s">
        <v>118</v>
      </c>
      <c r="AI115" s="12">
        <v>108</v>
      </c>
      <c r="AJ115" s="12" t="s">
        <v>320</v>
      </c>
      <c r="AK115" s="17" t="s">
        <v>1479</v>
      </c>
      <c r="AL115" s="17" t="s">
        <v>1479</v>
      </c>
      <c r="AM115" s="17" t="s">
        <v>1479</v>
      </c>
      <c r="AN115" s="17" t="s">
        <v>1479</v>
      </c>
      <c r="AO115" s="10">
        <v>43496</v>
      </c>
      <c r="AP115" s="12" t="s">
        <v>329</v>
      </c>
      <c r="AQ115" s="12">
        <v>2018</v>
      </c>
      <c r="AR115" s="10">
        <v>43496</v>
      </c>
      <c r="AS115" s="12" t="s">
        <v>779</v>
      </c>
    </row>
    <row r="116" spans="1:45" x14ac:dyDescent="0.25">
      <c r="A116" t="s">
        <v>109</v>
      </c>
      <c r="B116" s="12" t="s">
        <v>114</v>
      </c>
      <c r="C116">
        <v>2018</v>
      </c>
      <c r="D116" s="12" t="s">
        <v>198</v>
      </c>
      <c r="E116">
        <v>722</v>
      </c>
      <c r="F116" s="13" t="s">
        <v>1448</v>
      </c>
      <c r="G116" s="10">
        <v>43343</v>
      </c>
      <c r="H116" t="s">
        <v>780</v>
      </c>
      <c r="I116" s="12">
        <v>109</v>
      </c>
      <c r="J116" s="12">
        <v>109</v>
      </c>
      <c r="K116" s="12">
        <v>109</v>
      </c>
      <c r="L116" s="12">
        <v>109</v>
      </c>
      <c r="M116" s="12">
        <v>109</v>
      </c>
      <c r="N116" t="s">
        <v>820</v>
      </c>
      <c r="P116" t="s">
        <v>324</v>
      </c>
      <c r="Q116">
        <v>722</v>
      </c>
      <c r="R116" s="14">
        <v>43360</v>
      </c>
      <c r="S116" s="19">
        <v>3270798.64</v>
      </c>
      <c r="T116" s="19">
        <v>3270798.64</v>
      </c>
      <c r="U116" s="12">
        <v>3270798.64</v>
      </c>
      <c r="V116" s="12">
        <v>3270798.64</v>
      </c>
      <c r="W116" s="12" t="s">
        <v>325</v>
      </c>
      <c r="X116" s="12"/>
      <c r="Y116" s="12" t="s">
        <v>326</v>
      </c>
      <c r="Z116" t="s">
        <v>780</v>
      </c>
      <c r="AA116" s="10">
        <v>43360</v>
      </c>
      <c r="AB116" s="10">
        <v>43382</v>
      </c>
      <c r="AC116" s="13" t="s">
        <v>1448</v>
      </c>
      <c r="AD116" s="17" t="s">
        <v>1479</v>
      </c>
      <c r="AE116" s="12">
        <v>109</v>
      </c>
      <c r="AF116" s="12">
        <v>109</v>
      </c>
      <c r="AG116" s="12">
        <v>109</v>
      </c>
      <c r="AH116" s="12" t="s">
        <v>118</v>
      </c>
      <c r="AI116" s="12">
        <v>109</v>
      </c>
      <c r="AJ116" s="12" t="s">
        <v>320</v>
      </c>
      <c r="AK116" s="17" t="s">
        <v>1479</v>
      </c>
      <c r="AL116" s="17" t="s">
        <v>1479</v>
      </c>
      <c r="AM116" s="17" t="s">
        <v>1479</v>
      </c>
      <c r="AN116" s="17" t="s">
        <v>1479</v>
      </c>
      <c r="AO116" s="10">
        <v>43496</v>
      </c>
      <c r="AP116" s="12" t="s">
        <v>329</v>
      </c>
      <c r="AQ116" s="12">
        <v>2018</v>
      </c>
      <c r="AR116" s="10">
        <v>43496</v>
      </c>
      <c r="AS116" s="12" t="s">
        <v>779</v>
      </c>
    </row>
    <row r="117" spans="1:45" x14ac:dyDescent="0.25">
      <c r="A117" t="s">
        <v>109</v>
      </c>
      <c r="B117" s="12" t="s">
        <v>114</v>
      </c>
      <c r="C117">
        <v>2018</v>
      </c>
      <c r="D117" s="12" t="s">
        <v>198</v>
      </c>
      <c r="E117">
        <v>800</v>
      </c>
      <c r="F117" s="13" t="s">
        <v>1449</v>
      </c>
      <c r="G117" s="10">
        <v>43355</v>
      </c>
      <c r="H117" t="s">
        <v>791</v>
      </c>
      <c r="I117" s="12">
        <v>110</v>
      </c>
      <c r="J117" s="12">
        <v>110</v>
      </c>
      <c r="K117" s="12">
        <v>110</v>
      </c>
      <c r="L117" s="12">
        <v>110</v>
      </c>
      <c r="M117" s="12">
        <v>110</v>
      </c>
      <c r="N117" t="s">
        <v>813</v>
      </c>
      <c r="P117" t="s">
        <v>324</v>
      </c>
      <c r="Q117">
        <v>800</v>
      </c>
      <c r="R117" s="14">
        <v>43375</v>
      </c>
      <c r="S117" s="19">
        <v>1615300</v>
      </c>
      <c r="T117" s="19">
        <v>1873748</v>
      </c>
      <c r="U117" s="12">
        <v>1615300</v>
      </c>
      <c r="V117" s="12">
        <v>1873748</v>
      </c>
      <c r="W117" s="12" t="s">
        <v>325</v>
      </c>
      <c r="X117" s="12"/>
      <c r="Y117" s="12" t="s">
        <v>326</v>
      </c>
      <c r="Z117" t="s">
        <v>791</v>
      </c>
      <c r="AA117" s="10">
        <v>43375</v>
      </c>
      <c r="AB117" s="10">
        <v>43439</v>
      </c>
      <c r="AC117" s="13" t="s">
        <v>1449</v>
      </c>
      <c r="AD117" s="17" t="s">
        <v>1479</v>
      </c>
      <c r="AE117" s="12">
        <v>110</v>
      </c>
      <c r="AF117" s="12">
        <v>110</v>
      </c>
      <c r="AG117" s="12">
        <v>110</v>
      </c>
      <c r="AH117" s="12" t="s">
        <v>118</v>
      </c>
      <c r="AI117" s="12">
        <v>110</v>
      </c>
      <c r="AJ117" s="12" t="s">
        <v>320</v>
      </c>
      <c r="AK117" s="17" t="s">
        <v>1479</v>
      </c>
      <c r="AL117" s="17" t="s">
        <v>1479</v>
      </c>
      <c r="AM117" s="17" t="s">
        <v>1479</v>
      </c>
      <c r="AN117" s="17" t="s">
        <v>1479</v>
      </c>
      <c r="AO117" s="10">
        <v>43496</v>
      </c>
      <c r="AP117" s="12" t="s">
        <v>329</v>
      </c>
      <c r="AQ117" s="12">
        <v>2018</v>
      </c>
      <c r="AR117" s="10">
        <v>43496</v>
      </c>
      <c r="AS117" s="12" t="s">
        <v>779</v>
      </c>
    </row>
    <row r="118" spans="1:45" x14ac:dyDescent="0.25">
      <c r="A118" t="s">
        <v>109</v>
      </c>
      <c r="B118" s="12" t="s">
        <v>114</v>
      </c>
      <c r="C118">
        <v>2018</v>
      </c>
      <c r="D118" s="12" t="s">
        <v>198</v>
      </c>
      <c r="E118">
        <v>801</v>
      </c>
      <c r="F118" s="13" t="s">
        <v>1450</v>
      </c>
      <c r="G118" s="10">
        <v>43355</v>
      </c>
      <c r="H118" t="s">
        <v>791</v>
      </c>
      <c r="I118" s="12">
        <v>111</v>
      </c>
      <c r="J118" s="12">
        <v>111</v>
      </c>
      <c r="K118" s="12">
        <v>111</v>
      </c>
      <c r="L118" s="12">
        <v>111</v>
      </c>
      <c r="M118" s="12">
        <v>111</v>
      </c>
      <c r="N118" t="s">
        <v>813</v>
      </c>
      <c r="P118" t="s">
        <v>324</v>
      </c>
      <c r="Q118">
        <v>801</v>
      </c>
      <c r="R118" s="14">
        <v>43376</v>
      </c>
      <c r="S118" s="19">
        <v>73373.070000000007</v>
      </c>
      <c r="T118" s="19">
        <v>85112.761200000008</v>
      </c>
      <c r="U118" s="12">
        <v>73373.070000000007</v>
      </c>
      <c r="V118" s="12">
        <v>85112.761200000008</v>
      </c>
      <c r="W118" s="12" t="s">
        <v>325</v>
      </c>
      <c r="X118" s="12"/>
      <c r="Y118" s="12" t="s">
        <v>326</v>
      </c>
      <c r="Z118" t="s">
        <v>791</v>
      </c>
      <c r="AA118" s="10">
        <v>43376</v>
      </c>
      <c r="AB118" s="10">
        <v>43439</v>
      </c>
      <c r="AC118" s="13" t="s">
        <v>1450</v>
      </c>
      <c r="AD118" s="17" t="s">
        <v>1479</v>
      </c>
      <c r="AE118" s="12">
        <v>111</v>
      </c>
      <c r="AF118" s="12">
        <v>111</v>
      </c>
      <c r="AG118" s="12">
        <v>111</v>
      </c>
      <c r="AH118" s="12" t="s">
        <v>118</v>
      </c>
      <c r="AI118" s="12">
        <v>111</v>
      </c>
      <c r="AJ118" s="12" t="s">
        <v>320</v>
      </c>
      <c r="AK118" s="17" t="s">
        <v>1479</v>
      </c>
      <c r="AL118" s="17" t="s">
        <v>1479</v>
      </c>
      <c r="AM118" s="17" t="s">
        <v>1479</v>
      </c>
      <c r="AN118" s="17" t="s">
        <v>1479</v>
      </c>
      <c r="AO118" s="10">
        <v>43496</v>
      </c>
      <c r="AP118" s="12" t="s">
        <v>329</v>
      </c>
      <c r="AQ118" s="12">
        <v>2018</v>
      </c>
      <c r="AR118" s="10">
        <v>43496</v>
      </c>
      <c r="AS118" s="12" t="s">
        <v>779</v>
      </c>
    </row>
    <row r="119" spans="1:45" x14ac:dyDescent="0.25">
      <c r="A119" t="s">
        <v>109</v>
      </c>
      <c r="B119" s="12" t="s">
        <v>114</v>
      </c>
      <c r="C119">
        <v>2018</v>
      </c>
      <c r="D119" s="12" t="s">
        <v>198</v>
      </c>
      <c r="E119">
        <v>823</v>
      </c>
      <c r="F119" s="13" t="s">
        <v>1451</v>
      </c>
      <c r="G119" s="10">
        <v>43360</v>
      </c>
      <c r="H119" t="s">
        <v>790</v>
      </c>
      <c r="I119" s="12">
        <v>112</v>
      </c>
      <c r="J119" s="12">
        <v>112</v>
      </c>
      <c r="K119" s="12">
        <v>112</v>
      </c>
      <c r="L119" s="12">
        <v>112</v>
      </c>
      <c r="M119" s="12">
        <v>112</v>
      </c>
      <c r="N119" t="s">
        <v>821</v>
      </c>
      <c r="P119" t="s">
        <v>324</v>
      </c>
      <c r="Q119">
        <v>823</v>
      </c>
      <c r="R119" s="14">
        <v>43377</v>
      </c>
      <c r="S119" s="19">
        <v>2030580.55</v>
      </c>
      <c r="T119" s="19">
        <v>2355473.4380000001</v>
      </c>
      <c r="U119" s="12">
        <v>2030580.55</v>
      </c>
      <c r="V119" s="12">
        <v>2355473.4380000001</v>
      </c>
      <c r="W119" s="12" t="s">
        <v>325</v>
      </c>
      <c r="X119" s="12"/>
      <c r="Y119" s="12" t="s">
        <v>326</v>
      </c>
      <c r="Z119" t="s">
        <v>790</v>
      </c>
      <c r="AA119" s="10">
        <v>43377</v>
      </c>
      <c r="AB119" s="10">
        <v>43419</v>
      </c>
      <c r="AC119" s="13" t="s">
        <v>1451</v>
      </c>
      <c r="AD119" s="17" t="s">
        <v>1479</v>
      </c>
      <c r="AE119" s="12">
        <v>112</v>
      </c>
      <c r="AF119" s="12">
        <v>112</v>
      </c>
      <c r="AG119" s="12">
        <v>112</v>
      </c>
      <c r="AH119" s="12" t="s">
        <v>118</v>
      </c>
      <c r="AI119" s="12">
        <v>112</v>
      </c>
      <c r="AJ119" s="12" t="s">
        <v>320</v>
      </c>
      <c r="AK119" s="17" t="s">
        <v>1479</v>
      </c>
      <c r="AL119" s="17" t="s">
        <v>1479</v>
      </c>
      <c r="AM119" s="17" t="s">
        <v>1479</v>
      </c>
      <c r="AN119" s="17" t="s">
        <v>1479</v>
      </c>
      <c r="AO119" s="10">
        <v>43496</v>
      </c>
      <c r="AP119" s="12" t="s">
        <v>329</v>
      </c>
      <c r="AQ119" s="12">
        <v>2018</v>
      </c>
      <c r="AR119" s="10">
        <v>43496</v>
      </c>
      <c r="AS119" s="12" t="s">
        <v>779</v>
      </c>
    </row>
    <row r="120" spans="1:45" x14ac:dyDescent="0.25">
      <c r="A120" t="s">
        <v>109</v>
      </c>
      <c r="B120" s="12" t="s">
        <v>114</v>
      </c>
      <c r="C120">
        <v>2018</v>
      </c>
      <c r="D120" s="12" t="s">
        <v>198</v>
      </c>
      <c r="E120">
        <v>837</v>
      </c>
      <c r="F120" s="13" t="s">
        <v>1452</v>
      </c>
      <c r="G120" s="10">
        <v>43374</v>
      </c>
      <c r="H120" t="s">
        <v>791</v>
      </c>
      <c r="I120" s="12">
        <v>113</v>
      </c>
      <c r="J120" s="12">
        <v>113</v>
      </c>
      <c r="K120" s="12">
        <v>113</v>
      </c>
      <c r="L120" s="12">
        <v>113</v>
      </c>
      <c r="M120" s="12">
        <v>113</v>
      </c>
      <c r="N120" t="s">
        <v>822</v>
      </c>
      <c r="P120" t="s">
        <v>324</v>
      </c>
      <c r="Q120">
        <v>837</v>
      </c>
      <c r="R120" s="14">
        <v>43381</v>
      </c>
      <c r="S120" s="19">
        <v>1410706.25</v>
      </c>
      <c r="T120" s="19">
        <v>1636419.25</v>
      </c>
      <c r="U120" s="12">
        <v>1410706.25</v>
      </c>
      <c r="V120" s="12">
        <v>1636419.25</v>
      </c>
      <c r="W120" s="12" t="s">
        <v>325</v>
      </c>
      <c r="X120" s="12"/>
      <c r="Y120" s="12" t="s">
        <v>326</v>
      </c>
      <c r="Z120" t="s">
        <v>791</v>
      </c>
      <c r="AA120" s="10">
        <v>43381</v>
      </c>
      <c r="AB120" s="10">
        <v>43423</v>
      </c>
      <c r="AC120" s="13" t="s">
        <v>1452</v>
      </c>
      <c r="AD120" s="17" t="s">
        <v>1479</v>
      </c>
      <c r="AE120" s="12">
        <v>113</v>
      </c>
      <c r="AF120" s="12">
        <v>113</v>
      </c>
      <c r="AG120" s="12">
        <v>113</v>
      </c>
      <c r="AH120" s="12" t="s">
        <v>118</v>
      </c>
      <c r="AI120" s="12">
        <v>113</v>
      </c>
      <c r="AJ120" s="12" t="s">
        <v>320</v>
      </c>
      <c r="AK120" s="17" t="s">
        <v>1479</v>
      </c>
      <c r="AL120" s="17" t="s">
        <v>1479</v>
      </c>
      <c r="AM120" s="17" t="s">
        <v>1479</v>
      </c>
      <c r="AN120" s="17" t="s">
        <v>1479</v>
      </c>
      <c r="AO120" s="10">
        <v>43496</v>
      </c>
      <c r="AP120" s="12" t="s">
        <v>329</v>
      </c>
      <c r="AQ120" s="12">
        <v>2018</v>
      </c>
      <c r="AR120" s="10">
        <v>43496</v>
      </c>
      <c r="AS120" s="12" t="s">
        <v>779</v>
      </c>
    </row>
    <row r="121" spans="1:45" x14ac:dyDescent="0.25">
      <c r="A121" t="s">
        <v>109</v>
      </c>
      <c r="B121" s="12" t="s">
        <v>114</v>
      </c>
      <c r="C121">
        <v>2018</v>
      </c>
      <c r="D121" s="12" t="s">
        <v>198</v>
      </c>
      <c r="E121">
        <v>838</v>
      </c>
      <c r="F121" s="13" t="s">
        <v>1453</v>
      </c>
      <c r="G121" s="10">
        <v>43381</v>
      </c>
      <c r="H121" t="s">
        <v>791</v>
      </c>
      <c r="I121" s="12">
        <v>114</v>
      </c>
      <c r="J121" s="12">
        <v>114</v>
      </c>
      <c r="K121" s="12">
        <v>114</v>
      </c>
      <c r="L121" s="12">
        <v>114</v>
      </c>
      <c r="M121" s="12">
        <v>114</v>
      </c>
      <c r="N121" t="s">
        <v>822</v>
      </c>
      <c r="P121" t="s">
        <v>324</v>
      </c>
      <c r="Q121">
        <v>838</v>
      </c>
      <c r="R121" s="14">
        <v>43381</v>
      </c>
      <c r="S121" s="19">
        <v>1410706.26</v>
      </c>
      <c r="T121" s="19">
        <v>1636419.2616000001</v>
      </c>
      <c r="U121" s="12">
        <v>1410706.26</v>
      </c>
      <c r="V121" s="12">
        <v>1636419.2616000001</v>
      </c>
      <c r="W121" s="12" t="s">
        <v>325</v>
      </c>
      <c r="X121" s="12"/>
      <c r="Y121" s="12" t="s">
        <v>326</v>
      </c>
      <c r="Z121" t="s">
        <v>791</v>
      </c>
      <c r="AA121" s="10">
        <v>43381</v>
      </c>
      <c r="AB121" s="10">
        <v>43423</v>
      </c>
      <c r="AC121" s="13" t="s">
        <v>1453</v>
      </c>
      <c r="AD121" s="17" t="s">
        <v>1479</v>
      </c>
      <c r="AE121" s="12">
        <v>114</v>
      </c>
      <c r="AF121" s="12">
        <v>114</v>
      </c>
      <c r="AG121" s="12">
        <v>114</v>
      </c>
      <c r="AH121" s="12" t="s">
        <v>118</v>
      </c>
      <c r="AI121" s="12">
        <v>114</v>
      </c>
      <c r="AJ121" s="12" t="s">
        <v>320</v>
      </c>
      <c r="AK121" s="17" t="s">
        <v>1479</v>
      </c>
      <c r="AL121" s="17" t="s">
        <v>1479</v>
      </c>
      <c r="AM121" s="17" t="s">
        <v>1479</v>
      </c>
      <c r="AN121" s="17" t="s">
        <v>1479</v>
      </c>
      <c r="AO121" s="10">
        <v>43496</v>
      </c>
      <c r="AP121" s="12" t="s">
        <v>329</v>
      </c>
      <c r="AQ121" s="12">
        <v>2018</v>
      </c>
      <c r="AR121" s="10">
        <v>43496</v>
      </c>
      <c r="AS121" s="12" t="s">
        <v>779</v>
      </c>
    </row>
    <row r="122" spans="1:45" x14ac:dyDescent="0.25">
      <c r="A122" t="s">
        <v>109</v>
      </c>
      <c r="B122" s="12" t="s">
        <v>114</v>
      </c>
      <c r="C122">
        <v>2018</v>
      </c>
      <c r="D122" s="12" t="s">
        <v>198</v>
      </c>
      <c r="E122">
        <v>905</v>
      </c>
      <c r="F122" s="13" t="s">
        <v>1473</v>
      </c>
      <c r="G122" s="10">
        <v>43382</v>
      </c>
      <c r="H122" t="s">
        <v>791</v>
      </c>
      <c r="I122" s="12">
        <v>115</v>
      </c>
      <c r="J122" s="12">
        <v>115</v>
      </c>
      <c r="K122" s="12">
        <v>115</v>
      </c>
      <c r="L122" s="12">
        <v>115</v>
      </c>
      <c r="M122" s="12">
        <v>115</v>
      </c>
      <c r="N122" t="s">
        <v>752</v>
      </c>
      <c r="P122" t="s">
        <v>324</v>
      </c>
      <c r="Q122">
        <v>905</v>
      </c>
      <c r="R122" s="14">
        <v>43397</v>
      </c>
      <c r="S122" s="19">
        <v>1226419</v>
      </c>
      <c r="T122" s="19">
        <v>1422646.04</v>
      </c>
      <c r="U122" s="12">
        <v>1226419</v>
      </c>
      <c r="V122" s="12">
        <v>1422646.04</v>
      </c>
      <c r="W122" s="12" t="s">
        <v>325</v>
      </c>
      <c r="X122" s="12"/>
      <c r="Y122" s="12" t="s">
        <v>326</v>
      </c>
      <c r="Z122" t="s">
        <v>791</v>
      </c>
      <c r="AA122" s="10">
        <v>43397</v>
      </c>
      <c r="AB122" s="10">
        <v>43439</v>
      </c>
      <c r="AC122" s="13" t="s">
        <v>1473</v>
      </c>
      <c r="AD122" s="17" t="s">
        <v>1479</v>
      </c>
      <c r="AE122" s="12">
        <v>115</v>
      </c>
      <c r="AF122" s="12">
        <v>115</v>
      </c>
      <c r="AG122" s="12">
        <v>115</v>
      </c>
      <c r="AH122" s="12" t="s">
        <v>118</v>
      </c>
      <c r="AI122" s="12">
        <v>115</v>
      </c>
      <c r="AJ122" s="12" t="s">
        <v>320</v>
      </c>
      <c r="AK122" s="17" t="s">
        <v>1479</v>
      </c>
      <c r="AL122" s="17" t="s">
        <v>1479</v>
      </c>
      <c r="AM122" s="17" t="s">
        <v>1479</v>
      </c>
      <c r="AN122" s="17" t="s">
        <v>1479</v>
      </c>
      <c r="AO122" s="10">
        <v>43496</v>
      </c>
      <c r="AP122" s="12" t="s">
        <v>329</v>
      </c>
      <c r="AQ122" s="12">
        <v>2018</v>
      </c>
      <c r="AR122" s="10">
        <v>43496</v>
      </c>
      <c r="AS122" s="12" t="s">
        <v>779</v>
      </c>
    </row>
    <row r="123" spans="1:45" x14ac:dyDescent="0.25">
      <c r="A123" t="s">
        <v>109</v>
      </c>
      <c r="B123" s="12" t="s">
        <v>114</v>
      </c>
      <c r="C123">
        <v>2018</v>
      </c>
      <c r="D123" s="12" t="s">
        <v>198</v>
      </c>
      <c r="E123">
        <v>925</v>
      </c>
      <c r="F123" s="13" t="s">
        <v>1474</v>
      </c>
      <c r="G123" s="10">
        <v>43382</v>
      </c>
      <c r="H123" t="s">
        <v>780</v>
      </c>
      <c r="I123" s="12">
        <v>116</v>
      </c>
      <c r="J123" s="12">
        <v>116</v>
      </c>
      <c r="K123" s="12">
        <v>116</v>
      </c>
      <c r="L123" s="12">
        <v>116</v>
      </c>
      <c r="M123" s="12">
        <v>116</v>
      </c>
      <c r="N123" t="s">
        <v>823</v>
      </c>
      <c r="P123" t="s">
        <v>324</v>
      </c>
      <c r="Q123">
        <v>925</v>
      </c>
      <c r="R123" s="14">
        <v>43403</v>
      </c>
      <c r="S123" s="19">
        <v>281830.12</v>
      </c>
      <c r="T123" s="19">
        <v>281830.12</v>
      </c>
      <c r="U123" s="12">
        <v>281830.12</v>
      </c>
      <c r="V123" s="12">
        <v>281830.12</v>
      </c>
      <c r="W123" s="12" t="s">
        <v>325</v>
      </c>
      <c r="X123" s="12"/>
      <c r="Y123" s="12" t="s">
        <v>326</v>
      </c>
      <c r="Z123" t="s">
        <v>780</v>
      </c>
      <c r="AA123" s="10">
        <v>43403</v>
      </c>
      <c r="AB123" s="10">
        <v>43445</v>
      </c>
      <c r="AC123" s="13" t="s">
        <v>1474</v>
      </c>
      <c r="AD123" s="17" t="s">
        <v>1479</v>
      </c>
      <c r="AE123" s="12">
        <v>116</v>
      </c>
      <c r="AF123" s="12">
        <v>116</v>
      </c>
      <c r="AG123" s="12">
        <v>116</v>
      </c>
      <c r="AH123" s="12" t="s">
        <v>118</v>
      </c>
      <c r="AI123" s="12">
        <v>116</v>
      </c>
      <c r="AJ123" s="12" t="s">
        <v>320</v>
      </c>
      <c r="AK123" s="17" t="s">
        <v>1479</v>
      </c>
      <c r="AL123" s="17" t="s">
        <v>1479</v>
      </c>
      <c r="AM123" s="17" t="s">
        <v>1479</v>
      </c>
      <c r="AN123" s="17" t="s">
        <v>1479</v>
      </c>
      <c r="AO123" s="10">
        <v>43496</v>
      </c>
      <c r="AP123" s="12" t="s">
        <v>329</v>
      </c>
      <c r="AQ123" s="12">
        <v>2018</v>
      </c>
      <c r="AR123" s="10">
        <v>43496</v>
      </c>
      <c r="AS123" s="12" t="s">
        <v>779</v>
      </c>
    </row>
    <row r="124" spans="1:45" x14ac:dyDescent="0.25">
      <c r="A124" t="s">
        <v>109</v>
      </c>
      <c r="B124" s="12" t="s">
        <v>114</v>
      </c>
      <c r="C124">
        <v>2018</v>
      </c>
      <c r="D124" s="12" t="s">
        <v>198</v>
      </c>
      <c r="E124">
        <v>926</v>
      </c>
      <c r="F124" s="13" t="s">
        <v>1475</v>
      </c>
      <c r="G124" s="10">
        <v>43382</v>
      </c>
      <c r="H124" t="s">
        <v>796</v>
      </c>
      <c r="I124" s="12">
        <v>117</v>
      </c>
      <c r="J124" s="12">
        <v>117</v>
      </c>
      <c r="K124" s="12">
        <v>117</v>
      </c>
      <c r="L124" s="12">
        <v>117</v>
      </c>
      <c r="M124" s="12">
        <v>117</v>
      </c>
      <c r="N124" t="s">
        <v>823</v>
      </c>
      <c r="P124" t="s">
        <v>324</v>
      </c>
      <c r="Q124">
        <v>926</v>
      </c>
      <c r="R124" s="14">
        <v>43403</v>
      </c>
      <c r="S124" s="19">
        <v>588938.12</v>
      </c>
      <c r="T124" s="19">
        <v>588938.12</v>
      </c>
      <c r="U124" s="12">
        <v>588938.12</v>
      </c>
      <c r="V124" s="12">
        <v>588938.12</v>
      </c>
      <c r="W124" s="12" t="s">
        <v>325</v>
      </c>
      <c r="X124" s="12"/>
      <c r="Y124" s="12" t="s">
        <v>326</v>
      </c>
      <c r="Z124" t="s">
        <v>796</v>
      </c>
      <c r="AA124" s="10">
        <v>43403</v>
      </c>
      <c r="AB124" s="10">
        <v>43445</v>
      </c>
      <c r="AC124" s="13" t="s">
        <v>1475</v>
      </c>
      <c r="AD124" s="17" t="s">
        <v>1479</v>
      </c>
      <c r="AE124" s="12">
        <v>117</v>
      </c>
      <c r="AF124" s="12">
        <v>117</v>
      </c>
      <c r="AG124" s="12">
        <v>117</v>
      </c>
      <c r="AH124" s="12" t="s">
        <v>118</v>
      </c>
      <c r="AI124" s="12">
        <v>117</v>
      </c>
      <c r="AJ124" s="12" t="s">
        <v>320</v>
      </c>
      <c r="AK124" s="17" t="s">
        <v>1479</v>
      </c>
      <c r="AL124" s="17" t="s">
        <v>1479</v>
      </c>
      <c r="AM124" s="17" t="s">
        <v>1479</v>
      </c>
      <c r="AN124" s="17" t="s">
        <v>1479</v>
      </c>
      <c r="AO124" s="10">
        <v>43496</v>
      </c>
      <c r="AP124" s="12" t="s">
        <v>329</v>
      </c>
      <c r="AQ124" s="12">
        <v>2018</v>
      </c>
      <c r="AR124" s="10">
        <v>43496</v>
      </c>
      <c r="AS124" s="12" t="s">
        <v>779</v>
      </c>
    </row>
    <row r="125" spans="1:45" x14ac:dyDescent="0.25">
      <c r="A125" t="s">
        <v>109</v>
      </c>
      <c r="B125" s="12" t="s">
        <v>114</v>
      </c>
      <c r="C125">
        <v>2018</v>
      </c>
      <c r="D125" s="12" t="s">
        <v>198</v>
      </c>
      <c r="E125">
        <v>927</v>
      </c>
      <c r="F125" s="13" t="s">
        <v>1454</v>
      </c>
      <c r="G125" s="10">
        <v>43382</v>
      </c>
      <c r="H125" t="s">
        <v>780</v>
      </c>
      <c r="I125" s="12">
        <v>118</v>
      </c>
      <c r="J125" s="12">
        <v>118</v>
      </c>
      <c r="K125" s="12">
        <v>118</v>
      </c>
      <c r="L125" s="12">
        <v>118</v>
      </c>
      <c r="M125" s="12">
        <v>118</v>
      </c>
      <c r="N125" t="s">
        <v>823</v>
      </c>
      <c r="P125" t="s">
        <v>324</v>
      </c>
      <c r="Q125">
        <v>927</v>
      </c>
      <c r="R125" s="14">
        <v>43403</v>
      </c>
      <c r="S125" s="19">
        <v>19900</v>
      </c>
      <c r="T125" s="19">
        <v>19900</v>
      </c>
      <c r="U125" s="12">
        <v>19900</v>
      </c>
      <c r="V125" s="12">
        <v>19900</v>
      </c>
      <c r="W125" s="12" t="s">
        <v>325</v>
      </c>
      <c r="X125" s="12"/>
      <c r="Y125" s="12" t="s">
        <v>326</v>
      </c>
      <c r="Z125" t="s">
        <v>780</v>
      </c>
      <c r="AA125" s="10">
        <v>43403</v>
      </c>
      <c r="AB125" s="10">
        <v>43445</v>
      </c>
      <c r="AC125" s="13" t="s">
        <v>1454</v>
      </c>
      <c r="AD125" s="17" t="s">
        <v>1479</v>
      </c>
      <c r="AE125" s="12">
        <v>118</v>
      </c>
      <c r="AF125" s="12">
        <v>118</v>
      </c>
      <c r="AG125" s="12">
        <v>118</v>
      </c>
      <c r="AH125" s="12" t="s">
        <v>118</v>
      </c>
      <c r="AI125" s="12">
        <v>118</v>
      </c>
      <c r="AJ125" s="12" t="s">
        <v>320</v>
      </c>
      <c r="AK125" s="17" t="s">
        <v>1479</v>
      </c>
      <c r="AL125" s="17" t="s">
        <v>1479</v>
      </c>
      <c r="AM125" s="17" t="s">
        <v>1479</v>
      </c>
      <c r="AN125" s="17" t="s">
        <v>1479</v>
      </c>
      <c r="AO125" s="10">
        <v>43496</v>
      </c>
      <c r="AP125" s="12" t="s">
        <v>329</v>
      </c>
      <c r="AQ125" s="12">
        <v>2018</v>
      </c>
      <c r="AR125" s="10">
        <v>43496</v>
      </c>
      <c r="AS125" s="12" t="s">
        <v>779</v>
      </c>
    </row>
    <row r="126" spans="1:45" x14ac:dyDescent="0.25">
      <c r="A126" t="s">
        <v>109</v>
      </c>
      <c r="B126" s="12" t="s">
        <v>114</v>
      </c>
      <c r="C126">
        <v>2018</v>
      </c>
      <c r="D126" s="12" t="s">
        <v>198</v>
      </c>
      <c r="E126">
        <v>944</v>
      </c>
      <c r="F126" s="13" t="s">
        <v>1455</v>
      </c>
      <c r="G126" s="10">
        <v>43390</v>
      </c>
      <c r="H126" t="s">
        <v>791</v>
      </c>
      <c r="I126" s="12">
        <v>119</v>
      </c>
      <c r="J126" s="12">
        <v>119</v>
      </c>
      <c r="K126" s="12">
        <v>119</v>
      </c>
      <c r="L126" s="12">
        <v>119</v>
      </c>
      <c r="M126" s="12">
        <v>119</v>
      </c>
      <c r="N126" t="s">
        <v>824</v>
      </c>
      <c r="P126" t="s">
        <v>324</v>
      </c>
      <c r="Q126">
        <v>944</v>
      </c>
      <c r="R126" s="14">
        <v>43410</v>
      </c>
      <c r="S126" s="19">
        <v>3062088</v>
      </c>
      <c r="T126" s="19">
        <v>3552022.08</v>
      </c>
      <c r="U126" s="12">
        <v>3062088</v>
      </c>
      <c r="V126" s="12">
        <v>3552022.08</v>
      </c>
      <c r="W126" s="12" t="s">
        <v>325</v>
      </c>
      <c r="X126" s="12"/>
      <c r="Y126" s="12" t="s">
        <v>326</v>
      </c>
      <c r="Z126" t="s">
        <v>791</v>
      </c>
      <c r="AA126" s="10">
        <v>43410</v>
      </c>
      <c r="AB126" s="10">
        <v>43452</v>
      </c>
      <c r="AC126" s="13" t="s">
        <v>1455</v>
      </c>
      <c r="AD126" s="17" t="s">
        <v>1479</v>
      </c>
      <c r="AE126" s="12">
        <v>119</v>
      </c>
      <c r="AF126" s="12">
        <v>119</v>
      </c>
      <c r="AG126" s="12">
        <v>119</v>
      </c>
      <c r="AH126" s="12" t="s">
        <v>118</v>
      </c>
      <c r="AI126" s="12">
        <v>119</v>
      </c>
      <c r="AJ126" s="12" t="s">
        <v>320</v>
      </c>
      <c r="AK126" s="17" t="s">
        <v>1479</v>
      </c>
      <c r="AL126" s="17" t="s">
        <v>1479</v>
      </c>
      <c r="AM126" s="17" t="s">
        <v>1479</v>
      </c>
      <c r="AN126" s="17" t="s">
        <v>1479</v>
      </c>
      <c r="AO126" s="10">
        <v>43496</v>
      </c>
      <c r="AP126" s="12" t="s">
        <v>329</v>
      </c>
      <c r="AQ126" s="12">
        <v>2018</v>
      </c>
      <c r="AR126" s="10">
        <v>43496</v>
      </c>
      <c r="AS126" s="12" t="s">
        <v>779</v>
      </c>
    </row>
    <row r="127" spans="1:45" x14ac:dyDescent="0.25">
      <c r="A127" t="s">
        <v>109</v>
      </c>
      <c r="B127" s="12" t="s">
        <v>114</v>
      </c>
      <c r="C127">
        <v>2018</v>
      </c>
      <c r="D127" s="12" t="s">
        <v>198</v>
      </c>
      <c r="E127">
        <v>962</v>
      </c>
      <c r="F127" s="13" t="s">
        <v>1456</v>
      </c>
      <c r="G127" s="10">
        <v>43405</v>
      </c>
      <c r="H127" t="s">
        <v>797</v>
      </c>
      <c r="I127" s="12">
        <v>120</v>
      </c>
      <c r="J127" s="12">
        <v>120</v>
      </c>
      <c r="K127" s="12">
        <v>120</v>
      </c>
      <c r="L127" s="12">
        <v>120</v>
      </c>
      <c r="M127" s="12">
        <v>120</v>
      </c>
      <c r="N127" t="s">
        <v>825</v>
      </c>
      <c r="P127" t="s">
        <v>324</v>
      </c>
      <c r="Q127">
        <v>962</v>
      </c>
      <c r="R127" s="14">
        <v>43416</v>
      </c>
      <c r="S127" s="19">
        <v>1789305.76</v>
      </c>
      <c r="T127" s="19">
        <v>2075594.6816</v>
      </c>
      <c r="U127" s="12">
        <v>1789305.76</v>
      </c>
      <c r="V127" s="12">
        <v>2075594.6816</v>
      </c>
      <c r="W127" s="12" t="s">
        <v>325</v>
      </c>
      <c r="X127" s="12"/>
      <c r="Y127" s="12" t="s">
        <v>326</v>
      </c>
      <c r="Z127" t="s">
        <v>797</v>
      </c>
      <c r="AA127" s="10">
        <v>43416</v>
      </c>
      <c r="AB127" s="10">
        <v>43115</v>
      </c>
      <c r="AC127" s="13" t="s">
        <v>1456</v>
      </c>
      <c r="AD127" s="17" t="s">
        <v>1479</v>
      </c>
      <c r="AE127" s="12">
        <v>120</v>
      </c>
      <c r="AF127" s="12">
        <v>120</v>
      </c>
      <c r="AG127" s="12">
        <v>120</v>
      </c>
      <c r="AH127" s="12" t="s">
        <v>118</v>
      </c>
      <c r="AI127" s="12">
        <v>120</v>
      </c>
      <c r="AJ127" s="12" t="s">
        <v>320</v>
      </c>
      <c r="AK127" s="17" t="s">
        <v>1479</v>
      </c>
      <c r="AL127" s="17" t="s">
        <v>1479</v>
      </c>
      <c r="AM127" s="17" t="s">
        <v>1479</v>
      </c>
      <c r="AN127" s="17" t="s">
        <v>1479</v>
      </c>
      <c r="AO127" s="10">
        <v>43496</v>
      </c>
      <c r="AP127" s="12" t="s">
        <v>329</v>
      </c>
      <c r="AQ127" s="12">
        <v>2018</v>
      </c>
      <c r="AR127" s="10">
        <v>43496</v>
      </c>
      <c r="AS127" s="12" t="s">
        <v>779</v>
      </c>
    </row>
    <row r="128" spans="1:45" x14ac:dyDescent="0.25">
      <c r="A128" t="s">
        <v>109</v>
      </c>
      <c r="B128" s="12" t="s">
        <v>114</v>
      </c>
      <c r="C128">
        <v>2018</v>
      </c>
      <c r="D128" s="12" t="s">
        <v>198</v>
      </c>
      <c r="E128">
        <v>972</v>
      </c>
      <c r="F128" s="13" t="s">
        <v>1457</v>
      </c>
      <c r="G128" s="10">
        <v>43402</v>
      </c>
      <c r="H128" t="s">
        <v>791</v>
      </c>
      <c r="I128" s="12">
        <v>121</v>
      </c>
      <c r="J128" s="12">
        <v>121</v>
      </c>
      <c r="K128" s="12">
        <v>121</v>
      </c>
      <c r="L128" s="12">
        <v>121</v>
      </c>
      <c r="M128" s="12">
        <v>121</v>
      </c>
      <c r="N128" t="s">
        <v>804</v>
      </c>
      <c r="P128" t="s">
        <v>324</v>
      </c>
      <c r="Q128">
        <v>972</v>
      </c>
      <c r="R128" s="14">
        <v>43417</v>
      </c>
      <c r="S128" s="19">
        <v>1080240.5</v>
      </c>
      <c r="T128" s="19">
        <v>1253078.98</v>
      </c>
      <c r="U128" s="12">
        <v>1080240.5</v>
      </c>
      <c r="V128" s="12">
        <v>1253078.98</v>
      </c>
      <c r="W128" s="12" t="s">
        <v>325</v>
      </c>
      <c r="X128" s="12"/>
      <c r="Y128" s="12" t="s">
        <v>326</v>
      </c>
      <c r="Z128" t="s">
        <v>791</v>
      </c>
      <c r="AA128" s="10">
        <v>43417</v>
      </c>
      <c r="AB128" s="10">
        <v>43459</v>
      </c>
      <c r="AC128" s="13" t="s">
        <v>1457</v>
      </c>
      <c r="AD128" s="17" t="s">
        <v>1479</v>
      </c>
      <c r="AE128" s="12">
        <v>121</v>
      </c>
      <c r="AF128" s="12">
        <v>121</v>
      </c>
      <c r="AG128" s="12">
        <v>121</v>
      </c>
      <c r="AH128" s="12" t="s">
        <v>118</v>
      </c>
      <c r="AI128" s="12">
        <v>121</v>
      </c>
      <c r="AJ128" s="12" t="s">
        <v>320</v>
      </c>
      <c r="AK128" s="17" t="s">
        <v>1479</v>
      </c>
      <c r="AL128" s="17" t="s">
        <v>1479</v>
      </c>
      <c r="AM128" s="17" t="s">
        <v>1479</v>
      </c>
      <c r="AN128" s="17" t="s">
        <v>1479</v>
      </c>
      <c r="AO128" s="10">
        <v>43496</v>
      </c>
      <c r="AP128" s="12" t="s">
        <v>329</v>
      </c>
      <c r="AQ128" s="12">
        <v>2018</v>
      </c>
      <c r="AR128" s="10">
        <v>43496</v>
      </c>
      <c r="AS128" s="12" t="s">
        <v>779</v>
      </c>
    </row>
    <row r="129" spans="1:45" x14ac:dyDescent="0.25">
      <c r="A129" t="s">
        <v>109</v>
      </c>
      <c r="B129" s="12" t="s">
        <v>114</v>
      </c>
      <c r="C129">
        <v>2018</v>
      </c>
      <c r="D129" s="12" t="s">
        <v>198</v>
      </c>
      <c r="E129">
        <v>978</v>
      </c>
      <c r="F129" s="13" t="s">
        <v>1458</v>
      </c>
      <c r="G129" s="10">
        <v>43411</v>
      </c>
      <c r="H129" t="s">
        <v>791</v>
      </c>
      <c r="I129" s="12">
        <v>122</v>
      </c>
      <c r="J129" s="12">
        <v>122</v>
      </c>
      <c r="K129" s="12">
        <v>122</v>
      </c>
      <c r="L129" s="12">
        <v>122</v>
      </c>
      <c r="M129" s="12">
        <v>122</v>
      </c>
      <c r="N129" t="s">
        <v>826</v>
      </c>
      <c r="P129" t="s">
        <v>324</v>
      </c>
      <c r="Q129">
        <v>978</v>
      </c>
      <c r="R129" s="14">
        <v>43419</v>
      </c>
      <c r="S129" s="19">
        <v>438179.2</v>
      </c>
      <c r="T129" s="19">
        <v>508287.87200000003</v>
      </c>
      <c r="U129" s="12">
        <v>438179.2</v>
      </c>
      <c r="V129" s="12">
        <v>508287.87200000003</v>
      </c>
      <c r="W129" s="12" t="s">
        <v>325</v>
      </c>
      <c r="X129" s="12"/>
      <c r="Y129" s="12" t="s">
        <v>326</v>
      </c>
      <c r="Z129" t="s">
        <v>791</v>
      </c>
      <c r="AA129" s="10">
        <v>43419</v>
      </c>
      <c r="AB129" s="10">
        <v>43461</v>
      </c>
      <c r="AC129" s="13" t="s">
        <v>1458</v>
      </c>
      <c r="AD129" s="17" t="s">
        <v>1479</v>
      </c>
      <c r="AE129" s="12">
        <v>122</v>
      </c>
      <c r="AF129" s="12">
        <v>122</v>
      </c>
      <c r="AG129" s="12">
        <v>122</v>
      </c>
      <c r="AH129" s="12" t="s">
        <v>118</v>
      </c>
      <c r="AI129" s="12">
        <v>122</v>
      </c>
      <c r="AJ129" s="12" t="s">
        <v>320</v>
      </c>
      <c r="AK129" s="17" t="s">
        <v>1479</v>
      </c>
      <c r="AL129" s="17" t="s">
        <v>1479</v>
      </c>
      <c r="AM129" s="17" t="s">
        <v>1479</v>
      </c>
      <c r="AN129" s="17" t="s">
        <v>1479</v>
      </c>
      <c r="AO129" s="10">
        <v>43496</v>
      </c>
      <c r="AP129" s="12" t="s">
        <v>329</v>
      </c>
      <c r="AQ129" s="12">
        <v>2018</v>
      </c>
      <c r="AR129" s="10">
        <v>43496</v>
      </c>
      <c r="AS129" s="12" t="s">
        <v>779</v>
      </c>
    </row>
    <row r="130" spans="1:45" x14ac:dyDescent="0.25">
      <c r="A130" t="s">
        <v>109</v>
      </c>
      <c r="B130" s="12" t="s">
        <v>114</v>
      </c>
      <c r="C130">
        <v>2018</v>
      </c>
      <c r="D130" s="12" t="s">
        <v>198</v>
      </c>
      <c r="E130">
        <v>979</v>
      </c>
      <c r="F130" s="13" t="s">
        <v>1459</v>
      </c>
      <c r="G130" s="10">
        <v>43411</v>
      </c>
      <c r="H130" t="s">
        <v>798</v>
      </c>
      <c r="I130" s="12">
        <v>123</v>
      </c>
      <c r="J130" s="12">
        <v>123</v>
      </c>
      <c r="K130" s="12">
        <v>123</v>
      </c>
      <c r="L130" s="12">
        <v>123</v>
      </c>
      <c r="M130" s="12">
        <v>123</v>
      </c>
      <c r="N130" t="s">
        <v>826</v>
      </c>
      <c r="P130" t="s">
        <v>324</v>
      </c>
      <c r="Q130">
        <v>979</v>
      </c>
      <c r="R130" s="14">
        <v>43419</v>
      </c>
      <c r="S130" s="19">
        <v>272408</v>
      </c>
      <c r="T130" s="19">
        <v>315993.28000000003</v>
      </c>
      <c r="U130" s="12">
        <v>272408</v>
      </c>
      <c r="V130" s="12">
        <v>315993.28000000003</v>
      </c>
      <c r="W130" s="12" t="s">
        <v>325</v>
      </c>
      <c r="X130" s="12"/>
      <c r="Y130" s="12" t="s">
        <v>326</v>
      </c>
      <c r="Z130" t="s">
        <v>798</v>
      </c>
      <c r="AA130" s="10">
        <v>43419</v>
      </c>
      <c r="AB130" s="10">
        <v>43461</v>
      </c>
      <c r="AC130" s="13" t="s">
        <v>1459</v>
      </c>
      <c r="AD130" s="17" t="s">
        <v>1479</v>
      </c>
      <c r="AE130" s="12">
        <v>123</v>
      </c>
      <c r="AF130" s="12">
        <v>123</v>
      </c>
      <c r="AG130" s="12">
        <v>123</v>
      </c>
      <c r="AH130" s="12" t="s">
        <v>118</v>
      </c>
      <c r="AI130" s="12">
        <v>123</v>
      </c>
      <c r="AJ130" s="12" t="s">
        <v>320</v>
      </c>
      <c r="AK130" s="17" t="s">
        <v>1479</v>
      </c>
      <c r="AL130" s="17" t="s">
        <v>1479</v>
      </c>
      <c r="AM130" s="17" t="s">
        <v>1479</v>
      </c>
      <c r="AN130" s="17" t="s">
        <v>1479</v>
      </c>
      <c r="AO130" s="10">
        <v>43496</v>
      </c>
      <c r="AP130" s="12" t="s">
        <v>329</v>
      </c>
      <c r="AQ130" s="12">
        <v>2018</v>
      </c>
      <c r="AR130" s="10">
        <v>43496</v>
      </c>
      <c r="AS130" s="12" t="s">
        <v>779</v>
      </c>
    </row>
    <row r="131" spans="1:45" x14ac:dyDescent="0.25">
      <c r="A131" t="s">
        <v>109</v>
      </c>
      <c r="B131" s="12" t="s">
        <v>114</v>
      </c>
      <c r="C131">
        <v>2018</v>
      </c>
      <c r="D131" s="12" t="s">
        <v>198</v>
      </c>
      <c r="E131">
        <v>1012</v>
      </c>
      <c r="F131" s="13" t="s">
        <v>1460</v>
      </c>
      <c r="G131" s="10">
        <v>43402</v>
      </c>
      <c r="H131" t="s">
        <v>780</v>
      </c>
      <c r="I131" s="12">
        <v>124</v>
      </c>
      <c r="J131" s="12">
        <v>124</v>
      </c>
      <c r="K131" s="12">
        <v>124</v>
      </c>
      <c r="L131" s="12">
        <v>124</v>
      </c>
      <c r="M131" s="12">
        <v>124</v>
      </c>
      <c r="N131" t="s">
        <v>827</v>
      </c>
      <c r="P131" t="s">
        <v>324</v>
      </c>
      <c r="Q131">
        <v>1012</v>
      </c>
      <c r="R131" s="14">
        <v>43420</v>
      </c>
      <c r="S131" s="19">
        <v>2859987.76</v>
      </c>
      <c r="T131" s="19">
        <v>2859987.76</v>
      </c>
      <c r="U131" s="12">
        <v>2859987.76</v>
      </c>
      <c r="V131" s="12">
        <v>2859987.76</v>
      </c>
      <c r="W131" s="12" t="s">
        <v>325</v>
      </c>
      <c r="X131" s="12"/>
      <c r="Y131" s="12" t="s">
        <v>326</v>
      </c>
      <c r="Z131" t="s">
        <v>780</v>
      </c>
      <c r="AA131" s="10">
        <v>43420</v>
      </c>
      <c r="AB131" s="10">
        <v>43483</v>
      </c>
      <c r="AC131" s="13" t="s">
        <v>1460</v>
      </c>
      <c r="AD131" s="17" t="s">
        <v>1479</v>
      </c>
      <c r="AE131" s="12">
        <v>124</v>
      </c>
      <c r="AF131" s="12">
        <v>124</v>
      </c>
      <c r="AG131" s="12">
        <v>124</v>
      </c>
      <c r="AH131" s="12" t="s">
        <v>118</v>
      </c>
      <c r="AI131" s="12">
        <v>124</v>
      </c>
      <c r="AJ131" s="12" t="s">
        <v>320</v>
      </c>
      <c r="AK131" s="17" t="s">
        <v>1479</v>
      </c>
      <c r="AL131" s="17" t="s">
        <v>1479</v>
      </c>
      <c r="AM131" s="17" t="s">
        <v>1479</v>
      </c>
      <c r="AN131" s="17" t="s">
        <v>1479</v>
      </c>
      <c r="AO131" s="10">
        <v>43496</v>
      </c>
      <c r="AP131" s="12" t="s">
        <v>329</v>
      </c>
      <c r="AQ131" s="12">
        <v>2018</v>
      </c>
      <c r="AR131" s="10">
        <v>43496</v>
      </c>
      <c r="AS131" s="12" t="s">
        <v>779</v>
      </c>
    </row>
    <row r="132" spans="1:45" x14ac:dyDescent="0.25">
      <c r="A132" t="s">
        <v>109</v>
      </c>
      <c r="B132" s="12" t="s">
        <v>114</v>
      </c>
      <c r="C132">
        <v>2018</v>
      </c>
      <c r="D132" s="12" t="s">
        <v>198</v>
      </c>
      <c r="E132">
        <v>1014</v>
      </c>
      <c r="F132" s="13" t="s">
        <v>1461</v>
      </c>
      <c r="G132" s="10">
        <v>43404</v>
      </c>
      <c r="H132" t="s">
        <v>799</v>
      </c>
      <c r="I132" s="12">
        <v>125</v>
      </c>
      <c r="J132" s="12">
        <v>125</v>
      </c>
      <c r="K132" s="12">
        <v>125</v>
      </c>
      <c r="L132" s="12">
        <v>125</v>
      </c>
      <c r="M132" s="12">
        <v>125</v>
      </c>
      <c r="N132" t="s">
        <v>827</v>
      </c>
      <c r="P132" t="s">
        <v>324</v>
      </c>
      <c r="Q132">
        <v>1014</v>
      </c>
      <c r="R132" s="14">
        <v>43424</v>
      </c>
      <c r="S132" s="19">
        <v>3440815.68</v>
      </c>
      <c r="T132" s="19">
        <v>3991346.1888000001</v>
      </c>
      <c r="U132" s="12">
        <v>3440815.68</v>
      </c>
      <c r="V132" s="12">
        <v>3991346.1888000001</v>
      </c>
      <c r="W132" s="12" t="s">
        <v>325</v>
      </c>
      <c r="X132" s="12"/>
      <c r="Y132" s="12" t="s">
        <v>326</v>
      </c>
      <c r="Z132" t="s">
        <v>799</v>
      </c>
      <c r="AA132" s="10">
        <v>43424</v>
      </c>
      <c r="AB132" s="10">
        <v>43124</v>
      </c>
      <c r="AC132" s="13" t="s">
        <v>1461</v>
      </c>
      <c r="AD132" s="17" t="s">
        <v>1479</v>
      </c>
      <c r="AE132" s="12">
        <v>125</v>
      </c>
      <c r="AF132" s="12">
        <v>125</v>
      </c>
      <c r="AG132" s="12">
        <v>125</v>
      </c>
      <c r="AH132" s="12" t="s">
        <v>118</v>
      </c>
      <c r="AI132" s="12">
        <v>125</v>
      </c>
      <c r="AJ132" s="12" t="s">
        <v>320</v>
      </c>
      <c r="AK132" s="17" t="s">
        <v>1479</v>
      </c>
      <c r="AL132" s="17" t="s">
        <v>1479</v>
      </c>
      <c r="AM132" s="17" t="s">
        <v>1479</v>
      </c>
      <c r="AN132" s="17" t="s">
        <v>1479</v>
      </c>
      <c r="AO132" s="10">
        <v>43496</v>
      </c>
      <c r="AP132" s="12" t="s">
        <v>329</v>
      </c>
      <c r="AQ132" s="12">
        <v>2018</v>
      </c>
      <c r="AR132" s="10">
        <v>43496</v>
      </c>
      <c r="AS132" s="12" t="s">
        <v>779</v>
      </c>
    </row>
    <row r="133" spans="1:45" x14ac:dyDescent="0.25">
      <c r="A133" t="s">
        <v>109</v>
      </c>
      <c r="B133" s="12" t="s">
        <v>114</v>
      </c>
      <c r="C133">
        <v>2018</v>
      </c>
      <c r="D133" s="12" t="s">
        <v>198</v>
      </c>
      <c r="E133">
        <v>1023</v>
      </c>
      <c r="F133" s="13" t="s">
        <v>1462</v>
      </c>
      <c r="G133" s="10">
        <v>43399</v>
      </c>
      <c r="H133" t="s">
        <v>781</v>
      </c>
      <c r="I133" s="12">
        <v>126</v>
      </c>
      <c r="J133" s="12">
        <v>126</v>
      </c>
      <c r="K133" s="12">
        <v>126</v>
      </c>
      <c r="L133" s="12">
        <v>126</v>
      </c>
      <c r="M133" s="12">
        <v>126</v>
      </c>
      <c r="N133" t="s">
        <v>825</v>
      </c>
      <c r="P133" t="s">
        <v>324</v>
      </c>
      <c r="Q133">
        <v>1023</v>
      </c>
      <c r="R133" s="14">
        <v>43426</v>
      </c>
      <c r="S133" s="19">
        <v>906500</v>
      </c>
      <c r="T133" s="19">
        <v>1051540</v>
      </c>
      <c r="U133" s="12">
        <v>906500</v>
      </c>
      <c r="V133" s="12">
        <v>1051540</v>
      </c>
      <c r="W133" s="12" t="s">
        <v>325</v>
      </c>
      <c r="X133" s="12"/>
      <c r="Y133" s="12" t="s">
        <v>326</v>
      </c>
      <c r="Z133" t="s">
        <v>781</v>
      </c>
      <c r="AA133" s="10">
        <v>43426</v>
      </c>
      <c r="AB133" s="10">
        <v>43433</v>
      </c>
      <c r="AC133" s="13" t="s">
        <v>1462</v>
      </c>
      <c r="AD133" s="17" t="s">
        <v>1479</v>
      </c>
      <c r="AE133" s="12">
        <v>126</v>
      </c>
      <c r="AF133" s="12">
        <v>126</v>
      </c>
      <c r="AG133" s="12">
        <v>126</v>
      </c>
      <c r="AH133" s="12" t="s">
        <v>118</v>
      </c>
      <c r="AI133" s="12">
        <v>126</v>
      </c>
      <c r="AJ133" s="12" t="s">
        <v>320</v>
      </c>
      <c r="AK133" s="17" t="s">
        <v>1479</v>
      </c>
      <c r="AL133" s="17" t="s">
        <v>1479</v>
      </c>
      <c r="AM133" s="17" t="s">
        <v>1479</v>
      </c>
      <c r="AN133" s="17" t="s">
        <v>1479</v>
      </c>
      <c r="AO133" s="10">
        <v>43496</v>
      </c>
      <c r="AP133" s="12" t="s">
        <v>329</v>
      </c>
      <c r="AQ133" s="12">
        <v>2018</v>
      </c>
      <c r="AR133" s="10">
        <v>43496</v>
      </c>
      <c r="AS133" s="12" t="s">
        <v>779</v>
      </c>
    </row>
    <row r="134" spans="1:45" x14ac:dyDescent="0.25">
      <c r="A134" t="s">
        <v>109</v>
      </c>
      <c r="B134" s="12" t="s">
        <v>114</v>
      </c>
      <c r="C134">
        <v>2018</v>
      </c>
      <c r="D134" s="12" t="s">
        <v>198</v>
      </c>
      <c r="E134">
        <v>1031</v>
      </c>
      <c r="F134" s="13" t="s">
        <v>1463</v>
      </c>
      <c r="G134" s="10">
        <v>43416</v>
      </c>
      <c r="H134" t="s">
        <v>791</v>
      </c>
      <c r="I134" s="12">
        <v>127</v>
      </c>
      <c r="J134" s="12">
        <v>127</v>
      </c>
      <c r="K134" s="12">
        <v>127</v>
      </c>
      <c r="L134" s="12">
        <v>127</v>
      </c>
      <c r="M134" s="12">
        <v>127</v>
      </c>
      <c r="N134" t="s">
        <v>828</v>
      </c>
      <c r="P134" t="s">
        <v>324</v>
      </c>
      <c r="Q134">
        <v>1031</v>
      </c>
      <c r="R134" s="14">
        <v>43430</v>
      </c>
      <c r="S134" s="19">
        <v>3167660</v>
      </c>
      <c r="T134" s="19">
        <v>3674485.6</v>
      </c>
      <c r="U134" s="12">
        <v>3167660</v>
      </c>
      <c r="V134" s="12">
        <v>3674485.6</v>
      </c>
      <c r="W134" s="12" t="s">
        <v>325</v>
      </c>
      <c r="X134" s="12"/>
      <c r="Y134" s="12" t="s">
        <v>326</v>
      </c>
      <c r="Z134" t="s">
        <v>791</v>
      </c>
      <c r="AA134" s="10">
        <v>43430</v>
      </c>
      <c r="AB134" s="10">
        <v>43472</v>
      </c>
      <c r="AC134" s="13" t="s">
        <v>1463</v>
      </c>
      <c r="AD134" s="17" t="s">
        <v>1479</v>
      </c>
      <c r="AE134" s="12">
        <v>127</v>
      </c>
      <c r="AF134" s="12">
        <v>127</v>
      </c>
      <c r="AG134" s="12">
        <v>127</v>
      </c>
      <c r="AH134" s="12" t="s">
        <v>118</v>
      </c>
      <c r="AI134" s="12">
        <v>127</v>
      </c>
      <c r="AJ134" s="12" t="s">
        <v>320</v>
      </c>
      <c r="AK134" s="17" t="s">
        <v>1479</v>
      </c>
      <c r="AL134" s="17" t="s">
        <v>1479</v>
      </c>
      <c r="AM134" s="17" t="s">
        <v>1479</v>
      </c>
      <c r="AN134" s="17" t="s">
        <v>1479</v>
      </c>
      <c r="AO134" s="10">
        <v>43496</v>
      </c>
      <c r="AP134" s="12" t="s">
        <v>329</v>
      </c>
      <c r="AQ134" s="12">
        <v>2018</v>
      </c>
      <c r="AR134" s="10">
        <v>43496</v>
      </c>
      <c r="AS134" s="12" t="s">
        <v>779</v>
      </c>
    </row>
    <row r="135" spans="1:45" x14ac:dyDescent="0.25">
      <c r="A135" t="s">
        <v>109</v>
      </c>
      <c r="B135" s="12" t="s">
        <v>114</v>
      </c>
      <c r="C135">
        <v>2018</v>
      </c>
      <c r="D135" s="12" t="s">
        <v>198</v>
      </c>
      <c r="E135">
        <v>1037</v>
      </c>
      <c r="F135" s="13" t="s">
        <v>1464</v>
      </c>
      <c r="G135" s="10">
        <v>43409</v>
      </c>
      <c r="H135" t="s">
        <v>780</v>
      </c>
      <c r="I135" s="12">
        <v>128</v>
      </c>
      <c r="J135" s="12">
        <v>128</v>
      </c>
      <c r="K135" s="12">
        <v>128</v>
      </c>
      <c r="L135" s="12">
        <v>128</v>
      </c>
      <c r="M135" s="12">
        <v>128</v>
      </c>
      <c r="N135" t="s">
        <v>829</v>
      </c>
      <c r="P135" t="s">
        <v>324</v>
      </c>
      <c r="Q135">
        <v>1037</v>
      </c>
      <c r="R135" s="14">
        <v>43430</v>
      </c>
      <c r="S135" s="19">
        <v>3269640.88</v>
      </c>
      <c r="T135" s="19">
        <v>3269640.88</v>
      </c>
      <c r="U135" s="12">
        <v>3269640.88</v>
      </c>
      <c r="V135" s="12">
        <v>3269640.88</v>
      </c>
      <c r="W135" s="12" t="s">
        <v>325</v>
      </c>
      <c r="X135" s="12"/>
      <c r="Y135" s="12" t="s">
        <v>326</v>
      </c>
      <c r="Z135" t="s">
        <v>780</v>
      </c>
      <c r="AA135" s="10">
        <v>43430</v>
      </c>
      <c r="AB135" s="10">
        <v>43433</v>
      </c>
      <c r="AC135" s="13" t="s">
        <v>1464</v>
      </c>
      <c r="AD135" s="17" t="s">
        <v>1479</v>
      </c>
      <c r="AE135" s="12">
        <v>128</v>
      </c>
      <c r="AF135" s="12">
        <v>128</v>
      </c>
      <c r="AG135" s="12">
        <v>128</v>
      </c>
      <c r="AH135" s="12" t="s">
        <v>118</v>
      </c>
      <c r="AI135" s="12">
        <v>128</v>
      </c>
      <c r="AJ135" s="12" t="s">
        <v>320</v>
      </c>
      <c r="AK135" s="17" t="s">
        <v>1479</v>
      </c>
      <c r="AL135" s="17" t="s">
        <v>1479</v>
      </c>
      <c r="AM135" s="17" t="s">
        <v>1479</v>
      </c>
      <c r="AN135" s="17" t="s">
        <v>1479</v>
      </c>
      <c r="AO135" s="10">
        <v>43496</v>
      </c>
      <c r="AP135" s="12" t="s">
        <v>329</v>
      </c>
      <c r="AQ135" s="12">
        <v>2018</v>
      </c>
      <c r="AR135" s="10">
        <v>43496</v>
      </c>
      <c r="AS135" s="12" t="s">
        <v>779</v>
      </c>
    </row>
    <row r="136" spans="1:45" x14ac:dyDescent="0.25">
      <c r="A136" t="s">
        <v>109</v>
      </c>
      <c r="B136" s="12" t="s">
        <v>114</v>
      </c>
      <c r="C136">
        <v>2018</v>
      </c>
      <c r="D136" s="12" t="s">
        <v>198</v>
      </c>
      <c r="E136">
        <v>1053</v>
      </c>
      <c r="F136" s="13" t="s">
        <v>1476</v>
      </c>
      <c r="G136" s="10">
        <v>43424</v>
      </c>
      <c r="H136" t="s">
        <v>781</v>
      </c>
      <c r="I136" s="12">
        <v>129</v>
      </c>
      <c r="J136" s="12">
        <v>129</v>
      </c>
      <c r="K136" s="12">
        <v>129</v>
      </c>
      <c r="L136" s="12">
        <v>129</v>
      </c>
      <c r="M136" s="12">
        <v>129</v>
      </c>
      <c r="N136" t="s">
        <v>830</v>
      </c>
      <c r="P136" t="s">
        <v>324</v>
      </c>
      <c r="Q136">
        <v>1053</v>
      </c>
      <c r="R136" s="14">
        <v>43430</v>
      </c>
      <c r="S136" s="19">
        <v>941046</v>
      </c>
      <c r="T136" s="19">
        <v>1091613.3600000001</v>
      </c>
      <c r="U136" s="12">
        <v>941046</v>
      </c>
      <c r="V136" s="12">
        <v>1091613.3600000001</v>
      </c>
      <c r="W136" s="12" t="s">
        <v>325</v>
      </c>
      <c r="X136" s="12"/>
      <c r="Y136" s="12" t="s">
        <v>326</v>
      </c>
      <c r="Z136" t="s">
        <v>781</v>
      </c>
      <c r="AA136" s="10">
        <v>43430</v>
      </c>
      <c r="AB136" s="10">
        <v>43448</v>
      </c>
      <c r="AC136" s="13" t="s">
        <v>1476</v>
      </c>
      <c r="AD136" s="17" t="s">
        <v>1479</v>
      </c>
      <c r="AE136" s="12">
        <v>129</v>
      </c>
      <c r="AF136" s="12">
        <v>129</v>
      </c>
      <c r="AG136" s="12">
        <v>129</v>
      </c>
      <c r="AH136" s="12" t="s">
        <v>118</v>
      </c>
      <c r="AI136" s="12">
        <v>129</v>
      </c>
      <c r="AJ136" s="12" t="s">
        <v>320</v>
      </c>
      <c r="AK136" s="17" t="s">
        <v>1479</v>
      </c>
      <c r="AL136" s="17" t="s">
        <v>1479</v>
      </c>
      <c r="AM136" s="17" t="s">
        <v>1479</v>
      </c>
      <c r="AN136" s="17" t="s">
        <v>1479</v>
      </c>
      <c r="AO136" s="10">
        <v>43496</v>
      </c>
      <c r="AP136" s="12" t="s">
        <v>329</v>
      </c>
      <c r="AQ136" s="12">
        <v>2018</v>
      </c>
      <c r="AR136" s="10">
        <v>43496</v>
      </c>
      <c r="AS136" s="12" t="s">
        <v>779</v>
      </c>
    </row>
    <row r="137" spans="1:45" x14ac:dyDescent="0.25">
      <c r="A137" t="s">
        <v>109</v>
      </c>
      <c r="B137" s="12" t="s">
        <v>114</v>
      </c>
      <c r="C137">
        <v>2018</v>
      </c>
      <c r="D137" s="12" t="s">
        <v>198</v>
      </c>
      <c r="E137">
        <v>1129</v>
      </c>
      <c r="F137" s="13" t="s">
        <v>1477</v>
      </c>
      <c r="G137" s="10">
        <v>43445</v>
      </c>
      <c r="H137" t="s">
        <v>800</v>
      </c>
      <c r="I137" s="12">
        <v>130</v>
      </c>
      <c r="J137" s="12">
        <v>130</v>
      </c>
      <c r="K137" s="12">
        <v>130</v>
      </c>
      <c r="L137" s="12">
        <v>130</v>
      </c>
      <c r="M137" s="12">
        <v>130</v>
      </c>
      <c r="N137" t="s">
        <v>831</v>
      </c>
      <c r="P137" t="s">
        <v>324</v>
      </c>
      <c r="Q137">
        <v>1129</v>
      </c>
      <c r="R137" s="14">
        <v>43455</v>
      </c>
      <c r="S137" s="19">
        <v>2155200</v>
      </c>
      <c r="T137" s="19">
        <v>2500032</v>
      </c>
      <c r="U137" s="12">
        <v>2155200</v>
      </c>
      <c r="V137" s="12">
        <v>2500032</v>
      </c>
      <c r="W137" s="12" t="s">
        <v>325</v>
      </c>
      <c r="X137" s="12"/>
      <c r="Y137" s="12" t="s">
        <v>326</v>
      </c>
      <c r="Z137" t="s">
        <v>800</v>
      </c>
      <c r="AA137" s="10">
        <v>43455</v>
      </c>
      <c r="AB137" s="10">
        <v>43497</v>
      </c>
      <c r="AC137" s="13" t="s">
        <v>1477</v>
      </c>
      <c r="AD137" s="17" t="s">
        <v>1479</v>
      </c>
      <c r="AE137" s="12">
        <v>130</v>
      </c>
      <c r="AF137" s="12">
        <v>130</v>
      </c>
      <c r="AG137" s="12">
        <v>130</v>
      </c>
      <c r="AH137" s="12" t="s">
        <v>118</v>
      </c>
      <c r="AI137" s="12">
        <v>130</v>
      </c>
      <c r="AJ137" s="12" t="s">
        <v>320</v>
      </c>
      <c r="AK137" s="17" t="s">
        <v>1479</v>
      </c>
      <c r="AL137" s="17" t="s">
        <v>1479</v>
      </c>
      <c r="AM137" s="17" t="s">
        <v>1479</v>
      </c>
      <c r="AN137" s="17" t="s">
        <v>1479</v>
      </c>
      <c r="AO137" s="10">
        <v>43496</v>
      </c>
      <c r="AP137" s="12" t="s">
        <v>329</v>
      </c>
      <c r="AQ137" s="12">
        <v>2018</v>
      </c>
      <c r="AR137" s="10">
        <v>43496</v>
      </c>
      <c r="AS137" s="12" t="s">
        <v>779</v>
      </c>
    </row>
  </sheetData>
  <mergeCells count="7">
    <mergeCell ref="A6:A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8:A200">
      <formula1>Hidden_10</formula1>
    </dataValidation>
    <dataValidation type="list" allowBlank="1" showErrorMessage="1" sqref="B8:B200">
      <formula1>Hidden_21</formula1>
    </dataValidation>
    <dataValidation type="list" allowBlank="1" showErrorMessage="1" sqref="AH8:AH200">
      <formula1>Hidden_333</formula1>
    </dataValidation>
  </dataValidations>
  <hyperlinks>
    <hyperlink ref="F48" r:id="rId1"/>
    <hyperlink ref="F53" r:id="rId2"/>
    <hyperlink ref="F73" r:id="rId3"/>
  </hyperlinks>
  <pageMargins left="0.7" right="0.7" top="0.75" bottom="0.75" header="0.3" footer="0.3"/>
  <pageSetup paperSize="9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3" hidden="1" x14ac:dyDescent="0.25">
      <c r="B1" t="s">
        <v>8</v>
      </c>
    </row>
    <row r="2" spans="1:3" hidden="1" x14ac:dyDescent="0.25">
      <c r="B2" t="s">
        <v>159</v>
      </c>
    </row>
    <row r="3" spans="1:3" x14ac:dyDescent="0.25">
      <c r="A3" s="1" t="s">
        <v>123</v>
      </c>
      <c r="B3" s="1" t="s">
        <v>160</v>
      </c>
    </row>
    <row r="4" spans="1:3" x14ac:dyDescent="0.25">
      <c r="A4">
        <v>1</v>
      </c>
      <c r="B4" s="11">
        <v>21501</v>
      </c>
    </row>
    <row r="5" spans="1:3" x14ac:dyDescent="0.25">
      <c r="A5">
        <v>2</v>
      </c>
      <c r="B5" s="11">
        <v>32502</v>
      </c>
    </row>
    <row r="6" spans="1:3" x14ac:dyDescent="0.25">
      <c r="A6">
        <v>3</v>
      </c>
      <c r="B6" s="11">
        <v>21701</v>
      </c>
    </row>
    <row r="7" spans="1:3" x14ac:dyDescent="0.25">
      <c r="A7">
        <v>4</v>
      </c>
      <c r="B7" s="11">
        <v>2101</v>
      </c>
      <c r="C7" s="12"/>
    </row>
    <row r="8" spans="1:3" x14ac:dyDescent="0.25">
      <c r="A8">
        <v>5</v>
      </c>
      <c r="B8" s="11">
        <v>21401</v>
      </c>
      <c r="C8" s="12"/>
    </row>
    <row r="9" spans="1:3" x14ac:dyDescent="0.25">
      <c r="A9">
        <v>6</v>
      </c>
      <c r="B9" s="11">
        <v>21401</v>
      </c>
      <c r="C9" s="12"/>
    </row>
    <row r="10" spans="1:3" x14ac:dyDescent="0.25">
      <c r="A10">
        <v>7</v>
      </c>
      <c r="B10" s="11">
        <v>21101</v>
      </c>
      <c r="C10" s="12"/>
    </row>
    <row r="11" spans="1:3" x14ac:dyDescent="0.25">
      <c r="A11">
        <v>8</v>
      </c>
      <c r="B11" s="11">
        <v>21101</v>
      </c>
      <c r="C11" s="12"/>
    </row>
    <row r="12" spans="1:3" x14ac:dyDescent="0.25">
      <c r="A12">
        <v>9</v>
      </c>
      <c r="B12" s="11">
        <v>21401</v>
      </c>
      <c r="C12" s="12"/>
    </row>
    <row r="13" spans="1:3" x14ac:dyDescent="0.25">
      <c r="A13">
        <v>10</v>
      </c>
      <c r="B13" s="11">
        <v>21401</v>
      </c>
      <c r="C13" s="12"/>
    </row>
    <row r="14" spans="1:3" x14ac:dyDescent="0.25">
      <c r="A14" s="9">
        <v>11</v>
      </c>
      <c r="B14" s="11">
        <v>53101</v>
      </c>
      <c r="C14" s="12"/>
    </row>
    <row r="15" spans="1:3" x14ac:dyDescent="0.25">
      <c r="A15" s="9">
        <v>12</v>
      </c>
      <c r="B15" s="11">
        <v>53101</v>
      </c>
      <c r="C15" s="12"/>
    </row>
    <row r="16" spans="1:3" x14ac:dyDescent="0.25">
      <c r="A16" s="9">
        <v>13</v>
      </c>
      <c r="B16" s="11">
        <v>35901</v>
      </c>
      <c r="C16" s="12"/>
    </row>
    <row r="17" spans="1:3" x14ac:dyDescent="0.25">
      <c r="A17" s="9">
        <v>14</v>
      </c>
      <c r="B17" s="11">
        <v>53201</v>
      </c>
      <c r="C17" s="12"/>
    </row>
    <row r="18" spans="1:3" x14ac:dyDescent="0.25">
      <c r="A18" s="9">
        <v>15</v>
      </c>
      <c r="B18" s="11">
        <v>51501</v>
      </c>
      <c r="C18" s="12"/>
    </row>
    <row r="19" spans="1:3" x14ac:dyDescent="0.25">
      <c r="A19" s="9">
        <v>16</v>
      </c>
      <c r="B19" s="11">
        <v>54103</v>
      </c>
      <c r="C19" s="12"/>
    </row>
    <row r="20" spans="1:3" x14ac:dyDescent="0.25">
      <c r="A20" s="9">
        <v>17</v>
      </c>
      <c r="B20" s="11">
        <v>33604</v>
      </c>
      <c r="C20" s="12"/>
    </row>
    <row r="21" spans="1:3" x14ac:dyDescent="0.25">
      <c r="A21" s="9">
        <v>18</v>
      </c>
      <c r="B21" s="11">
        <v>33604</v>
      </c>
      <c r="C21" s="12"/>
    </row>
    <row r="22" spans="1:3" x14ac:dyDescent="0.25">
      <c r="A22" s="9">
        <v>19</v>
      </c>
      <c r="B22" s="11">
        <v>33604</v>
      </c>
      <c r="C22" s="12"/>
    </row>
    <row r="23" spans="1:3" x14ac:dyDescent="0.25">
      <c r="A23" s="9">
        <v>20</v>
      </c>
      <c r="B23" s="11">
        <v>51101</v>
      </c>
      <c r="C23" s="12"/>
    </row>
    <row r="24" spans="1:3" x14ac:dyDescent="0.25">
      <c r="A24" s="9">
        <v>21</v>
      </c>
      <c r="B24" s="11">
        <v>54101</v>
      </c>
      <c r="C24" s="12"/>
    </row>
    <row r="25" spans="1:3" x14ac:dyDescent="0.25">
      <c r="A25" s="9">
        <v>22</v>
      </c>
      <c r="B25" s="11">
        <v>51501</v>
      </c>
      <c r="C25" s="12"/>
    </row>
    <row r="26" spans="1:3" x14ac:dyDescent="0.25">
      <c r="A26" s="9">
        <v>23</v>
      </c>
      <c r="B26" s="11" t="s">
        <v>725</v>
      </c>
      <c r="C26" s="12"/>
    </row>
    <row r="27" spans="1:3" x14ac:dyDescent="0.25">
      <c r="A27" s="9">
        <v>24</v>
      </c>
      <c r="B27" s="11" t="s">
        <v>725</v>
      </c>
      <c r="C27" s="12"/>
    </row>
    <row r="28" spans="1:3" x14ac:dyDescent="0.25">
      <c r="A28" s="9">
        <v>25</v>
      </c>
      <c r="B28" s="11">
        <v>53101</v>
      </c>
      <c r="C28" s="12"/>
    </row>
    <row r="29" spans="1:3" x14ac:dyDescent="0.25">
      <c r="A29" s="9">
        <v>26</v>
      </c>
      <c r="B29" s="11" t="s">
        <v>725</v>
      </c>
      <c r="C29" s="12"/>
    </row>
    <row r="30" spans="1:3" x14ac:dyDescent="0.25">
      <c r="A30" s="9">
        <v>27</v>
      </c>
      <c r="B30" s="11">
        <v>54101</v>
      </c>
      <c r="C30" s="12"/>
    </row>
    <row r="31" spans="1:3" x14ac:dyDescent="0.25">
      <c r="A31" s="9">
        <v>28</v>
      </c>
      <c r="B31" s="11">
        <v>56101</v>
      </c>
      <c r="C31" s="12"/>
    </row>
    <row r="32" spans="1:3" x14ac:dyDescent="0.25">
      <c r="A32" s="9">
        <v>29</v>
      </c>
      <c r="B32" s="11">
        <v>53101</v>
      </c>
      <c r="C32" s="12"/>
    </row>
    <row r="33" spans="1:3" x14ac:dyDescent="0.25">
      <c r="A33" s="9">
        <v>30</v>
      </c>
      <c r="B33" s="11">
        <v>33604</v>
      </c>
      <c r="C33" s="12"/>
    </row>
    <row r="34" spans="1:3" x14ac:dyDescent="0.25">
      <c r="A34" s="9">
        <v>31</v>
      </c>
      <c r="B34" s="11">
        <v>35401</v>
      </c>
      <c r="C34" s="12"/>
    </row>
    <row r="35" spans="1:3" x14ac:dyDescent="0.25">
      <c r="A35" s="9">
        <v>32</v>
      </c>
      <c r="B35" s="11">
        <v>35701</v>
      </c>
      <c r="C35" s="12"/>
    </row>
    <row r="36" spans="1:3" x14ac:dyDescent="0.25">
      <c r="A36" s="9">
        <v>33</v>
      </c>
      <c r="B36" s="11">
        <v>51501</v>
      </c>
      <c r="C36" s="12"/>
    </row>
    <row r="37" spans="1:3" x14ac:dyDescent="0.25">
      <c r="A37" s="9">
        <v>34</v>
      </c>
      <c r="B37" s="11">
        <v>53101</v>
      </c>
      <c r="C37" s="12"/>
    </row>
    <row r="38" spans="1:3" x14ac:dyDescent="0.25">
      <c r="A38" s="9">
        <v>35</v>
      </c>
      <c r="B38" s="11">
        <v>53101</v>
      </c>
      <c r="C38" s="12"/>
    </row>
    <row r="39" spans="1:3" x14ac:dyDescent="0.25">
      <c r="A39" s="9">
        <v>36</v>
      </c>
      <c r="B39" s="11">
        <v>35401</v>
      </c>
      <c r="C39" s="12"/>
    </row>
    <row r="40" spans="1:3" x14ac:dyDescent="0.25">
      <c r="A40" s="9">
        <v>37</v>
      </c>
      <c r="B40" s="11">
        <v>35401</v>
      </c>
      <c r="C40" s="12"/>
    </row>
    <row r="41" spans="1:3" x14ac:dyDescent="0.25">
      <c r="A41" s="9">
        <v>38</v>
      </c>
      <c r="B41" s="11">
        <v>35401</v>
      </c>
      <c r="C41" s="12"/>
    </row>
    <row r="42" spans="1:3" x14ac:dyDescent="0.25">
      <c r="A42" s="9">
        <v>39</v>
      </c>
      <c r="B42" s="11">
        <v>35401</v>
      </c>
      <c r="C42" s="12"/>
    </row>
    <row r="43" spans="1:3" x14ac:dyDescent="0.25">
      <c r="A43" s="9">
        <v>40</v>
      </c>
      <c r="B43" s="11">
        <v>35401</v>
      </c>
      <c r="C43" s="12"/>
    </row>
    <row r="44" spans="1:3" x14ac:dyDescent="0.25">
      <c r="A44" s="9">
        <v>41</v>
      </c>
      <c r="B44" s="11">
        <v>35701</v>
      </c>
      <c r="C44" s="12"/>
    </row>
    <row r="45" spans="1:3" x14ac:dyDescent="0.25">
      <c r="A45" s="9">
        <v>42</v>
      </c>
      <c r="B45" s="11">
        <v>53101</v>
      </c>
      <c r="C45" s="12"/>
    </row>
    <row r="46" spans="1:3" x14ac:dyDescent="0.25">
      <c r="A46" s="9">
        <v>43</v>
      </c>
      <c r="B46" s="11">
        <v>53101</v>
      </c>
      <c r="C46" s="12"/>
    </row>
    <row r="47" spans="1:3" x14ac:dyDescent="0.25">
      <c r="A47" s="9">
        <v>44</v>
      </c>
      <c r="B47" s="11">
        <v>53101</v>
      </c>
      <c r="C47" s="12"/>
    </row>
    <row r="48" spans="1:3" x14ac:dyDescent="0.25">
      <c r="A48" s="9">
        <v>45</v>
      </c>
      <c r="B48" s="11">
        <v>35401</v>
      </c>
      <c r="C48" s="12"/>
    </row>
    <row r="49" spans="1:3" x14ac:dyDescent="0.25">
      <c r="A49" s="9">
        <v>46</v>
      </c>
      <c r="B49" s="11">
        <v>33901</v>
      </c>
      <c r="C49" s="12"/>
    </row>
    <row r="50" spans="1:3" x14ac:dyDescent="0.25">
      <c r="A50" s="9">
        <v>47</v>
      </c>
      <c r="B50" s="11">
        <v>36101</v>
      </c>
      <c r="C50" s="12"/>
    </row>
    <row r="51" spans="1:3" x14ac:dyDescent="0.25">
      <c r="A51" s="9">
        <v>48</v>
      </c>
      <c r="B51" s="11">
        <v>36101</v>
      </c>
      <c r="C51" s="12"/>
    </row>
    <row r="52" spans="1:3" x14ac:dyDescent="0.25">
      <c r="A52" s="9">
        <v>49</v>
      </c>
      <c r="B52" s="11">
        <v>36101</v>
      </c>
      <c r="C52" s="12"/>
    </row>
    <row r="53" spans="1:3" x14ac:dyDescent="0.25">
      <c r="A53" s="9">
        <v>50</v>
      </c>
      <c r="B53" s="11">
        <v>35401</v>
      </c>
      <c r="C53" s="12"/>
    </row>
    <row r="54" spans="1:3" x14ac:dyDescent="0.25">
      <c r="A54" s="9">
        <v>51</v>
      </c>
      <c r="B54" s="11">
        <v>35401</v>
      </c>
      <c r="C54" s="12"/>
    </row>
    <row r="55" spans="1:3" x14ac:dyDescent="0.25">
      <c r="A55">
        <v>52</v>
      </c>
      <c r="B55" s="11">
        <v>53101</v>
      </c>
      <c r="C55" s="12"/>
    </row>
    <row r="56" spans="1:3" x14ac:dyDescent="0.25">
      <c r="A56" s="12">
        <v>53</v>
      </c>
      <c r="B56" s="11">
        <v>25301</v>
      </c>
    </row>
    <row r="57" spans="1:3" x14ac:dyDescent="0.25">
      <c r="A57" s="12">
        <v>54</v>
      </c>
      <c r="B57" s="11">
        <v>25301</v>
      </c>
    </row>
    <row r="58" spans="1:3" x14ac:dyDescent="0.25">
      <c r="A58" s="12">
        <v>55</v>
      </c>
      <c r="B58" s="11">
        <v>25301</v>
      </c>
    </row>
    <row r="59" spans="1:3" x14ac:dyDescent="0.25">
      <c r="A59" s="12">
        <v>56</v>
      </c>
      <c r="B59" s="11">
        <v>25301</v>
      </c>
    </row>
    <row r="60" spans="1:3" x14ac:dyDescent="0.25">
      <c r="A60" s="12">
        <v>57</v>
      </c>
      <c r="B60" s="11">
        <v>25301</v>
      </c>
    </row>
    <row r="61" spans="1:3" x14ac:dyDescent="0.25">
      <c r="A61" s="12">
        <v>58</v>
      </c>
      <c r="B61" s="11">
        <v>25901</v>
      </c>
    </row>
    <row r="62" spans="1:3" x14ac:dyDescent="0.25">
      <c r="A62" s="12">
        <v>59</v>
      </c>
      <c r="B62" s="11">
        <v>25901</v>
      </c>
    </row>
    <row r="63" spans="1:3" x14ac:dyDescent="0.25">
      <c r="A63" s="12">
        <v>60</v>
      </c>
      <c r="B63" s="11">
        <v>25901</v>
      </c>
    </row>
    <row r="64" spans="1:3" x14ac:dyDescent="0.25">
      <c r="A64" s="12">
        <v>61</v>
      </c>
      <c r="B64" s="11">
        <v>25201</v>
      </c>
    </row>
    <row r="65" spans="1:2" x14ac:dyDescent="0.25">
      <c r="A65" s="12">
        <v>62</v>
      </c>
      <c r="B65" s="11" t="s">
        <v>1353</v>
      </c>
    </row>
    <row r="66" spans="1:2" x14ac:dyDescent="0.25">
      <c r="A66" s="12">
        <v>63</v>
      </c>
      <c r="B66" s="11" t="s">
        <v>1353</v>
      </c>
    </row>
    <row r="67" spans="1:2" x14ac:dyDescent="0.25">
      <c r="A67" s="12">
        <v>64</v>
      </c>
      <c r="B67" s="11" t="s">
        <v>1353</v>
      </c>
    </row>
    <row r="68" spans="1:2" x14ac:dyDescent="0.25">
      <c r="A68" s="12">
        <v>65</v>
      </c>
      <c r="B68" s="11">
        <v>25301</v>
      </c>
    </row>
    <row r="69" spans="1:2" x14ac:dyDescent="0.25">
      <c r="A69" s="12">
        <v>66</v>
      </c>
      <c r="B69" s="11" t="s">
        <v>1353</v>
      </c>
    </row>
    <row r="70" spans="1:2" x14ac:dyDescent="0.25">
      <c r="A70" s="12">
        <v>67</v>
      </c>
      <c r="B70" s="11" t="s">
        <v>1353</v>
      </c>
    </row>
    <row r="71" spans="1:2" x14ac:dyDescent="0.25">
      <c r="A71" s="12">
        <v>68</v>
      </c>
      <c r="B71" s="11">
        <v>25401</v>
      </c>
    </row>
    <row r="72" spans="1:2" x14ac:dyDescent="0.25">
      <c r="A72" s="12">
        <v>69</v>
      </c>
      <c r="B72" s="11">
        <v>25401</v>
      </c>
    </row>
    <row r="73" spans="1:2" x14ac:dyDescent="0.25">
      <c r="A73" s="12">
        <v>70</v>
      </c>
      <c r="B73" s="11">
        <v>25401</v>
      </c>
    </row>
    <row r="74" spans="1:2" x14ac:dyDescent="0.25">
      <c r="A74" s="12">
        <v>71</v>
      </c>
      <c r="B74" s="11">
        <v>25401</v>
      </c>
    </row>
    <row r="75" spans="1:2" x14ac:dyDescent="0.25">
      <c r="A75" s="12">
        <v>72</v>
      </c>
      <c r="B75" s="11">
        <v>27501</v>
      </c>
    </row>
    <row r="76" spans="1:2" x14ac:dyDescent="0.25">
      <c r="A76" s="12">
        <v>73</v>
      </c>
      <c r="B76" s="11">
        <v>25501</v>
      </c>
    </row>
    <row r="77" spans="1:2" x14ac:dyDescent="0.25">
      <c r="A77" s="12">
        <v>74</v>
      </c>
      <c r="B77" s="11">
        <v>25301</v>
      </c>
    </row>
    <row r="78" spans="1:2" x14ac:dyDescent="0.25">
      <c r="A78" s="12">
        <v>75</v>
      </c>
      <c r="B78" s="11">
        <v>25401</v>
      </c>
    </row>
    <row r="79" spans="1:2" x14ac:dyDescent="0.25">
      <c r="A79" s="12">
        <v>76</v>
      </c>
      <c r="B79" s="11">
        <v>25401</v>
      </c>
    </row>
    <row r="80" spans="1:2" x14ac:dyDescent="0.25">
      <c r="A80" s="12">
        <v>77</v>
      </c>
      <c r="B80" s="11">
        <v>25401</v>
      </c>
    </row>
    <row r="81" spans="1:2" x14ac:dyDescent="0.25">
      <c r="A81" s="12">
        <v>78</v>
      </c>
      <c r="B81" s="11">
        <v>27101</v>
      </c>
    </row>
    <row r="82" spans="1:2" x14ac:dyDescent="0.25">
      <c r="A82" s="12">
        <v>79</v>
      </c>
      <c r="B82" s="11">
        <v>27501</v>
      </c>
    </row>
    <row r="83" spans="1:2" x14ac:dyDescent="0.25">
      <c r="A83" s="12">
        <v>80</v>
      </c>
      <c r="B83" s="11">
        <v>25401</v>
      </c>
    </row>
    <row r="84" spans="1:2" x14ac:dyDescent="0.25">
      <c r="A84" s="12">
        <v>81</v>
      </c>
      <c r="B84" s="11">
        <v>25401</v>
      </c>
    </row>
    <row r="85" spans="1:2" x14ac:dyDescent="0.25">
      <c r="A85" s="12">
        <v>82</v>
      </c>
      <c r="B85" s="11">
        <v>25401</v>
      </c>
    </row>
    <row r="86" spans="1:2" x14ac:dyDescent="0.25">
      <c r="A86" s="12">
        <v>83</v>
      </c>
      <c r="B86" s="11">
        <v>25401</v>
      </c>
    </row>
    <row r="87" spans="1:2" x14ac:dyDescent="0.25">
      <c r="A87" s="12">
        <v>84</v>
      </c>
      <c r="B87" s="11">
        <v>25301</v>
      </c>
    </row>
    <row r="88" spans="1:2" x14ac:dyDescent="0.25">
      <c r="A88" s="12">
        <v>85</v>
      </c>
      <c r="B88" s="11">
        <v>25401</v>
      </c>
    </row>
    <row r="89" spans="1:2" x14ac:dyDescent="0.25">
      <c r="A89" s="12">
        <v>86</v>
      </c>
      <c r="B89" s="11">
        <v>25901</v>
      </c>
    </row>
    <row r="90" spans="1:2" x14ac:dyDescent="0.25">
      <c r="A90" s="12">
        <v>87</v>
      </c>
      <c r="B90" s="11">
        <v>25401</v>
      </c>
    </row>
    <row r="91" spans="1:2" x14ac:dyDescent="0.25">
      <c r="A91" s="12">
        <v>88</v>
      </c>
      <c r="B91" s="11">
        <v>25901</v>
      </c>
    </row>
    <row r="92" spans="1:2" x14ac:dyDescent="0.25">
      <c r="A92" s="12">
        <v>89</v>
      </c>
      <c r="B92" s="11">
        <v>25901</v>
      </c>
    </row>
    <row r="93" spans="1:2" x14ac:dyDescent="0.25">
      <c r="A93" s="12">
        <v>90</v>
      </c>
      <c r="B93" s="11">
        <v>25401</v>
      </c>
    </row>
    <row r="94" spans="1:2" x14ac:dyDescent="0.25">
      <c r="A94" s="12">
        <v>91</v>
      </c>
      <c r="B94" s="11">
        <v>25401</v>
      </c>
    </row>
    <row r="95" spans="1:2" x14ac:dyDescent="0.25">
      <c r="A95" s="12">
        <v>92</v>
      </c>
      <c r="B95" s="11">
        <v>25401</v>
      </c>
    </row>
    <row r="96" spans="1:2" x14ac:dyDescent="0.25">
      <c r="A96" s="12">
        <v>93</v>
      </c>
      <c r="B96" s="11">
        <v>25401</v>
      </c>
    </row>
    <row r="97" spans="1:2" x14ac:dyDescent="0.25">
      <c r="A97" s="12">
        <v>94</v>
      </c>
      <c r="B97" s="11">
        <v>25401</v>
      </c>
    </row>
    <row r="98" spans="1:2" x14ac:dyDescent="0.25">
      <c r="A98" s="12">
        <v>95</v>
      </c>
      <c r="B98" s="11">
        <v>25301</v>
      </c>
    </row>
    <row r="99" spans="1:2" x14ac:dyDescent="0.25">
      <c r="A99" s="12">
        <v>96</v>
      </c>
      <c r="B99" s="11">
        <v>25101</v>
      </c>
    </row>
    <row r="100" spans="1:2" x14ac:dyDescent="0.25">
      <c r="A100" s="12">
        <v>97</v>
      </c>
      <c r="B100" s="11">
        <v>25401</v>
      </c>
    </row>
    <row r="101" spans="1:2" x14ac:dyDescent="0.25">
      <c r="A101" s="12">
        <v>98</v>
      </c>
      <c r="B101" s="11">
        <v>25901</v>
      </c>
    </row>
    <row r="102" spans="1:2" x14ac:dyDescent="0.25">
      <c r="A102" s="12">
        <v>99</v>
      </c>
      <c r="B102" s="11">
        <v>25401</v>
      </c>
    </row>
    <row r="103" spans="1:2" x14ac:dyDescent="0.25">
      <c r="A103" s="12">
        <v>100</v>
      </c>
      <c r="B103" s="11">
        <v>25401</v>
      </c>
    </row>
    <row r="104" spans="1:2" x14ac:dyDescent="0.25">
      <c r="A104" s="12">
        <v>101</v>
      </c>
      <c r="B104" s="11">
        <v>25401</v>
      </c>
    </row>
    <row r="105" spans="1:2" x14ac:dyDescent="0.25">
      <c r="A105" s="12">
        <v>102</v>
      </c>
      <c r="B105" s="11">
        <v>25501</v>
      </c>
    </row>
    <row r="106" spans="1:2" x14ac:dyDescent="0.25">
      <c r="A106" s="12">
        <v>103</v>
      </c>
      <c r="B106" s="11">
        <v>25401</v>
      </c>
    </row>
    <row r="107" spans="1:2" x14ac:dyDescent="0.25">
      <c r="A107" s="12">
        <v>104</v>
      </c>
      <c r="B107" s="11">
        <v>25401</v>
      </c>
    </row>
    <row r="108" spans="1:2" x14ac:dyDescent="0.25">
      <c r="A108" s="12">
        <v>105</v>
      </c>
      <c r="B108" s="11">
        <v>25401</v>
      </c>
    </row>
    <row r="109" spans="1:2" x14ac:dyDescent="0.25">
      <c r="A109" s="12">
        <v>106</v>
      </c>
      <c r="B109" s="11">
        <v>25301</v>
      </c>
    </row>
    <row r="110" spans="1:2" x14ac:dyDescent="0.25">
      <c r="A110" s="12">
        <v>107</v>
      </c>
      <c r="B110" s="11">
        <v>25101</v>
      </c>
    </row>
    <row r="111" spans="1:2" x14ac:dyDescent="0.25">
      <c r="A111" s="12">
        <v>108</v>
      </c>
      <c r="B111" s="11">
        <v>25401</v>
      </c>
    </row>
    <row r="112" spans="1:2" x14ac:dyDescent="0.25">
      <c r="A112" s="12">
        <v>109</v>
      </c>
      <c r="B112" s="11">
        <v>25301</v>
      </c>
    </row>
    <row r="113" spans="1:2" x14ac:dyDescent="0.25">
      <c r="A113" s="12">
        <v>110</v>
      </c>
      <c r="B113" s="11">
        <v>25401</v>
      </c>
    </row>
    <row r="114" spans="1:2" x14ac:dyDescent="0.25">
      <c r="A114" s="12">
        <v>111</v>
      </c>
      <c r="B114" s="11">
        <v>25401</v>
      </c>
    </row>
    <row r="115" spans="1:2" x14ac:dyDescent="0.25">
      <c r="A115" s="12">
        <v>112</v>
      </c>
      <c r="B115" s="11">
        <v>25501</v>
      </c>
    </row>
    <row r="116" spans="1:2" x14ac:dyDescent="0.25">
      <c r="A116" s="12">
        <v>113</v>
      </c>
      <c r="B116" s="11">
        <v>25401</v>
      </c>
    </row>
    <row r="117" spans="1:2" x14ac:dyDescent="0.25">
      <c r="A117" s="12">
        <v>114</v>
      </c>
      <c r="B117" s="11">
        <v>25401</v>
      </c>
    </row>
    <row r="118" spans="1:2" x14ac:dyDescent="0.25">
      <c r="A118" s="12">
        <v>115</v>
      </c>
      <c r="B118" s="11">
        <v>25401</v>
      </c>
    </row>
    <row r="119" spans="1:2" x14ac:dyDescent="0.25">
      <c r="A119" s="12">
        <v>116</v>
      </c>
      <c r="B119" s="11">
        <v>25301</v>
      </c>
    </row>
    <row r="120" spans="1:2" x14ac:dyDescent="0.25">
      <c r="A120" s="12">
        <v>117</v>
      </c>
      <c r="B120" s="11">
        <v>25301</v>
      </c>
    </row>
    <row r="121" spans="1:2" x14ac:dyDescent="0.25">
      <c r="A121" s="12">
        <v>118</v>
      </c>
      <c r="B121" s="11">
        <v>25301</v>
      </c>
    </row>
    <row r="122" spans="1:2" x14ac:dyDescent="0.25">
      <c r="A122" s="12">
        <v>119</v>
      </c>
      <c r="B122" s="11">
        <v>25401</v>
      </c>
    </row>
    <row r="123" spans="1:2" x14ac:dyDescent="0.25">
      <c r="A123" s="12">
        <v>120</v>
      </c>
      <c r="B123" s="11">
        <v>25901</v>
      </c>
    </row>
    <row r="124" spans="1:2" x14ac:dyDescent="0.25">
      <c r="A124" s="12">
        <v>121</v>
      </c>
      <c r="B124" s="11">
        <v>25401</v>
      </c>
    </row>
    <row r="125" spans="1:2" x14ac:dyDescent="0.25">
      <c r="A125" s="12">
        <v>122</v>
      </c>
      <c r="B125" s="11">
        <v>25401</v>
      </c>
    </row>
    <row r="126" spans="1:2" x14ac:dyDescent="0.25">
      <c r="A126" s="12">
        <v>123</v>
      </c>
      <c r="B126" s="11">
        <v>25401</v>
      </c>
    </row>
    <row r="127" spans="1:2" x14ac:dyDescent="0.25">
      <c r="A127" s="12">
        <v>124</v>
      </c>
      <c r="B127" s="11">
        <v>25301</v>
      </c>
    </row>
    <row r="128" spans="1:2" x14ac:dyDescent="0.25">
      <c r="A128" s="12">
        <v>125</v>
      </c>
      <c r="B128" s="11" t="s">
        <v>1354</v>
      </c>
    </row>
    <row r="129" spans="1:2" x14ac:dyDescent="0.25">
      <c r="A129" s="12">
        <v>126</v>
      </c>
      <c r="B129" s="11">
        <v>25901</v>
      </c>
    </row>
    <row r="130" spans="1:2" x14ac:dyDescent="0.25">
      <c r="A130" s="12">
        <v>127</v>
      </c>
      <c r="B130" s="11">
        <v>25401</v>
      </c>
    </row>
    <row r="131" spans="1:2" x14ac:dyDescent="0.25">
      <c r="A131" s="12">
        <v>128</v>
      </c>
      <c r="B131" s="11">
        <v>25301</v>
      </c>
    </row>
    <row r="132" spans="1:2" x14ac:dyDescent="0.25">
      <c r="A132" s="12">
        <v>129</v>
      </c>
      <c r="B132" s="11">
        <v>25901</v>
      </c>
    </row>
    <row r="133" spans="1:2" x14ac:dyDescent="0.25">
      <c r="A133" s="12">
        <v>130</v>
      </c>
      <c r="B133" s="11" t="s">
        <v>1355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3.7109375" bestFit="1" customWidth="1"/>
    <col min="3" max="3" width="27.7109375" bestFit="1" customWidth="1"/>
    <col min="4" max="4" width="53.42578125" bestFit="1" customWidth="1"/>
  </cols>
  <sheetData>
    <row r="1" spans="1:5" hidden="1" x14ac:dyDescent="0.25">
      <c r="B1" t="s">
        <v>7</v>
      </c>
      <c r="C1" t="s">
        <v>7</v>
      </c>
      <c r="D1" t="s">
        <v>8</v>
      </c>
    </row>
    <row r="2" spans="1:5" hidden="1" x14ac:dyDescent="0.25">
      <c r="B2" t="s">
        <v>161</v>
      </c>
      <c r="C2" t="s">
        <v>162</v>
      </c>
      <c r="D2" t="s">
        <v>163</v>
      </c>
    </row>
    <row r="3" spans="1:5" ht="30" x14ac:dyDescent="0.25">
      <c r="A3" s="1" t="s">
        <v>123</v>
      </c>
      <c r="B3" s="1" t="s">
        <v>164</v>
      </c>
      <c r="C3" s="1" t="s">
        <v>165</v>
      </c>
      <c r="D3" s="1" t="s">
        <v>166</v>
      </c>
    </row>
    <row r="4" spans="1:5" x14ac:dyDescent="0.25">
      <c r="A4">
        <v>1</v>
      </c>
      <c r="B4" t="s">
        <v>167</v>
      </c>
      <c r="C4" t="s">
        <v>174</v>
      </c>
    </row>
    <row r="5" spans="1:5" x14ac:dyDescent="0.25">
      <c r="A5">
        <v>2</v>
      </c>
      <c r="B5" t="s">
        <v>167</v>
      </c>
      <c r="C5" t="s">
        <v>174</v>
      </c>
    </row>
    <row r="6" spans="1:5" x14ac:dyDescent="0.25">
      <c r="A6">
        <v>3</v>
      </c>
      <c r="B6" t="s">
        <v>167</v>
      </c>
      <c r="C6" t="s">
        <v>174</v>
      </c>
    </row>
    <row r="7" spans="1:5" x14ac:dyDescent="0.25">
      <c r="A7">
        <v>4</v>
      </c>
      <c r="B7" t="s">
        <v>167</v>
      </c>
      <c r="C7" t="s">
        <v>174</v>
      </c>
      <c r="E7" s="12"/>
    </row>
    <row r="8" spans="1:5" x14ac:dyDescent="0.25">
      <c r="A8">
        <v>5</v>
      </c>
      <c r="B8" t="s">
        <v>167</v>
      </c>
      <c r="C8" t="s">
        <v>174</v>
      </c>
      <c r="E8" s="12"/>
    </row>
    <row r="9" spans="1:5" x14ac:dyDescent="0.25">
      <c r="A9">
        <v>6</v>
      </c>
      <c r="B9" t="s">
        <v>167</v>
      </c>
      <c r="C9" t="s">
        <v>174</v>
      </c>
      <c r="E9" s="12"/>
    </row>
    <row r="10" spans="1:5" x14ac:dyDescent="0.25">
      <c r="A10">
        <v>7</v>
      </c>
      <c r="B10" t="s">
        <v>167</v>
      </c>
      <c r="C10" t="s">
        <v>174</v>
      </c>
      <c r="E10" s="12"/>
    </row>
    <row r="11" spans="1:5" x14ac:dyDescent="0.25">
      <c r="A11">
        <v>8</v>
      </c>
      <c r="B11" t="s">
        <v>167</v>
      </c>
      <c r="C11" t="s">
        <v>174</v>
      </c>
      <c r="E11" s="12"/>
    </row>
    <row r="12" spans="1:5" x14ac:dyDescent="0.25">
      <c r="A12">
        <v>9</v>
      </c>
      <c r="B12" t="s">
        <v>167</v>
      </c>
      <c r="C12" t="s">
        <v>174</v>
      </c>
      <c r="E12" s="12"/>
    </row>
    <row r="13" spans="1:5" x14ac:dyDescent="0.25">
      <c r="A13">
        <v>10</v>
      </c>
      <c r="B13" t="s">
        <v>167</v>
      </c>
      <c r="C13" t="s">
        <v>174</v>
      </c>
      <c r="E13" s="12"/>
    </row>
    <row r="14" spans="1:5" x14ac:dyDescent="0.25">
      <c r="A14" s="9">
        <v>11</v>
      </c>
      <c r="B14" t="s">
        <v>168</v>
      </c>
      <c r="C14" t="s">
        <v>175</v>
      </c>
      <c r="D14" t="s">
        <v>726</v>
      </c>
      <c r="E14" s="12"/>
    </row>
    <row r="15" spans="1:5" x14ac:dyDescent="0.25">
      <c r="A15" s="9">
        <v>12</v>
      </c>
      <c r="B15" s="9" t="s">
        <v>168</v>
      </c>
      <c r="C15" t="s">
        <v>175</v>
      </c>
      <c r="D15" t="s">
        <v>726</v>
      </c>
      <c r="E15" s="12"/>
    </row>
    <row r="16" spans="1:5" x14ac:dyDescent="0.25">
      <c r="A16" s="9">
        <v>13</v>
      </c>
      <c r="B16" s="9" t="s">
        <v>167</v>
      </c>
      <c r="C16" t="s">
        <v>174</v>
      </c>
      <c r="D16" t="s">
        <v>727</v>
      </c>
      <c r="E16" s="12"/>
    </row>
    <row r="17" spans="1:5" x14ac:dyDescent="0.25">
      <c r="A17" s="9">
        <v>14</v>
      </c>
      <c r="B17" s="9" t="s">
        <v>167</v>
      </c>
      <c r="C17" t="s">
        <v>174</v>
      </c>
      <c r="D17" t="s">
        <v>728</v>
      </c>
      <c r="E17" s="12"/>
    </row>
    <row r="18" spans="1:5" x14ac:dyDescent="0.25">
      <c r="A18" s="9">
        <v>15</v>
      </c>
      <c r="B18" s="9" t="s">
        <v>167</v>
      </c>
      <c r="C18" t="s">
        <v>174</v>
      </c>
      <c r="D18" t="s">
        <v>729</v>
      </c>
      <c r="E18" s="12"/>
    </row>
    <row r="19" spans="1:5" x14ac:dyDescent="0.25">
      <c r="A19" s="9">
        <v>16</v>
      </c>
      <c r="B19" s="9" t="s">
        <v>167</v>
      </c>
      <c r="C19" t="s">
        <v>174</v>
      </c>
      <c r="D19" t="s">
        <v>730</v>
      </c>
      <c r="E19" s="12"/>
    </row>
    <row r="20" spans="1:5" x14ac:dyDescent="0.25">
      <c r="A20" s="9">
        <v>17</v>
      </c>
      <c r="B20" s="9" t="s">
        <v>167</v>
      </c>
      <c r="C20" t="s">
        <v>174</v>
      </c>
      <c r="D20" t="s">
        <v>729</v>
      </c>
      <c r="E20" s="12"/>
    </row>
    <row r="21" spans="1:5" x14ac:dyDescent="0.25">
      <c r="A21" s="9">
        <v>18</v>
      </c>
      <c r="B21" s="9" t="s">
        <v>168</v>
      </c>
      <c r="C21" t="s">
        <v>175</v>
      </c>
      <c r="D21" t="s">
        <v>731</v>
      </c>
      <c r="E21" s="12"/>
    </row>
    <row r="22" spans="1:5" x14ac:dyDescent="0.25">
      <c r="A22" s="9">
        <v>19</v>
      </c>
      <c r="B22" s="9" t="s">
        <v>168</v>
      </c>
      <c r="C22" t="s">
        <v>175</v>
      </c>
      <c r="D22" t="s">
        <v>731</v>
      </c>
      <c r="E22" s="12"/>
    </row>
    <row r="23" spans="1:5" x14ac:dyDescent="0.25">
      <c r="A23" s="9">
        <v>20</v>
      </c>
      <c r="B23" s="9" t="s">
        <v>167</v>
      </c>
      <c r="C23" t="s">
        <v>174</v>
      </c>
      <c r="D23" t="s">
        <v>732</v>
      </c>
      <c r="E23" s="12"/>
    </row>
    <row r="24" spans="1:5" x14ac:dyDescent="0.25">
      <c r="A24" s="9">
        <v>21</v>
      </c>
      <c r="B24" s="9" t="s">
        <v>167</v>
      </c>
      <c r="C24" t="s">
        <v>174</v>
      </c>
      <c r="D24" t="s">
        <v>733</v>
      </c>
      <c r="E24" s="12"/>
    </row>
    <row r="25" spans="1:5" x14ac:dyDescent="0.25">
      <c r="A25" s="9">
        <v>22</v>
      </c>
      <c r="B25" s="9" t="s">
        <v>167</v>
      </c>
      <c r="C25" t="s">
        <v>174</v>
      </c>
      <c r="D25" t="s">
        <v>734</v>
      </c>
      <c r="E25" s="12"/>
    </row>
    <row r="26" spans="1:5" x14ac:dyDescent="0.25">
      <c r="A26" s="9">
        <v>23</v>
      </c>
      <c r="B26" s="9" t="s">
        <v>168</v>
      </c>
      <c r="C26" t="s">
        <v>175</v>
      </c>
      <c r="D26" t="s">
        <v>735</v>
      </c>
      <c r="E26" s="12"/>
    </row>
    <row r="27" spans="1:5" x14ac:dyDescent="0.25">
      <c r="A27" s="9">
        <v>24</v>
      </c>
      <c r="B27" s="9" t="s">
        <v>168</v>
      </c>
      <c r="C27" t="s">
        <v>175</v>
      </c>
      <c r="D27" t="s">
        <v>735</v>
      </c>
      <c r="E27" s="12"/>
    </row>
    <row r="28" spans="1:5" x14ac:dyDescent="0.25">
      <c r="A28" s="9">
        <v>25</v>
      </c>
      <c r="B28" s="9" t="s">
        <v>168</v>
      </c>
      <c r="C28" t="s">
        <v>175</v>
      </c>
      <c r="D28" t="s">
        <v>735</v>
      </c>
      <c r="E28" s="12"/>
    </row>
    <row r="29" spans="1:5" x14ac:dyDescent="0.25">
      <c r="A29" s="9">
        <v>26</v>
      </c>
      <c r="B29" s="9" t="s">
        <v>168</v>
      </c>
      <c r="C29" t="s">
        <v>175</v>
      </c>
      <c r="D29" t="s">
        <v>735</v>
      </c>
      <c r="E29" s="12"/>
    </row>
    <row r="30" spans="1:5" x14ac:dyDescent="0.25">
      <c r="A30" s="9">
        <v>27</v>
      </c>
      <c r="B30" s="9" t="s">
        <v>167</v>
      </c>
      <c r="C30" t="s">
        <v>174</v>
      </c>
      <c r="D30" t="s">
        <v>736</v>
      </c>
      <c r="E30" s="12"/>
    </row>
    <row r="31" spans="1:5" x14ac:dyDescent="0.25">
      <c r="A31" s="9">
        <v>28</v>
      </c>
      <c r="B31" s="9" t="s">
        <v>167</v>
      </c>
      <c r="C31" t="s">
        <v>174</v>
      </c>
      <c r="D31" t="s">
        <v>737</v>
      </c>
      <c r="E31" s="12"/>
    </row>
    <row r="32" spans="1:5" x14ac:dyDescent="0.25">
      <c r="A32" s="9">
        <v>29</v>
      </c>
      <c r="B32" s="9" t="s">
        <v>167</v>
      </c>
      <c r="C32" t="s">
        <v>174</v>
      </c>
      <c r="D32" t="s">
        <v>738</v>
      </c>
      <c r="E32" s="12"/>
    </row>
    <row r="33" spans="1:5" x14ac:dyDescent="0.25">
      <c r="A33" s="9">
        <v>30</v>
      </c>
      <c r="B33" s="9" t="s">
        <v>167</v>
      </c>
      <c r="C33" t="s">
        <v>174</v>
      </c>
      <c r="D33" t="s">
        <v>734</v>
      </c>
      <c r="E33" s="12"/>
    </row>
    <row r="34" spans="1:5" x14ac:dyDescent="0.25">
      <c r="A34" s="9">
        <v>31</v>
      </c>
      <c r="B34" s="9" t="s">
        <v>167</v>
      </c>
      <c r="C34" t="s">
        <v>174</v>
      </c>
      <c r="D34" t="s">
        <v>739</v>
      </c>
      <c r="E34" s="12"/>
    </row>
    <row r="35" spans="1:5" x14ac:dyDescent="0.25">
      <c r="A35" s="9">
        <v>32</v>
      </c>
      <c r="B35" s="9" t="s">
        <v>167</v>
      </c>
      <c r="C35" t="s">
        <v>174</v>
      </c>
      <c r="D35" t="s">
        <v>740</v>
      </c>
      <c r="E35" s="12"/>
    </row>
    <row r="36" spans="1:5" x14ac:dyDescent="0.25">
      <c r="A36" s="9">
        <v>33</v>
      </c>
      <c r="B36" s="9" t="s">
        <v>167</v>
      </c>
      <c r="C36" t="s">
        <v>174</v>
      </c>
      <c r="D36" t="s">
        <v>734</v>
      </c>
      <c r="E36" s="12"/>
    </row>
    <row r="37" spans="1:5" x14ac:dyDescent="0.25">
      <c r="A37" s="9">
        <v>34</v>
      </c>
      <c r="B37" s="9" t="s">
        <v>167</v>
      </c>
      <c r="C37" t="s">
        <v>174</v>
      </c>
      <c r="D37" t="s">
        <v>739</v>
      </c>
      <c r="E37" s="12"/>
    </row>
    <row r="38" spans="1:5" x14ac:dyDescent="0.25">
      <c r="A38" s="9">
        <v>35</v>
      </c>
      <c r="B38" s="9" t="s">
        <v>167</v>
      </c>
      <c r="C38" t="s">
        <v>174</v>
      </c>
      <c r="D38" t="s">
        <v>739</v>
      </c>
      <c r="E38" s="12"/>
    </row>
    <row r="39" spans="1:5" x14ac:dyDescent="0.25">
      <c r="A39" s="9">
        <v>36</v>
      </c>
      <c r="B39" s="9" t="s">
        <v>167</v>
      </c>
      <c r="C39" t="s">
        <v>174</v>
      </c>
      <c r="D39" t="s">
        <v>741</v>
      </c>
      <c r="E39" s="12"/>
    </row>
    <row r="40" spans="1:5" x14ac:dyDescent="0.25">
      <c r="A40" s="9">
        <v>37</v>
      </c>
      <c r="B40" s="9" t="s">
        <v>167</v>
      </c>
      <c r="C40" t="s">
        <v>174</v>
      </c>
      <c r="D40" t="s">
        <v>741</v>
      </c>
      <c r="E40" s="12"/>
    </row>
    <row r="41" spans="1:5" x14ac:dyDescent="0.25">
      <c r="A41" s="9">
        <v>38</v>
      </c>
      <c r="B41" s="9" t="s">
        <v>167</v>
      </c>
      <c r="C41" t="s">
        <v>174</v>
      </c>
      <c r="D41" t="s">
        <v>741</v>
      </c>
      <c r="E41" s="12"/>
    </row>
    <row r="42" spans="1:5" x14ac:dyDescent="0.25">
      <c r="A42" s="9">
        <v>39</v>
      </c>
      <c r="B42" s="9" t="s">
        <v>167</v>
      </c>
      <c r="C42" t="s">
        <v>174</v>
      </c>
      <c r="D42" t="s">
        <v>741</v>
      </c>
      <c r="E42" s="12"/>
    </row>
    <row r="43" spans="1:5" x14ac:dyDescent="0.25">
      <c r="A43" s="9">
        <v>40</v>
      </c>
      <c r="B43" s="9" t="s">
        <v>167</v>
      </c>
      <c r="C43" t="s">
        <v>174</v>
      </c>
      <c r="D43" t="s">
        <v>741</v>
      </c>
      <c r="E43" s="12"/>
    </row>
    <row r="44" spans="1:5" x14ac:dyDescent="0.25">
      <c r="A44" s="9">
        <v>41</v>
      </c>
      <c r="B44" s="9" t="s">
        <v>167</v>
      </c>
      <c r="C44" t="s">
        <v>174</v>
      </c>
      <c r="D44" t="s">
        <v>742</v>
      </c>
      <c r="E44" s="12"/>
    </row>
    <row r="45" spans="1:5" x14ac:dyDescent="0.25">
      <c r="A45" s="9">
        <v>42</v>
      </c>
      <c r="B45" s="9" t="s">
        <v>167</v>
      </c>
      <c r="C45" t="s">
        <v>174</v>
      </c>
      <c r="D45" t="s">
        <v>743</v>
      </c>
      <c r="E45" s="12"/>
    </row>
    <row r="46" spans="1:5" x14ac:dyDescent="0.25">
      <c r="A46" s="9">
        <v>43</v>
      </c>
      <c r="B46" s="9" t="s">
        <v>167</v>
      </c>
      <c r="C46" t="s">
        <v>174</v>
      </c>
      <c r="D46" t="s">
        <v>744</v>
      </c>
      <c r="E46" s="12"/>
    </row>
    <row r="47" spans="1:5" x14ac:dyDescent="0.25">
      <c r="A47" s="9">
        <v>44</v>
      </c>
      <c r="B47" s="9" t="s">
        <v>167</v>
      </c>
      <c r="C47" t="s">
        <v>174</v>
      </c>
      <c r="D47" t="s">
        <v>745</v>
      </c>
      <c r="E47" s="12"/>
    </row>
    <row r="48" spans="1:5" x14ac:dyDescent="0.25">
      <c r="A48" s="9">
        <v>45</v>
      </c>
      <c r="B48" s="9" t="s">
        <v>167</v>
      </c>
      <c r="C48" t="s">
        <v>174</v>
      </c>
      <c r="D48" t="s">
        <v>727</v>
      </c>
      <c r="E48" s="12"/>
    </row>
    <row r="49" spans="1:5" x14ac:dyDescent="0.25">
      <c r="A49" s="9">
        <v>46</v>
      </c>
      <c r="B49" s="9" t="s">
        <v>167</v>
      </c>
      <c r="C49" t="s">
        <v>174</v>
      </c>
      <c r="D49" t="s">
        <v>746</v>
      </c>
      <c r="E49" s="12"/>
    </row>
    <row r="50" spans="1:5" x14ac:dyDescent="0.25">
      <c r="A50" s="9">
        <v>47</v>
      </c>
      <c r="B50" s="9" t="s">
        <v>167</v>
      </c>
      <c r="C50" t="s">
        <v>174</v>
      </c>
      <c r="D50" t="s">
        <v>747</v>
      </c>
      <c r="E50" s="12"/>
    </row>
    <row r="51" spans="1:5" x14ac:dyDescent="0.25">
      <c r="A51" s="9">
        <v>48</v>
      </c>
      <c r="B51" s="9" t="s">
        <v>167</v>
      </c>
      <c r="C51" t="s">
        <v>174</v>
      </c>
      <c r="D51" t="s">
        <v>748</v>
      </c>
      <c r="E51" s="12"/>
    </row>
    <row r="52" spans="1:5" x14ac:dyDescent="0.25">
      <c r="A52" s="9">
        <v>49</v>
      </c>
      <c r="B52" s="9" t="s">
        <v>167</v>
      </c>
      <c r="C52" t="s">
        <v>174</v>
      </c>
      <c r="D52" t="s">
        <v>748</v>
      </c>
      <c r="E52" s="12"/>
    </row>
    <row r="53" spans="1:5" x14ac:dyDescent="0.25">
      <c r="A53" s="9">
        <v>50</v>
      </c>
      <c r="B53" s="9" t="s">
        <v>167</v>
      </c>
      <c r="C53" t="s">
        <v>174</v>
      </c>
      <c r="D53" t="s">
        <v>727</v>
      </c>
      <c r="E53" s="12"/>
    </row>
    <row r="54" spans="1:5" x14ac:dyDescent="0.25">
      <c r="A54" s="9">
        <v>51</v>
      </c>
      <c r="B54" s="9" t="s">
        <v>167</v>
      </c>
      <c r="C54" t="s">
        <v>174</v>
      </c>
      <c r="D54" t="s">
        <v>749</v>
      </c>
      <c r="E54" s="12"/>
    </row>
    <row r="55" spans="1:5" x14ac:dyDescent="0.25">
      <c r="A55" s="9">
        <v>52</v>
      </c>
      <c r="B55" s="9" t="s">
        <v>167</v>
      </c>
      <c r="C55" t="s">
        <v>174</v>
      </c>
      <c r="D55" t="s">
        <v>750</v>
      </c>
      <c r="E55" s="12"/>
    </row>
    <row r="56" spans="1:5" x14ac:dyDescent="0.25">
      <c r="A56" s="12">
        <v>53</v>
      </c>
      <c r="B56" t="s">
        <v>168</v>
      </c>
      <c r="C56" t="s">
        <v>175</v>
      </c>
      <c r="D56" t="s">
        <v>1356</v>
      </c>
    </row>
    <row r="57" spans="1:5" x14ac:dyDescent="0.25">
      <c r="A57" s="12">
        <v>54</v>
      </c>
      <c r="B57" t="s">
        <v>167</v>
      </c>
      <c r="C57" t="s">
        <v>174</v>
      </c>
      <c r="D57" t="s">
        <v>1357</v>
      </c>
    </row>
    <row r="58" spans="1:5" x14ac:dyDescent="0.25">
      <c r="A58" s="12">
        <v>55</v>
      </c>
      <c r="B58" s="12" t="s">
        <v>168</v>
      </c>
      <c r="C58" s="12" t="s">
        <v>175</v>
      </c>
      <c r="D58" t="s">
        <v>1358</v>
      </c>
    </row>
    <row r="59" spans="1:5" x14ac:dyDescent="0.25">
      <c r="A59" s="12">
        <v>56</v>
      </c>
      <c r="B59" s="12" t="s">
        <v>168</v>
      </c>
      <c r="C59" s="12" t="s">
        <v>175</v>
      </c>
      <c r="D59" t="s">
        <v>1359</v>
      </c>
    </row>
    <row r="60" spans="1:5" x14ac:dyDescent="0.25">
      <c r="A60" s="12">
        <v>57</v>
      </c>
      <c r="B60" s="12" t="s">
        <v>168</v>
      </c>
      <c r="C60" s="12" t="s">
        <v>175</v>
      </c>
      <c r="D60" t="s">
        <v>1360</v>
      </c>
    </row>
    <row r="61" spans="1:5" x14ac:dyDescent="0.25">
      <c r="A61" s="12">
        <v>58</v>
      </c>
      <c r="B61" s="12" t="s">
        <v>168</v>
      </c>
      <c r="C61" s="12" t="s">
        <v>175</v>
      </c>
      <c r="D61" t="s">
        <v>1361</v>
      </c>
    </row>
    <row r="62" spans="1:5" x14ac:dyDescent="0.25">
      <c r="A62" s="12">
        <v>59</v>
      </c>
      <c r="B62" s="12" t="s">
        <v>168</v>
      </c>
      <c r="C62" s="12" t="s">
        <v>175</v>
      </c>
      <c r="D62" t="s">
        <v>1361</v>
      </c>
    </row>
    <row r="63" spans="1:5" x14ac:dyDescent="0.25">
      <c r="A63" s="12">
        <v>60</v>
      </c>
      <c r="B63" s="12" t="s">
        <v>168</v>
      </c>
      <c r="C63" s="12" t="s">
        <v>175</v>
      </c>
      <c r="D63" t="s">
        <v>1361</v>
      </c>
    </row>
    <row r="64" spans="1:5" x14ac:dyDescent="0.25">
      <c r="A64" s="12">
        <v>61</v>
      </c>
      <c r="B64" s="12" t="s">
        <v>168</v>
      </c>
      <c r="C64" s="12" t="s">
        <v>175</v>
      </c>
      <c r="D64" t="s">
        <v>1362</v>
      </c>
    </row>
    <row r="65" spans="1:4" x14ac:dyDescent="0.25">
      <c r="A65" s="12">
        <v>62</v>
      </c>
      <c r="B65" s="12" t="s">
        <v>168</v>
      </c>
      <c r="C65" s="12" t="s">
        <v>175</v>
      </c>
      <c r="D65" t="s">
        <v>1363</v>
      </c>
    </row>
    <row r="66" spans="1:4" x14ac:dyDescent="0.25">
      <c r="A66" s="12">
        <v>63</v>
      </c>
      <c r="B66" s="12" t="s">
        <v>168</v>
      </c>
      <c r="C66" s="12" t="s">
        <v>175</v>
      </c>
      <c r="D66" t="s">
        <v>1364</v>
      </c>
    </row>
    <row r="67" spans="1:4" x14ac:dyDescent="0.25">
      <c r="A67" s="12">
        <v>64</v>
      </c>
      <c r="B67" s="12" t="s">
        <v>168</v>
      </c>
      <c r="C67" s="12" t="s">
        <v>175</v>
      </c>
      <c r="D67" t="s">
        <v>1365</v>
      </c>
    </row>
    <row r="68" spans="1:4" x14ac:dyDescent="0.25">
      <c r="A68" s="12">
        <v>65</v>
      </c>
      <c r="B68" s="12" t="s">
        <v>168</v>
      </c>
      <c r="C68" s="12" t="s">
        <v>175</v>
      </c>
      <c r="D68" t="s">
        <v>1366</v>
      </c>
    </row>
    <row r="69" spans="1:4" x14ac:dyDescent="0.25">
      <c r="A69" s="12">
        <v>66</v>
      </c>
      <c r="B69" t="s">
        <v>167</v>
      </c>
      <c r="C69" t="s">
        <v>174</v>
      </c>
      <c r="D69" t="s">
        <v>1367</v>
      </c>
    </row>
    <row r="70" spans="1:4" x14ac:dyDescent="0.25">
      <c r="A70" s="12">
        <v>67</v>
      </c>
      <c r="B70" s="12" t="s">
        <v>168</v>
      </c>
      <c r="C70" s="12" t="s">
        <v>175</v>
      </c>
      <c r="D70" t="s">
        <v>1363</v>
      </c>
    </row>
    <row r="71" spans="1:4" x14ac:dyDescent="0.25">
      <c r="A71" s="12">
        <v>68</v>
      </c>
      <c r="B71" s="12" t="s">
        <v>168</v>
      </c>
      <c r="C71" s="12" t="s">
        <v>175</v>
      </c>
      <c r="D71" t="s">
        <v>1364</v>
      </c>
    </row>
    <row r="72" spans="1:4" x14ac:dyDescent="0.25">
      <c r="A72" s="12">
        <v>69</v>
      </c>
      <c r="B72" s="12" t="s">
        <v>168</v>
      </c>
      <c r="C72" s="12" t="s">
        <v>175</v>
      </c>
      <c r="D72" t="s">
        <v>1363</v>
      </c>
    </row>
    <row r="73" spans="1:4" x14ac:dyDescent="0.25">
      <c r="A73" s="12">
        <v>70</v>
      </c>
      <c r="B73" s="12" t="s">
        <v>168</v>
      </c>
      <c r="C73" s="12" t="s">
        <v>175</v>
      </c>
      <c r="D73" t="s">
        <v>1368</v>
      </c>
    </row>
    <row r="74" spans="1:4" x14ac:dyDescent="0.25">
      <c r="A74" s="12">
        <v>71</v>
      </c>
      <c r="B74" s="12" t="s">
        <v>168</v>
      </c>
      <c r="C74" s="12" t="s">
        <v>175</v>
      </c>
      <c r="D74" t="s">
        <v>1365</v>
      </c>
    </row>
    <row r="75" spans="1:4" x14ac:dyDescent="0.25">
      <c r="A75" s="12">
        <v>72</v>
      </c>
      <c r="B75" s="12" t="s">
        <v>168</v>
      </c>
      <c r="C75" s="12" t="s">
        <v>175</v>
      </c>
      <c r="D75" t="s">
        <v>1369</v>
      </c>
    </row>
    <row r="76" spans="1:4" x14ac:dyDescent="0.25">
      <c r="A76" s="12">
        <v>73</v>
      </c>
      <c r="B76" s="12" t="s">
        <v>168</v>
      </c>
      <c r="C76" s="12" t="s">
        <v>175</v>
      </c>
      <c r="D76" t="s">
        <v>1370</v>
      </c>
    </row>
    <row r="77" spans="1:4" x14ac:dyDescent="0.25">
      <c r="A77" s="12">
        <v>74</v>
      </c>
      <c r="B77" s="12" t="s">
        <v>168</v>
      </c>
      <c r="C77" s="12" t="s">
        <v>175</v>
      </c>
      <c r="D77" t="s">
        <v>1371</v>
      </c>
    </row>
    <row r="78" spans="1:4" x14ac:dyDescent="0.25">
      <c r="A78" s="12">
        <v>75</v>
      </c>
      <c r="B78" s="12" t="s">
        <v>168</v>
      </c>
      <c r="C78" s="12" t="s">
        <v>175</v>
      </c>
      <c r="D78" t="s">
        <v>1372</v>
      </c>
    </row>
    <row r="79" spans="1:4" x14ac:dyDescent="0.25">
      <c r="A79" s="12">
        <v>76</v>
      </c>
      <c r="B79" s="12" t="s">
        <v>168</v>
      </c>
      <c r="C79" s="12" t="s">
        <v>175</v>
      </c>
      <c r="D79" t="s">
        <v>1363</v>
      </c>
    </row>
    <row r="80" spans="1:4" x14ac:dyDescent="0.25">
      <c r="A80" s="12">
        <v>77</v>
      </c>
      <c r="B80" s="12" t="s">
        <v>168</v>
      </c>
      <c r="C80" s="12" t="s">
        <v>175</v>
      </c>
      <c r="D80" t="s">
        <v>1363</v>
      </c>
    </row>
    <row r="81" spans="1:4" x14ac:dyDescent="0.25">
      <c r="A81" s="12">
        <v>78</v>
      </c>
      <c r="B81" s="12" t="s">
        <v>168</v>
      </c>
      <c r="C81" s="12" t="s">
        <v>175</v>
      </c>
      <c r="D81" t="s">
        <v>1373</v>
      </c>
    </row>
    <row r="82" spans="1:4" x14ac:dyDescent="0.25">
      <c r="A82" s="12">
        <v>79</v>
      </c>
      <c r="B82" s="12" t="s">
        <v>168</v>
      </c>
      <c r="C82" s="12" t="s">
        <v>175</v>
      </c>
      <c r="D82" t="s">
        <v>1374</v>
      </c>
    </row>
    <row r="83" spans="1:4" x14ac:dyDescent="0.25">
      <c r="A83" s="12">
        <v>80</v>
      </c>
      <c r="B83" s="12" t="s">
        <v>168</v>
      </c>
      <c r="C83" s="12" t="s">
        <v>175</v>
      </c>
      <c r="D83" t="s">
        <v>1375</v>
      </c>
    </row>
    <row r="84" spans="1:4" x14ac:dyDescent="0.25">
      <c r="A84" s="12">
        <v>81</v>
      </c>
      <c r="B84" s="12" t="s">
        <v>168</v>
      </c>
      <c r="C84" s="12" t="s">
        <v>175</v>
      </c>
      <c r="D84" t="s">
        <v>1376</v>
      </c>
    </row>
    <row r="85" spans="1:4" x14ac:dyDescent="0.25">
      <c r="A85" s="12">
        <v>82</v>
      </c>
      <c r="B85" s="12" t="s">
        <v>168</v>
      </c>
      <c r="C85" s="12" t="s">
        <v>175</v>
      </c>
      <c r="D85" t="s">
        <v>1377</v>
      </c>
    </row>
    <row r="86" spans="1:4" x14ac:dyDescent="0.25">
      <c r="A86" s="12">
        <v>83</v>
      </c>
      <c r="B86" s="12" t="s">
        <v>168</v>
      </c>
      <c r="C86" s="12" t="s">
        <v>175</v>
      </c>
      <c r="D86" t="s">
        <v>1378</v>
      </c>
    </row>
    <row r="87" spans="1:4" x14ac:dyDescent="0.25">
      <c r="A87" s="12">
        <v>84</v>
      </c>
      <c r="B87" s="12" t="s">
        <v>168</v>
      </c>
      <c r="C87" s="12" t="s">
        <v>175</v>
      </c>
      <c r="D87" t="s">
        <v>1378</v>
      </c>
    </row>
    <row r="88" spans="1:4" x14ac:dyDescent="0.25">
      <c r="A88" s="12">
        <v>85</v>
      </c>
      <c r="B88" t="s">
        <v>167</v>
      </c>
      <c r="C88" t="s">
        <v>174</v>
      </c>
      <c r="D88" t="s">
        <v>1379</v>
      </c>
    </row>
    <row r="89" spans="1:4" x14ac:dyDescent="0.25">
      <c r="A89" s="12">
        <v>86</v>
      </c>
      <c r="B89" t="s">
        <v>167</v>
      </c>
      <c r="C89" t="s">
        <v>174</v>
      </c>
      <c r="D89" t="s">
        <v>1380</v>
      </c>
    </row>
    <row r="90" spans="1:4" x14ac:dyDescent="0.25">
      <c r="A90" s="12">
        <v>87</v>
      </c>
      <c r="B90" t="s">
        <v>167</v>
      </c>
      <c r="C90" t="s">
        <v>174</v>
      </c>
      <c r="D90" t="s">
        <v>1381</v>
      </c>
    </row>
    <row r="91" spans="1:4" x14ac:dyDescent="0.25">
      <c r="A91" s="12">
        <v>88</v>
      </c>
      <c r="B91" t="s">
        <v>167</v>
      </c>
      <c r="C91" t="s">
        <v>174</v>
      </c>
      <c r="D91" t="s">
        <v>1382</v>
      </c>
    </row>
    <row r="92" spans="1:4" x14ac:dyDescent="0.25">
      <c r="A92" s="12">
        <v>89</v>
      </c>
      <c r="B92" t="s">
        <v>167</v>
      </c>
      <c r="C92" t="s">
        <v>174</v>
      </c>
      <c r="D92" t="s">
        <v>1383</v>
      </c>
    </row>
    <row r="93" spans="1:4" x14ac:dyDescent="0.25">
      <c r="A93" s="12">
        <v>90</v>
      </c>
      <c r="B93" t="s">
        <v>167</v>
      </c>
      <c r="C93" t="s">
        <v>174</v>
      </c>
      <c r="D93" t="s">
        <v>1379</v>
      </c>
    </row>
    <row r="94" spans="1:4" x14ac:dyDescent="0.25">
      <c r="A94" s="12">
        <v>91</v>
      </c>
      <c r="B94" t="s">
        <v>167</v>
      </c>
      <c r="C94" t="s">
        <v>174</v>
      </c>
      <c r="D94" t="s">
        <v>1384</v>
      </c>
    </row>
    <row r="95" spans="1:4" x14ac:dyDescent="0.25">
      <c r="A95" s="12">
        <v>92</v>
      </c>
      <c r="B95" t="s">
        <v>167</v>
      </c>
      <c r="C95" t="s">
        <v>174</v>
      </c>
      <c r="D95" t="s">
        <v>1385</v>
      </c>
    </row>
    <row r="96" spans="1:4" x14ac:dyDescent="0.25">
      <c r="A96" s="12">
        <v>93</v>
      </c>
      <c r="B96" t="s">
        <v>167</v>
      </c>
      <c r="C96" t="s">
        <v>174</v>
      </c>
      <c r="D96" t="s">
        <v>1385</v>
      </c>
    </row>
    <row r="97" spans="1:4" x14ac:dyDescent="0.25">
      <c r="A97" s="12">
        <v>94</v>
      </c>
      <c r="B97" t="s">
        <v>167</v>
      </c>
      <c r="C97" t="s">
        <v>174</v>
      </c>
      <c r="D97" t="s">
        <v>1385</v>
      </c>
    </row>
    <row r="98" spans="1:4" x14ac:dyDescent="0.25">
      <c r="A98" s="12">
        <v>95</v>
      </c>
      <c r="B98" t="s">
        <v>167</v>
      </c>
      <c r="C98" t="s">
        <v>174</v>
      </c>
      <c r="D98" t="s">
        <v>1383</v>
      </c>
    </row>
    <row r="99" spans="1:4" x14ac:dyDescent="0.25">
      <c r="A99" s="12">
        <v>96</v>
      </c>
      <c r="B99" t="s">
        <v>167</v>
      </c>
      <c r="C99" t="s">
        <v>174</v>
      </c>
      <c r="D99" t="s">
        <v>1386</v>
      </c>
    </row>
    <row r="100" spans="1:4" x14ac:dyDescent="0.25">
      <c r="A100" s="12">
        <v>97</v>
      </c>
      <c r="B100" t="s">
        <v>167</v>
      </c>
      <c r="C100" t="s">
        <v>174</v>
      </c>
      <c r="D100" t="s">
        <v>1387</v>
      </c>
    </row>
    <row r="101" spans="1:4" x14ac:dyDescent="0.25">
      <c r="A101" s="12">
        <v>98</v>
      </c>
      <c r="B101" t="s">
        <v>167</v>
      </c>
      <c r="C101" t="s">
        <v>174</v>
      </c>
      <c r="D101" t="s">
        <v>1388</v>
      </c>
    </row>
    <row r="102" spans="1:4" x14ac:dyDescent="0.25">
      <c r="A102" s="12">
        <v>99</v>
      </c>
      <c r="B102" t="s">
        <v>167</v>
      </c>
      <c r="C102" t="s">
        <v>174</v>
      </c>
      <c r="D102" t="s">
        <v>1389</v>
      </c>
    </row>
    <row r="103" spans="1:4" x14ac:dyDescent="0.25">
      <c r="A103" s="12">
        <v>100</v>
      </c>
      <c r="B103" t="s">
        <v>167</v>
      </c>
      <c r="C103" t="s">
        <v>174</v>
      </c>
      <c r="D103" t="s">
        <v>1389</v>
      </c>
    </row>
    <row r="104" spans="1:4" x14ac:dyDescent="0.25">
      <c r="A104" s="12">
        <v>101</v>
      </c>
      <c r="B104" t="s">
        <v>167</v>
      </c>
      <c r="C104" t="s">
        <v>174</v>
      </c>
      <c r="D104" t="s">
        <v>1390</v>
      </c>
    </row>
    <row r="105" spans="1:4" x14ac:dyDescent="0.25">
      <c r="A105" s="12">
        <v>102</v>
      </c>
      <c r="B105" t="s">
        <v>167</v>
      </c>
      <c r="C105" t="s">
        <v>174</v>
      </c>
      <c r="D105" t="s">
        <v>1383</v>
      </c>
    </row>
    <row r="106" spans="1:4" x14ac:dyDescent="0.25">
      <c r="A106" s="12">
        <v>103</v>
      </c>
      <c r="B106" t="s">
        <v>167</v>
      </c>
      <c r="C106" t="s">
        <v>174</v>
      </c>
      <c r="D106" t="s">
        <v>1379</v>
      </c>
    </row>
    <row r="107" spans="1:4" x14ac:dyDescent="0.25">
      <c r="A107" s="12">
        <v>104</v>
      </c>
      <c r="B107" t="s">
        <v>167</v>
      </c>
      <c r="C107" t="s">
        <v>174</v>
      </c>
      <c r="D107" t="s">
        <v>1386</v>
      </c>
    </row>
    <row r="108" spans="1:4" x14ac:dyDescent="0.25">
      <c r="A108" s="12">
        <v>105</v>
      </c>
      <c r="B108" t="s">
        <v>167</v>
      </c>
      <c r="C108" t="s">
        <v>174</v>
      </c>
      <c r="D108" t="s">
        <v>1386</v>
      </c>
    </row>
    <row r="109" spans="1:4" x14ac:dyDescent="0.25">
      <c r="A109" s="12">
        <v>106</v>
      </c>
      <c r="B109" t="s">
        <v>167</v>
      </c>
      <c r="C109" t="s">
        <v>174</v>
      </c>
      <c r="D109" t="s">
        <v>1391</v>
      </c>
    </row>
    <row r="110" spans="1:4" x14ac:dyDescent="0.25">
      <c r="A110" s="12">
        <v>107</v>
      </c>
      <c r="B110" t="s">
        <v>167</v>
      </c>
      <c r="C110" t="s">
        <v>174</v>
      </c>
      <c r="D110" t="s">
        <v>1390</v>
      </c>
    </row>
    <row r="111" spans="1:4" x14ac:dyDescent="0.25">
      <c r="A111" s="12">
        <v>108</v>
      </c>
      <c r="B111" t="s">
        <v>167</v>
      </c>
      <c r="C111" t="s">
        <v>174</v>
      </c>
      <c r="D111" t="s">
        <v>1379</v>
      </c>
    </row>
    <row r="112" spans="1:4" x14ac:dyDescent="0.25">
      <c r="A112" s="12">
        <v>109</v>
      </c>
      <c r="B112" t="s">
        <v>167</v>
      </c>
      <c r="C112" t="s">
        <v>174</v>
      </c>
      <c r="D112" t="s">
        <v>1391</v>
      </c>
    </row>
    <row r="113" spans="1:4" x14ac:dyDescent="0.25">
      <c r="A113" s="12">
        <v>110</v>
      </c>
      <c r="B113" t="s">
        <v>167</v>
      </c>
      <c r="C113" t="s">
        <v>174</v>
      </c>
      <c r="D113" t="s">
        <v>1392</v>
      </c>
    </row>
    <row r="114" spans="1:4" x14ac:dyDescent="0.25">
      <c r="A114" s="12">
        <v>111</v>
      </c>
      <c r="B114" t="s">
        <v>167</v>
      </c>
      <c r="C114" t="s">
        <v>174</v>
      </c>
      <c r="D114" t="s">
        <v>1392</v>
      </c>
    </row>
    <row r="115" spans="1:4" x14ac:dyDescent="0.25">
      <c r="A115" s="12">
        <v>112</v>
      </c>
      <c r="B115" t="s">
        <v>167</v>
      </c>
      <c r="C115" t="s">
        <v>174</v>
      </c>
      <c r="D115" t="s">
        <v>1393</v>
      </c>
    </row>
    <row r="116" spans="1:4" x14ac:dyDescent="0.25">
      <c r="A116" s="12">
        <v>113</v>
      </c>
      <c r="B116" t="s">
        <v>167</v>
      </c>
      <c r="C116" t="s">
        <v>174</v>
      </c>
      <c r="D116" t="s">
        <v>1394</v>
      </c>
    </row>
    <row r="117" spans="1:4" x14ac:dyDescent="0.25">
      <c r="A117" s="12">
        <v>114</v>
      </c>
      <c r="B117" t="s">
        <v>167</v>
      </c>
      <c r="C117" t="s">
        <v>174</v>
      </c>
      <c r="D117" t="s">
        <v>1394</v>
      </c>
    </row>
    <row r="118" spans="1:4" x14ac:dyDescent="0.25">
      <c r="A118" s="12">
        <v>115</v>
      </c>
      <c r="B118" t="s">
        <v>167</v>
      </c>
      <c r="C118" t="s">
        <v>174</v>
      </c>
      <c r="D118" t="s">
        <v>1379</v>
      </c>
    </row>
    <row r="119" spans="1:4" x14ac:dyDescent="0.25">
      <c r="A119" s="12">
        <v>116</v>
      </c>
      <c r="B119" t="s">
        <v>167</v>
      </c>
      <c r="C119" t="s">
        <v>174</v>
      </c>
      <c r="D119" t="s">
        <v>1395</v>
      </c>
    </row>
    <row r="120" spans="1:4" x14ac:dyDescent="0.25">
      <c r="A120" s="12">
        <v>117</v>
      </c>
      <c r="B120" t="s">
        <v>167</v>
      </c>
      <c r="C120" t="s">
        <v>174</v>
      </c>
      <c r="D120" t="s">
        <v>1395</v>
      </c>
    </row>
    <row r="121" spans="1:4" x14ac:dyDescent="0.25">
      <c r="A121" s="12">
        <v>118</v>
      </c>
      <c r="B121" t="s">
        <v>167</v>
      </c>
      <c r="C121" t="s">
        <v>174</v>
      </c>
      <c r="D121" t="s">
        <v>1395</v>
      </c>
    </row>
    <row r="122" spans="1:4" x14ac:dyDescent="0.25">
      <c r="A122" s="12">
        <v>119</v>
      </c>
      <c r="B122" t="s">
        <v>167</v>
      </c>
      <c r="C122" t="s">
        <v>174</v>
      </c>
      <c r="D122" t="s">
        <v>1379</v>
      </c>
    </row>
    <row r="123" spans="1:4" x14ac:dyDescent="0.25">
      <c r="A123" s="12">
        <v>120</v>
      </c>
      <c r="B123" t="s">
        <v>167</v>
      </c>
      <c r="C123" t="s">
        <v>174</v>
      </c>
      <c r="D123" t="s">
        <v>1396</v>
      </c>
    </row>
    <row r="124" spans="1:4" x14ac:dyDescent="0.25">
      <c r="A124" s="12">
        <v>121</v>
      </c>
      <c r="B124" t="s">
        <v>167</v>
      </c>
      <c r="C124" t="s">
        <v>174</v>
      </c>
      <c r="D124" t="s">
        <v>1391</v>
      </c>
    </row>
    <row r="125" spans="1:4" x14ac:dyDescent="0.25">
      <c r="A125" s="12">
        <v>122</v>
      </c>
      <c r="B125" t="s">
        <v>167</v>
      </c>
      <c r="C125" t="s">
        <v>174</v>
      </c>
      <c r="D125" t="s">
        <v>1385</v>
      </c>
    </row>
    <row r="126" spans="1:4" x14ac:dyDescent="0.25">
      <c r="A126" s="12">
        <v>123</v>
      </c>
      <c r="B126" t="s">
        <v>167</v>
      </c>
      <c r="C126" t="s">
        <v>174</v>
      </c>
      <c r="D126" t="s">
        <v>1385</v>
      </c>
    </row>
    <row r="127" spans="1:4" x14ac:dyDescent="0.25">
      <c r="A127" s="12">
        <v>124</v>
      </c>
      <c r="B127" t="s">
        <v>167</v>
      </c>
      <c r="C127" t="s">
        <v>174</v>
      </c>
      <c r="D127" t="s">
        <v>1379</v>
      </c>
    </row>
    <row r="128" spans="1:4" x14ac:dyDescent="0.25">
      <c r="A128" s="12">
        <v>125</v>
      </c>
      <c r="B128" t="s">
        <v>167</v>
      </c>
      <c r="C128" t="s">
        <v>174</v>
      </c>
      <c r="D128" t="s">
        <v>1379</v>
      </c>
    </row>
    <row r="129" spans="1:4" x14ac:dyDescent="0.25">
      <c r="A129" s="12">
        <v>126</v>
      </c>
      <c r="B129" t="s">
        <v>167</v>
      </c>
      <c r="C129" t="s">
        <v>174</v>
      </c>
      <c r="D129" t="s">
        <v>1397</v>
      </c>
    </row>
    <row r="130" spans="1:4" x14ac:dyDescent="0.25">
      <c r="A130" s="12">
        <v>127</v>
      </c>
      <c r="B130" t="s">
        <v>167</v>
      </c>
      <c r="C130" t="s">
        <v>174</v>
      </c>
      <c r="D130" t="s">
        <v>1391</v>
      </c>
    </row>
    <row r="131" spans="1:4" x14ac:dyDescent="0.25">
      <c r="A131" s="12">
        <v>128</v>
      </c>
      <c r="B131" t="s">
        <v>167</v>
      </c>
      <c r="C131" t="s">
        <v>174</v>
      </c>
      <c r="D131" t="s">
        <v>1398</v>
      </c>
    </row>
    <row r="132" spans="1:4" x14ac:dyDescent="0.25">
      <c r="A132" s="12">
        <v>129</v>
      </c>
      <c r="B132" t="s">
        <v>167</v>
      </c>
      <c r="C132" t="s">
        <v>174</v>
      </c>
      <c r="D132" t="s">
        <v>1399</v>
      </c>
    </row>
    <row r="133" spans="1:4" x14ac:dyDescent="0.25">
      <c r="A133" s="12">
        <v>130</v>
      </c>
      <c r="B133" t="s">
        <v>167</v>
      </c>
      <c r="C133" t="s">
        <v>174</v>
      </c>
      <c r="D133" t="s">
        <v>1400</v>
      </c>
    </row>
  </sheetData>
  <dataValidations count="2">
    <dataValidation type="list" allowBlank="1" showErrorMessage="1" sqref="B4:B200">
      <formula1>Hidden_1_Tabla_2386331</formula1>
    </dataValidation>
    <dataValidation type="list" allowBlank="1" showErrorMessage="1" sqref="C4:C200">
      <formula1>Hidden_2_Tabla_2386332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38.85546875" bestFit="1" customWidth="1"/>
    <col min="4" max="4" width="54.7109375" bestFit="1" customWidth="1"/>
    <col min="5" max="5" width="41.140625" bestFit="1" customWidth="1"/>
    <col min="6" max="6" width="51.85546875" bestFit="1" customWidth="1"/>
  </cols>
  <sheetData>
    <row r="1" spans="1:6" hidden="1" x14ac:dyDescent="0.25">
      <c r="B1" t="s">
        <v>8</v>
      </c>
      <c r="C1" t="s">
        <v>11</v>
      </c>
      <c r="D1" t="s">
        <v>9</v>
      </c>
      <c r="E1" t="s">
        <v>11</v>
      </c>
      <c r="F1" t="s">
        <v>7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25">
      <c r="A3" s="1" t="s">
        <v>123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320</v>
      </c>
      <c r="C4" t="s">
        <v>320</v>
      </c>
      <c r="D4" s="17" t="s">
        <v>1479</v>
      </c>
      <c r="E4" t="s">
        <v>320</v>
      </c>
    </row>
    <row r="5" spans="1:6" x14ac:dyDescent="0.25">
      <c r="A5">
        <v>2</v>
      </c>
      <c r="B5" t="s">
        <v>320</v>
      </c>
      <c r="C5" t="s">
        <v>320</v>
      </c>
      <c r="D5" s="17" t="s">
        <v>1479</v>
      </c>
      <c r="E5" t="s">
        <v>320</v>
      </c>
    </row>
    <row r="6" spans="1:6" x14ac:dyDescent="0.25">
      <c r="A6">
        <v>3</v>
      </c>
      <c r="B6" t="s">
        <v>320</v>
      </c>
      <c r="C6" t="s">
        <v>320</v>
      </c>
      <c r="D6" s="17" t="s">
        <v>1479</v>
      </c>
      <c r="E6" t="s">
        <v>320</v>
      </c>
    </row>
    <row r="7" spans="1:6" x14ac:dyDescent="0.25">
      <c r="A7">
        <v>4</v>
      </c>
      <c r="B7" t="s">
        <v>320</v>
      </c>
      <c r="C7" t="s">
        <v>320</v>
      </c>
      <c r="D7" s="17" t="s">
        <v>1479</v>
      </c>
      <c r="E7" t="s">
        <v>320</v>
      </c>
    </row>
    <row r="8" spans="1:6" x14ac:dyDescent="0.25">
      <c r="A8">
        <v>5</v>
      </c>
      <c r="B8" t="s">
        <v>320</v>
      </c>
      <c r="C8" t="s">
        <v>320</v>
      </c>
      <c r="D8" s="17" t="s">
        <v>1479</v>
      </c>
      <c r="E8" t="s">
        <v>320</v>
      </c>
    </row>
    <row r="9" spans="1:6" x14ac:dyDescent="0.25">
      <c r="A9">
        <v>6</v>
      </c>
      <c r="B9" t="s">
        <v>320</v>
      </c>
      <c r="C9" t="s">
        <v>320</v>
      </c>
      <c r="D9" s="17" t="s">
        <v>1479</v>
      </c>
      <c r="E9" t="s">
        <v>320</v>
      </c>
    </row>
    <row r="10" spans="1:6" x14ac:dyDescent="0.25">
      <c r="A10">
        <v>7</v>
      </c>
      <c r="B10" t="s">
        <v>320</v>
      </c>
      <c r="C10" t="s">
        <v>320</v>
      </c>
      <c r="D10" s="17" t="s">
        <v>1479</v>
      </c>
      <c r="E10" t="s">
        <v>320</v>
      </c>
    </row>
    <row r="11" spans="1:6" x14ac:dyDescent="0.25">
      <c r="A11">
        <v>8</v>
      </c>
      <c r="B11" t="s">
        <v>320</v>
      </c>
      <c r="C11" t="s">
        <v>320</v>
      </c>
      <c r="D11" s="17" t="s">
        <v>1479</v>
      </c>
      <c r="E11" t="s">
        <v>320</v>
      </c>
    </row>
    <row r="12" spans="1:6" x14ac:dyDescent="0.25">
      <c r="A12">
        <v>9</v>
      </c>
      <c r="B12" t="s">
        <v>320</v>
      </c>
      <c r="C12" t="s">
        <v>320</v>
      </c>
      <c r="D12" s="17" t="s">
        <v>1479</v>
      </c>
      <c r="E12" t="s">
        <v>320</v>
      </c>
    </row>
    <row r="13" spans="1:6" x14ac:dyDescent="0.25">
      <c r="A13">
        <v>10</v>
      </c>
      <c r="B13" t="s">
        <v>320</v>
      </c>
      <c r="C13" t="s">
        <v>320</v>
      </c>
      <c r="D13" s="17" t="s">
        <v>1479</v>
      </c>
      <c r="E13" t="s">
        <v>320</v>
      </c>
    </row>
    <row r="14" spans="1:6" x14ac:dyDescent="0.25">
      <c r="A14">
        <v>11</v>
      </c>
      <c r="B14" t="s">
        <v>320</v>
      </c>
      <c r="C14" t="s">
        <v>320</v>
      </c>
      <c r="D14" s="17" t="s">
        <v>1479</v>
      </c>
      <c r="E14" t="s">
        <v>320</v>
      </c>
    </row>
    <row r="15" spans="1:6" x14ac:dyDescent="0.25">
      <c r="A15" s="9">
        <v>12</v>
      </c>
      <c r="B15" s="9" t="s">
        <v>320</v>
      </c>
      <c r="C15" s="9" t="s">
        <v>320</v>
      </c>
      <c r="D15" s="17" t="s">
        <v>1479</v>
      </c>
      <c r="E15" s="9" t="s">
        <v>320</v>
      </c>
    </row>
    <row r="16" spans="1:6" x14ac:dyDescent="0.25">
      <c r="A16" s="9">
        <v>13</v>
      </c>
      <c r="B16" s="9" t="s">
        <v>320</v>
      </c>
      <c r="C16" s="9" t="s">
        <v>320</v>
      </c>
      <c r="D16" s="17" t="s">
        <v>1479</v>
      </c>
      <c r="E16" s="9" t="s">
        <v>320</v>
      </c>
    </row>
    <row r="17" spans="1:5" x14ac:dyDescent="0.25">
      <c r="A17" s="9">
        <v>14</v>
      </c>
      <c r="B17" s="9" t="s">
        <v>320</v>
      </c>
      <c r="C17" s="9" t="s">
        <v>320</v>
      </c>
      <c r="D17" s="17" t="s">
        <v>1479</v>
      </c>
      <c r="E17" s="9" t="s">
        <v>320</v>
      </c>
    </row>
    <row r="18" spans="1:5" x14ac:dyDescent="0.25">
      <c r="A18" s="9">
        <v>15</v>
      </c>
      <c r="B18" s="9" t="s">
        <v>320</v>
      </c>
      <c r="C18" s="9" t="s">
        <v>320</v>
      </c>
      <c r="D18" s="17" t="s">
        <v>1479</v>
      </c>
      <c r="E18" s="9" t="s">
        <v>320</v>
      </c>
    </row>
    <row r="19" spans="1:5" x14ac:dyDescent="0.25">
      <c r="A19" s="9">
        <v>16</v>
      </c>
      <c r="B19" s="9" t="s">
        <v>320</v>
      </c>
      <c r="C19" s="9" t="s">
        <v>320</v>
      </c>
      <c r="D19" s="17" t="s">
        <v>1479</v>
      </c>
      <c r="E19" s="9" t="s">
        <v>320</v>
      </c>
    </row>
    <row r="20" spans="1:5" x14ac:dyDescent="0.25">
      <c r="A20" s="9">
        <v>17</v>
      </c>
      <c r="B20" s="9" t="s">
        <v>320</v>
      </c>
      <c r="C20" s="9" t="s">
        <v>320</v>
      </c>
      <c r="D20" s="17" t="s">
        <v>1479</v>
      </c>
      <c r="E20" s="9" t="s">
        <v>320</v>
      </c>
    </row>
    <row r="21" spans="1:5" x14ac:dyDescent="0.25">
      <c r="A21" s="9">
        <v>18</v>
      </c>
      <c r="B21" s="9" t="s">
        <v>320</v>
      </c>
      <c r="C21" s="9" t="s">
        <v>320</v>
      </c>
      <c r="D21" s="17" t="s">
        <v>1479</v>
      </c>
      <c r="E21" s="9" t="s">
        <v>320</v>
      </c>
    </row>
    <row r="22" spans="1:5" x14ac:dyDescent="0.25">
      <c r="A22" s="9">
        <v>19</v>
      </c>
      <c r="B22" s="9" t="s">
        <v>320</v>
      </c>
      <c r="C22" s="9" t="s">
        <v>320</v>
      </c>
      <c r="D22" s="17" t="s">
        <v>1479</v>
      </c>
      <c r="E22" s="9" t="s">
        <v>320</v>
      </c>
    </row>
    <row r="23" spans="1:5" x14ac:dyDescent="0.25">
      <c r="A23" s="9">
        <v>20</v>
      </c>
      <c r="B23" s="9" t="s">
        <v>320</v>
      </c>
      <c r="C23" s="9" t="s">
        <v>320</v>
      </c>
      <c r="D23" s="17" t="s">
        <v>1479</v>
      </c>
      <c r="E23" s="9" t="s">
        <v>320</v>
      </c>
    </row>
    <row r="24" spans="1:5" x14ac:dyDescent="0.25">
      <c r="A24" s="9">
        <v>21</v>
      </c>
      <c r="B24" s="9" t="s">
        <v>320</v>
      </c>
      <c r="C24" s="9" t="s">
        <v>320</v>
      </c>
      <c r="D24" s="17" t="s">
        <v>1479</v>
      </c>
      <c r="E24" s="9" t="s">
        <v>320</v>
      </c>
    </row>
    <row r="25" spans="1:5" x14ac:dyDescent="0.25">
      <c r="A25" s="9">
        <v>22</v>
      </c>
      <c r="B25" s="9" t="s">
        <v>320</v>
      </c>
      <c r="C25" s="9" t="s">
        <v>320</v>
      </c>
      <c r="D25" s="17" t="s">
        <v>1479</v>
      </c>
      <c r="E25" s="9" t="s">
        <v>320</v>
      </c>
    </row>
    <row r="26" spans="1:5" x14ac:dyDescent="0.25">
      <c r="A26" s="9">
        <v>23</v>
      </c>
      <c r="B26" s="9" t="s">
        <v>320</v>
      </c>
      <c r="C26" s="9" t="s">
        <v>320</v>
      </c>
      <c r="D26" s="17" t="s">
        <v>1479</v>
      </c>
      <c r="E26" s="9" t="s">
        <v>320</v>
      </c>
    </row>
    <row r="27" spans="1:5" x14ac:dyDescent="0.25">
      <c r="A27" s="9">
        <v>24</v>
      </c>
      <c r="B27" s="9" t="s">
        <v>320</v>
      </c>
      <c r="C27" s="9" t="s">
        <v>320</v>
      </c>
      <c r="D27" s="17" t="s">
        <v>1479</v>
      </c>
      <c r="E27" s="9" t="s">
        <v>320</v>
      </c>
    </row>
    <row r="28" spans="1:5" x14ac:dyDescent="0.25">
      <c r="A28" s="9">
        <v>25</v>
      </c>
      <c r="B28" s="9" t="s">
        <v>320</v>
      </c>
      <c r="C28" s="9" t="s">
        <v>320</v>
      </c>
      <c r="D28" s="17" t="s">
        <v>1479</v>
      </c>
      <c r="E28" s="9" t="s">
        <v>320</v>
      </c>
    </row>
    <row r="29" spans="1:5" x14ac:dyDescent="0.25">
      <c r="A29" s="9">
        <v>26</v>
      </c>
      <c r="B29" s="9" t="s">
        <v>320</v>
      </c>
      <c r="C29" s="9" t="s">
        <v>320</v>
      </c>
      <c r="D29" s="17" t="s">
        <v>1479</v>
      </c>
      <c r="E29" s="9" t="s">
        <v>320</v>
      </c>
    </row>
    <row r="30" spans="1:5" x14ac:dyDescent="0.25">
      <c r="A30" s="9">
        <v>27</v>
      </c>
      <c r="B30" s="9" t="s">
        <v>320</v>
      </c>
      <c r="C30" s="9" t="s">
        <v>320</v>
      </c>
      <c r="D30" s="17" t="s">
        <v>1479</v>
      </c>
      <c r="E30" s="9" t="s">
        <v>320</v>
      </c>
    </row>
    <row r="31" spans="1:5" x14ac:dyDescent="0.25">
      <c r="A31" s="9">
        <v>28</v>
      </c>
      <c r="B31" s="9" t="s">
        <v>320</v>
      </c>
      <c r="C31" s="9" t="s">
        <v>320</v>
      </c>
      <c r="D31" s="17" t="s">
        <v>1479</v>
      </c>
      <c r="E31" s="9" t="s">
        <v>320</v>
      </c>
    </row>
    <row r="32" spans="1:5" x14ac:dyDescent="0.25">
      <c r="A32" s="9">
        <v>29</v>
      </c>
      <c r="B32" s="9" t="s">
        <v>320</v>
      </c>
      <c r="C32" s="9" t="s">
        <v>320</v>
      </c>
      <c r="D32" s="17" t="s">
        <v>1479</v>
      </c>
      <c r="E32" s="9" t="s">
        <v>320</v>
      </c>
    </row>
    <row r="33" spans="1:5" x14ac:dyDescent="0.25">
      <c r="A33" s="9">
        <v>30</v>
      </c>
      <c r="B33" s="9" t="s">
        <v>320</v>
      </c>
      <c r="C33" s="9" t="s">
        <v>320</v>
      </c>
      <c r="D33" s="17" t="s">
        <v>1479</v>
      </c>
      <c r="E33" s="9" t="s">
        <v>320</v>
      </c>
    </row>
    <row r="34" spans="1:5" x14ac:dyDescent="0.25">
      <c r="A34" s="9">
        <v>31</v>
      </c>
      <c r="B34" s="9" t="s">
        <v>320</v>
      </c>
      <c r="C34" s="9" t="s">
        <v>320</v>
      </c>
      <c r="D34" s="17" t="s">
        <v>1479</v>
      </c>
      <c r="E34" s="9" t="s">
        <v>320</v>
      </c>
    </row>
    <row r="35" spans="1:5" x14ac:dyDescent="0.25">
      <c r="A35" s="9">
        <v>32</v>
      </c>
      <c r="B35" s="9" t="s">
        <v>320</v>
      </c>
      <c r="C35" s="9" t="s">
        <v>320</v>
      </c>
      <c r="D35" s="17" t="s">
        <v>1479</v>
      </c>
      <c r="E35" s="9" t="s">
        <v>320</v>
      </c>
    </row>
    <row r="36" spans="1:5" x14ac:dyDescent="0.25">
      <c r="A36" s="9">
        <v>33</v>
      </c>
      <c r="B36" s="9" t="s">
        <v>320</v>
      </c>
      <c r="C36" s="9" t="s">
        <v>320</v>
      </c>
      <c r="D36" s="17" t="s">
        <v>1479</v>
      </c>
      <c r="E36" s="9" t="s">
        <v>320</v>
      </c>
    </row>
    <row r="37" spans="1:5" x14ac:dyDescent="0.25">
      <c r="A37" s="9">
        <v>34</v>
      </c>
      <c r="B37" s="9" t="s">
        <v>320</v>
      </c>
      <c r="C37" s="9" t="s">
        <v>320</v>
      </c>
      <c r="D37" s="17" t="s">
        <v>1479</v>
      </c>
      <c r="E37" s="9" t="s">
        <v>320</v>
      </c>
    </row>
    <row r="38" spans="1:5" x14ac:dyDescent="0.25">
      <c r="A38" s="9">
        <v>35</v>
      </c>
      <c r="B38" s="9" t="s">
        <v>320</v>
      </c>
      <c r="C38" s="9" t="s">
        <v>320</v>
      </c>
      <c r="D38" s="17" t="s">
        <v>1479</v>
      </c>
      <c r="E38" s="9" t="s">
        <v>320</v>
      </c>
    </row>
    <row r="39" spans="1:5" x14ac:dyDescent="0.25">
      <c r="A39" s="9">
        <v>36</v>
      </c>
      <c r="B39" s="9" t="s">
        <v>320</v>
      </c>
      <c r="C39" s="9" t="s">
        <v>320</v>
      </c>
      <c r="D39" s="17" t="s">
        <v>1479</v>
      </c>
      <c r="E39" s="9" t="s">
        <v>320</v>
      </c>
    </row>
    <row r="40" spans="1:5" x14ac:dyDescent="0.25">
      <c r="A40" s="9">
        <v>37</v>
      </c>
      <c r="B40" s="9" t="s">
        <v>320</v>
      </c>
      <c r="C40" s="9" t="s">
        <v>320</v>
      </c>
      <c r="D40" s="17" t="s">
        <v>1479</v>
      </c>
      <c r="E40" s="9" t="s">
        <v>320</v>
      </c>
    </row>
    <row r="41" spans="1:5" x14ac:dyDescent="0.25">
      <c r="A41" s="9">
        <v>38</v>
      </c>
      <c r="B41" s="9" t="s">
        <v>320</v>
      </c>
      <c r="C41" s="9" t="s">
        <v>320</v>
      </c>
      <c r="D41" s="17" t="s">
        <v>1479</v>
      </c>
      <c r="E41" s="9" t="s">
        <v>320</v>
      </c>
    </row>
    <row r="42" spans="1:5" x14ac:dyDescent="0.25">
      <c r="A42" s="9">
        <v>39</v>
      </c>
      <c r="B42" s="9" t="s">
        <v>320</v>
      </c>
      <c r="C42" s="9" t="s">
        <v>320</v>
      </c>
      <c r="D42" s="17" t="s">
        <v>1479</v>
      </c>
      <c r="E42" s="9" t="s">
        <v>320</v>
      </c>
    </row>
    <row r="43" spans="1:5" x14ac:dyDescent="0.25">
      <c r="A43" s="9">
        <v>40</v>
      </c>
      <c r="B43" s="9" t="s">
        <v>320</v>
      </c>
      <c r="C43" s="9" t="s">
        <v>320</v>
      </c>
      <c r="D43" s="17" t="s">
        <v>1479</v>
      </c>
      <c r="E43" s="9" t="s">
        <v>320</v>
      </c>
    </row>
    <row r="44" spans="1:5" x14ac:dyDescent="0.25">
      <c r="A44" s="9">
        <v>41</v>
      </c>
      <c r="B44" s="9" t="s">
        <v>320</v>
      </c>
      <c r="C44" s="9" t="s">
        <v>320</v>
      </c>
      <c r="D44" s="17" t="s">
        <v>1479</v>
      </c>
      <c r="E44" s="9" t="s">
        <v>320</v>
      </c>
    </row>
    <row r="45" spans="1:5" x14ac:dyDescent="0.25">
      <c r="A45" s="9">
        <v>42</v>
      </c>
      <c r="B45" s="9" t="s">
        <v>320</v>
      </c>
      <c r="C45" s="9" t="s">
        <v>320</v>
      </c>
      <c r="D45" s="17" t="s">
        <v>1479</v>
      </c>
      <c r="E45" s="9" t="s">
        <v>320</v>
      </c>
    </row>
    <row r="46" spans="1:5" x14ac:dyDescent="0.25">
      <c r="A46" s="9">
        <v>43</v>
      </c>
      <c r="B46" s="9" t="s">
        <v>320</v>
      </c>
      <c r="C46" s="9" t="s">
        <v>320</v>
      </c>
      <c r="D46" s="17" t="s">
        <v>1479</v>
      </c>
      <c r="E46" s="9" t="s">
        <v>320</v>
      </c>
    </row>
    <row r="47" spans="1:5" x14ac:dyDescent="0.25">
      <c r="A47" s="9">
        <v>44</v>
      </c>
      <c r="B47" s="9" t="s">
        <v>320</v>
      </c>
      <c r="C47" s="9" t="s">
        <v>320</v>
      </c>
      <c r="D47" s="17" t="s">
        <v>1479</v>
      </c>
      <c r="E47" s="9" t="s">
        <v>320</v>
      </c>
    </row>
    <row r="48" spans="1:5" x14ac:dyDescent="0.25">
      <c r="A48" s="9">
        <v>45</v>
      </c>
      <c r="B48" s="9" t="s">
        <v>320</v>
      </c>
      <c r="C48" s="9" t="s">
        <v>320</v>
      </c>
      <c r="D48" s="17" t="s">
        <v>1479</v>
      </c>
      <c r="E48" s="9" t="s">
        <v>320</v>
      </c>
    </row>
    <row r="49" spans="1:5" x14ac:dyDescent="0.25">
      <c r="A49" s="9">
        <v>46</v>
      </c>
      <c r="B49" s="9" t="s">
        <v>320</v>
      </c>
      <c r="C49" s="9" t="s">
        <v>320</v>
      </c>
      <c r="D49" s="17" t="s">
        <v>1479</v>
      </c>
      <c r="E49" s="9" t="s">
        <v>320</v>
      </c>
    </row>
    <row r="50" spans="1:5" x14ac:dyDescent="0.25">
      <c r="A50" s="9">
        <v>47</v>
      </c>
      <c r="B50" s="9" t="s">
        <v>320</v>
      </c>
      <c r="C50" s="9" t="s">
        <v>320</v>
      </c>
      <c r="D50" s="17" t="s">
        <v>1479</v>
      </c>
      <c r="E50" s="9" t="s">
        <v>320</v>
      </c>
    </row>
    <row r="51" spans="1:5" x14ac:dyDescent="0.25">
      <c r="A51" s="9">
        <v>48</v>
      </c>
      <c r="B51" s="9" t="s">
        <v>320</v>
      </c>
      <c r="C51" s="9" t="s">
        <v>320</v>
      </c>
      <c r="D51" s="17" t="s">
        <v>1479</v>
      </c>
      <c r="E51" s="9" t="s">
        <v>320</v>
      </c>
    </row>
    <row r="52" spans="1:5" x14ac:dyDescent="0.25">
      <c r="A52" s="9">
        <v>49</v>
      </c>
      <c r="B52" s="9" t="s">
        <v>320</v>
      </c>
      <c r="C52" s="9" t="s">
        <v>320</v>
      </c>
      <c r="D52" s="17" t="s">
        <v>1479</v>
      </c>
      <c r="E52" s="9" t="s">
        <v>320</v>
      </c>
    </row>
    <row r="53" spans="1:5" x14ac:dyDescent="0.25">
      <c r="A53" s="9">
        <v>50</v>
      </c>
      <c r="B53" s="9" t="s">
        <v>320</v>
      </c>
      <c r="C53" s="9" t="s">
        <v>320</v>
      </c>
      <c r="D53" s="17" t="s">
        <v>1479</v>
      </c>
      <c r="E53" s="9" t="s">
        <v>320</v>
      </c>
    </row>
    <row r="54" spans="1:5" x14ac:dyDescent="0.25">
      <c r="A54" s="9">
        <v>51</v>
      </c>
      <c r="B54" s="9" t="s">
        <v>320</v>
      </c>
      <c r="C54" s="9" t="s">
        <v>320</v>
      </c>
      <c r="D54" s="17" t="s">
        <v>1479</v>
      </c>
      <c r="E54" s="9" t="s">
        <v>320</v>
      </c>
    </row>
    <row r="55" spans="1:5" x14ac:dyDescent="0.25">
      <c r="A55" s="9">
        <v>52</v>
      </c>
      <c r="B55" s="9" t="s">
        <v>320</v>
      </c>
      <c r="C55" s="9" t="s">
        <v>320</v>
      </c>
      <c r="D55" s="17" t="s">
        <v>1479</v>
      </c>
      <c r="E55" s="9" t="s">
        <v>320</v>
      </c>
    </row>
    <row r="56" spans="1:5" x14ac:dyDescent="0.25">
      <c r="A56" s="12">
        <v>53</v>
      </c>
      <c r="B56" s="12" t="s">
        <v>320</v>
      </c>
      <c r="C56" s="12" t="s">
        <v>320</v>
      </c>
      <c r="D56" s="17" t="s">
        <v>1479</v>
      </c>
      <c r="E56" s="12" t="s">
        <v>320</v>
      </c>
    </row>
    <row r="57" spans="1:5" x14ac:dyDescent="0.25">
      <c r="A57" s="12">
        <v>54</v>
      </c>
      <c r="B57" s="12" t="s">
        <v>320</v>
      </c>
      <c r="C57" s="12" t="s">
        <v>320</v>
      </c>
      <c r="D57" s="17" t="s">
        <v>1479</v>
      </c>
      <c r="E57" s="12" t="s">
        <v>320</v>
      </c>
    </row>
    <row r="58" spans="1:5" x14ac:dyDescent="0.25">
      <c r="A58" s="12">
        <v>55</v>
      </c>
      <c r="B58" s="12" t="s">
        <v>320</v>
      </c>
      <c r="C58" s="12" t="s">
        <v>320</v>
      </c>
      <c r="D58" s="17" t="s">
        <v>1479</v>
      </c>
      <c r="E58" s="12" t="s">
        <v>320</v>
      </c>
    </row>
    <row r="59" spans="1:5" x14ac:dyDescent="0.25">
      <c r="A59" s="12">
        <v>56</v>
      </c>
      <c r="B59" s="12" t="s">
        <v>320</v>
      </c>
      <c r="C59" s="12" t="s">
        <v>320</v>
      </c>
      <c r="D59" s="17" t="s">
        <v>1479</v>
      </c>
      <c r="E59" s="12" t="s">
        <v>320</v>
      </c>
    </row>
    <row r="60" spans="1:5" x14ac:dyDescent="0.25">
      <c r="A60" s="12">
        <v>57</v>
      </c>
      <c r="B60" s="12" t="s">
        <v>320</v>
      </c>
      <c r="C60" s="12" t="s">
        <v>320</v>
      </c>
      <c r="D60" s="17" t="s">
        <v>1479</v>
      </c>
      <c r="E60" s="12" t="s">
        <v>320</v>
      </c>
    </row>
    <row r="61" spans="1:5" x14ac:dyDescent="0.25">
      <c r="A61" s="12">
        <v>58</v>
      </c>
      <c r="B61" s="12" t="s">
        <v>320</v>
      </c>
      <c r="C61" s="12" t="s">
        <v>320</v>
      </c>
      <c r="D61" s="17" t="s">
        <v>1479</v>
      </c>
      <c r="E61" s="12" t="s">
        <v>320</v>
      </c>
    </row>
    <row r="62" spans="1:5" x14ac:dyDescent="0.25">
      <c r="A62" s="12">
        <v>59</v>
      </c>
      <c r="B62" s="12" t="s">
        <v>320</v>
      </c>
      <c r="C62" s="12" t="s">
        <v>320</v>
      </c>
      <c r="D62" s="17" t="s">
        <v>1479</v>
      </c>
      <c r="E62" s="12" t="s">
        <v>320</v>
      </c>
    </row>
    <row r="63" spans="1:5" x14ac:dyDescent="0.25">
      <c r="A63" s="12">
        <v>60</v>
      </c>
      <c r="B63" s="12" t="s">
        <v>320</v>
      </c>
      <c r="C63" s="12" t="s">
        <v>320</v>
      </c>
      <c r="D63" s="17" t="s">
        <v>1479</v>
      </c>
      <c r="E63" s="12" t="s">
        <v>320</v>
      </c>
    </row>
    <row r="64" spans="1:5" x14ac:dyDescent="0.25">
      <c r="A64" s="12">
        <v>61</v>
      </c>
      <c r="B64" s="12" t="s">
        <v>320</v>
      </c>
      <c r="C64" s="12" t="s">
        <v>320</v>
      </c>
      <c r="D64" s="17" t="s">
        <v>1479</v>
      </c>
      <c r="E64" s="12" t="s">
        <v>320</v>
      </c>
    </row>
    <row r="65" spans="1:5" x14ac:dyDescent="0.25">
      <c r="A65" s="12">
        <v>62</v>
      </c>
      <c r="B65" s="12" t="s">
        <v>320</v>
      </c>
      <c r="C65" s="12" t="s">
        <v>320</v>
      </c>
      <c r="D65" s="17" t="s">
        <v>1479</v>
      </c>
      <c r="E65" s="12" t="s">
        <v>320</v>
      </c>
    </row>
    <row r="66" spans="1:5" x14ac:dyDescent="0.25">
      <c r="A66" s="12">
        <v>63</v>
      </c>
      <c r="B66" s="12" t="s">
        <v>320</v>
      </c>
      <c r="C66" s="12" t="s">
        <v>320</v>
      </c>
      <c r="D66" s="17" t="s">
        <v>1479</v>
      </c>
      <c r="E66" s="12" t="s">
        <v>320</v>
      </c>
    </row>
    <row r="67" spans="1:5" x14ac:dyDescent="0.25">
      <c r="A67" s="12">
        <v>64</v>
      </c>
      <c r="B67" s="12" t="s">
        <v>320</v>
      </c>
      <c r="C67" s="12" t="s">
        <v>320</v>
      </c>
      <c r="D67" s="17" t="s">
        <v>1479</v>
      </c>
      <c r="E67" s="12" t="s">
        <v>320</v>
      </c>
    </row>
    <row r="68" spans="1:5" x14ac:dyDescent="0.25">
      <c r="A68" s="12">
        <v>65</v>
      </c>
      <c r="B68" s="12" t="s">
        <v>320</v>
      </c>
      <c r="C68" s="12" t="s">
        <v>320</v>
      </c>
      <c r="D68" s="17" t="s">
        <v>1479</v>
      </c>
      <c r="E68" s="12" t="s">
        <v>320</v>
      </c>
    </row>
    <row r="69" spans="1:5" x14ac:dyDescent="0.25">
      <c r="A69" s="12">
        <v>66</v>
      </c>
      <c r="B69" s="12" t="s">
        <v>320</v>
      </c>
      <c r="C69" s="12" t="s">
        <v>320</v>
      </c>
      <c r="D69" s="17" t="s">
        <v>1479</v>
      </c>
      <c r="E69" s="12" t="s">
        <v>320</v>
      </c>
    </row>
    <row r="70" spans="1:5" x14ac:dyDescent="0.25">
      <c r="A70" s="12">
        <v>67</v>
      </c>
      <c r="B70" s="12" t="s">
        <v>320</v>
      </c>
      <c r="C70" s="12" t="s">
        <v>320</v>
      </c>
      <c r="D70" s="17" t="s">
        <v>1479</v>
      </c>
      <c r="E70" s="12" t="s">
        <v>320</v>
      </c>
    </row>
    <row r="71" spans="1:5" x14ac:dyDescent="0.25">
      <c r="A71" s="12">
        <v>68</v>
      </c>
      <c r="B71" s="12" t="s">
        <v>320</v>
      </c>
      <c r="C71" s="12" t="s">
        <v>320</v>
      </c>
      <c r="D71" s="17" t="s">
        <v>1479</v>
      </c>
      <c r="E71" s="12" t="s">
        <v>320</v>
      </c>
    </row>
    <row r="72" spans="1:5" x14ac:dyDescent="0.25">
      <c r="A72" s="12">
        <v>69</v>
      </c>
      <c r="B72" s="12" t="s">
        <v>320</v>
      </c>
      <c r="C72" s="12" t="s">
        <v>320</v>
      </c>
      <c r="D72" s="17" t="s">
        <v>1479</v>
      </c>
      <c r="E72" s="12" t="s">
        <v>320</v>
      </c>
    </row>
    <row r="73" spans="1:5" x14ac:dyDescent="0.25">
      <c r="A73" s="12">
        <v>70</v>
      </c>
      <c r="B73" s="12" t="s">
        <v>320</v>
      </c>
      <c r="C73" s="12" t="s">
        <v>320</v>
      </c>
      <c r="D73" s="17" t="s">
        <v>1479</v>
      </c>
      <c r="E73" s="12" t="s">
        <v>320</v>
      </c>
    </row>
    <row r="74" spans="1:5" x14ac:dyDescent="0.25">
      <c r="A74" s="12">
        <v>71</v>
      </c>
      <c r="B74" s="12" t="s">
        <v>320</v>
      </c>
      <c r="C74" s="12" t="s">
        <v>320</v>
      </c>
      <c r="D74" s="17" t="s">
        <v>1479</v>
      </c>
      <c r="E74" s="12" t="s">
        <v>320</v>
      </c>
    </row>
    <row r="75" spans="1:5" x14ac:dyDescent="0.25">
      <c r="A75" s="12">
        <v>72</v>
      </c>
      <c r="B75" s="12" t="s">
        <v>320</v>
      </c>
      <c r="C75" s="12" t="s">
        <v>320</v>
      </c>
      <c r="D75" s="17" t="s">
        <v>1479</v>
      </c>
      <c r="E75" s="12" t="s">
        <v>320</v>
      </c>
    </row>
    <row r="76" spans="1:5" x14ac:dyDescent="0.25">
      <c r="A76" s="12">
        <v>73</v>
      </c>
      <c r="B76" s="12" t="s">
        <v>320</v>
      </c>
      <c r="C76" s="12" t="s">
        <v>320</v>
      </c>
      <c r="D76" s="17" t="s">
        <v>1479</v>
      </c>
      <c r="E76" s="12" t="s">
        <v>320</v>
      </c>
    </row>
    <row r="77" spans="1:5" x14ac:dyDescent="0.25">
      <c r="A77" s="12">
        <v>74</v>
      </c>
      <c r="B77" s="12" t="s">
        <v>320</v>
      </c>
      <c r="C77" s="12" t="s">
        <v>320</v>
      </c>
      <c r="D77" s="17" t="s">
        <v>1479</v>
      </c>
      <c r="E77" s="12" t="s">
        <v>320</v>
      </c>
    </row>
    <row r="78" spans="1:5" x14ac:dyDescent="0.25">
      <c r="A78" s="12">
        <v>75</v>
      </c>
      <c r="B78" s="12" t="s">
        <v>320</v>
      </c>
      <c r="C78" s="12" t="s">
        <v>320</v>
      </c>
      <c r="D78" s="17" t="s">
        <v>1479</v>
      </c>
      <c r="E78" s="12" t="s">
        <v>320</v>
      </c>
    </row>
    <row r="79" spans="1:5" x14ac:dyDescent="0.25">
      <c r="A79" s="12">
        <v>76</v>
      </c>
      <c r="B79" s="12" t="s">
        <v>320</v>
      </c>
      <c r="C79" s="12" t="s">
        <v>320</v>
      </c>
      <c r="D79" s="17" t="s">
        <v>1479</v>
      </c>
      <c r="E79" s="12" t="s">
        <v>320</v>
      </c>
    </row>
    <row r="80" spans="1:5" x14ac:dyDescent="0.25">
      <c r="A80" s="12">
        <v>77</v>
      </c>
      <c r="B80" s="12" t="s">
        <v>320</v>
      </c>
      <c r="C80" s="12" t="s">
        <v>320</v>
      </c>
      <c r="D80" s="17" t="s">
        <v>1479</v>
      </c>
      <c r="E80" s="12" t="s">
        <v>320</v>
      </c>
    </row>
    <row r="81" spans="1:5" x14ac:dyDescent="0.25">
      <c r="A81" s="12">
        <v>78</v>
      </c>
      <c r="B81" s="12" t="s">
        <v>320</v>
      </c>
      <c r="C81" s="12" t="s">
        <v>320</v>
      </c>
      <c r="D81" s="17" t="s">
        <v>1479</v>
      </c>
      <c r="E81" s="12" t="s">
        <v>320</v>
      </c>
    </row>
    <row r="82" spans="1:5" x14ac:dyDescent="0.25">
      <c r="A82" s="12">
        <v>79</v>
      </c>
      <c r="B82" s="12" t="s">
        <v>320</v>
      </c>
      <c r="C82" s="12" t="s">
        <v>320</v>
      </c>
      <c r="D82" s="17" t="s">
        <v>1479</v>
      </c>
      <c r="E82" s="12" t="s">
        <v>320</v>
      </c>
    </row>
    <row r="83" spans="1:5" x14ac:dyDescent="0.25">
      <c r="A83" s="12">
        <v>80</v>
      </c>
      <c r="B83" s="12" t="s">
        <v>320</v>
      </c>
      <c r="C83" s="12" t="s">
        <v>320</v>
      </c>
      <c r="D83" s="17" t="s">
        <v>1479</v>
      </c>
      <c r="E83" s="12" t="s">
        <v>320</v>
      </c>
    </row>
    <row r="84" spans="1:5" x14ac:dyDescent="0.25">
      <c r="A84" s="12">
        <v>81</v>
      </c>
      <c r="B84" s="12" t="s">
        <v>320</v>
      </c>
      <c r="C84" s="12" t="s">
        <v>320</v>
      </c>
      <c r="D84" s="17" t="s">
        <v>1479</v>
      </c>
      <c r="E84" s="12" t="s">
        <v>320</v>
      </c>
    </row>
    <row r="85" spans="1:5" x14ac:dyDescent="0.25">
      <c r="A85" s="12">
        <v>82</v>
      </c>
      <c r="B85" s="12" t="s">
        <v>320</v>
      </c>
      <c r="C85" s="12" t="s">
        <v>320</v>
      </c>
      <c r="D85" s="17" t="s">
        <v>1479</v>
      </c>
      <c r="E85" s="12" t="s">
        <v>320</v>
      </c>
    </row>
    <row r="86" spans="1:5" x14ac:dyDescent="0.25">
      <c r="A86" s="12">
        <v>83</v>
      </c>
      <c r="B86" s="12" t="s">
        <v>320</v>
      </c>
      <c r="C86" s="12" t="s">
        <v>320</v>
      </c>
      <c r="D86" s="17" t="s">
        <v>1479</v>
      </c>
      <c r="E86" s="12" t="s">
        <v>320</v>
      </c>
    </row>
    <row r="87" spans="1:5" x14ac:dyDescent="0.25">
      <c r="A87" s="12">
        <v>84</v>
      </c>
      <c r="B87" s="12" t="s">
        <v>320</v>
      </c>
      <c r="C87" s="12" t="s">
        <v>320</v>
      </c>
      <c r="D87" s="17" t="s">
        <v>1479</v>
      </c>
      <c r="E87" s="12" t="s">
        <v>320</v>
      </c>
    </row>
    <row r="88" spans="1:5" x14ac:dyDescent="0.25">
      <c r="A88" s="12">
        <v>85</v>
      </c>
      <c r="B88" s="12" t="s">
        <v>320</v>
      </c>
      <c r="C88" s="12" t="s">
        <v>320</v>
      </c>
      <c r="D88" s="17" t="s">
        <v>1479</v>
      </c>
      <c r="E88" s="12" t="s">
        <v>320</v>
      </c>
    </row>
    <row r="89" spans="1:5" x14ac:dyDescent="0.25">
      <c r="A89" s="12">
        <v>86</v>
      </c>
      <c r="B89" s="12" t="s">
        <v>320</v>
      </c>
      <c r="C89" s="12" t="s">
        <v>320</v>
      </c>
      <c r="D89" s="17" t="s">
        <v>1479</v>
      </c>
      <c r="E89" s="12" t="s">
        <v>320</v>
      </c>
    </row>
    <row r="90" spans="1:5" x14ac:dyDescent="0.25">
      <c r="A90" s="12">
        <v>87</v>
      </c>
      <c r="B90" s="12" t="s">
        <v>320</v>
      </c>
      <c r="C90" s="12" t="s">
        <v>320</v>
      </c>
      <c r="D90" s="17" t="s">
        <v>1479</v>
      </c>
      <c r="E90" s="12" t="s">
        <v>320</v>
      </c>
    </row>
    <row r="91" spans="1:5" x14ac:dyDescent="0.25">
      <c r="A91" s="12">
        <v>88</v>
      </c>
      <c r="B91" s="12" t="s">
        <v>320</v>
      </c>
      <c r="C91" s="12" t="s">
        <v>320</v>
      </c>
      <c r="D91" s="17" t="s">
        <v>1479</v>
      </c>
      <c r="E91" s="12" t="s">
        <v>320</v>
      </c>
    </row>
    <row r="92" spans="1:5" x14ac:dyDescent="0.25">
      <c r="A92" s="12">
        <v>89</v>
      </c>
      <c r="B92" s="12" t="s">
        <v>320</v>
      </c>
      <c r="C92" s="12" t="s">
        <v>320</v>
      </c>
      <c r="D92" s="17" t="s">
        <v>1479</v>
      </c>
      <c r="E92" s="12" t="s">
        <v>320</v>
      </c>
    </row>
    <row r="93" spans="1:5" x14ac:dyDescent="0.25">
      <c r="A93" s="12">
        <v>90</v>
      </c>
      <c r="B93" s="12" t="s">
        <v>320</v>
      </c>
      <c r="C93" s="12" t="s">
        <v>320</v>
      </c>
      <c r="D93" s="17" t="s">
        <v>1479</v>
      </c>
      <c r="E93" s="12" t="s">
        <v>320</v>
      </c>
    </row>
    <row r="94" spans="1:5" x14ac:dyDescent="0.25">
      <c r="A94" s="12">
        <v>91</v>
      </c>
      <c r="B94" s="12" t="s">
        <v>320</v>
      </c>
      <c r="C94" s="12" t="s">
        <v>320</v>
      </c>
      <c r="D94" s="17" t="s">
        <v>1479</v>
      </c>
      <c r="E94" s="12" t="s">
        <v>320</v>
      </c>
    </row>
    <row r="95" spans="1:5" x14ac:dyDescent="0.25">
      <c r="A95" s="12">
        <v>92</v>
      </c>
      <c r="B95" s="12" t="s">
        <v>320</v>
      </c>
      <c r="C95" s="12" t="s">
        <v>320</v>
      </c>
      <c r="D95" s="17" t="s">
        <v>1479</v>
      </c>
      <c r="E95" s="12" t="s">
        <v>320</v>
      </c>
    </row>
    <row r="96" spans="1:5" x14ac:dyDescent="0.25">
      <c r="A96" s="12">
        <v>93</v>
      </c>
      <c r="B96" s="12" t="s">
        <v>320</v>
      </c>
      <c r="C96" s="12" t="s">
        <v>320</v>
      </c>
      <c r="D96" s="17" t="s">
        <v>1479</v>
      </c>
      <c r="E96" s="12" t="s">
        <v>320</v>
      </c>
    </row>
    <row r="97" spans="1:5" x14ac:dyDescent="0.25">
      <c r="A97" s="12">
        <v>94</v>
      </c>
      <c r="B97" s="12" t="s">
        <v>320</v>
      </c>
      <c r="C97" s="12" t="s">
        <v>320</v>
      </c>
      <c r="D97" s="17" t="s">
        <v>1479</v>
      </c>
      <c r="E97" s="12" t="s">
        <v>320</v>
      </c>
    </row>
    <row r="98" spans="1:5" x14ac:dyDescent="0.25">
      <c r="A98" s="12">
        <v>95</v>
      </c>
      <c r="B98" s="12" t="s">
        <v>320</v>
      </c>
      <c r="C98" s="12" t="s">
        <v>320</v>
      </c>
      <c r="D98" s="17" t="s">
        <v>1479</v>
      </c>
      <c r="E98" s="12" t="s">
        <v>320</v>
      </c>
    </row>
    <row r="99" spans="1:5" x14ac:dyDescent="0.25">
      <c r="A99" s="12">
        <v>96</v>
      </c>
      <c r="B99" s="12" t="s">
        <v>320</v>
      </c>
      <c r="C99" s="12" t="s">
        <v>320</v>
      </c>
      <c r="D99" s="17" t="s">
        <v>1479</v>
      </c>
      <c r="E99" s="12" t="s">
        <v>320</v>
      </c>
    </row>
    <row r="100" spans="1:5" x14ac:dyDescent="0.25">
      <c r="A100" s="12">
        <v>97</v>
      </c>
      <c r="B100" s="12" t="s">
        <v>320</v>
      </c>
      <c r="C100" s="12" t="s">
        <v>320</v>
      </c>
      <c r="D100" s="17" t="s">
        <v>1479</v>
      </c>
      <c r="E100" s="12" t="s">
        <v>320</v>
      </c>
    </row>
    <row r="101" spans="1:5" x14ac:dyDescent="0.25">
      <c r="A101" s="12">
        <v>98</v>
      </c>
      <c r="B101" s="12" t="s">
        <v>320</v>
      </c>
      <c r="C101" s="12" t="s">
        <v>320</v>
      </c>
      <c r="D101" s="17" t="s">
        <v>1479</v>
      </c>
      <c r="E101" s="12" t="s">
        <v>320</v>
      </c>
    </row>
    <row r="102" spans="1:5" x14ac:dyDescent="0.25">
      <c r="A102" s="12">
        <v>99</v>
      </c>
      <c r="B102" s="12" t="s">
        <v>320</v>
      </c>
      <c r="C102" s="12" t="s">
        <v>320</v>
      </c>
      <c r="D102" s="17" t="s">
        <v>1479</v>
      </c>
      <c r="E102" s="12" t="s">
        <v>320</v>
      </c>
    </row>
    <row r="103" spans="1:5" x14ac:dyDescent="0.25">
      <c r="A103" s="12">
        <v>100</v>
      </c>
      <c r="B103" s="12" t="s">
        <v>320</v>
      </c>
      <c r="C103" s="12" t="s">
        <v>320</v>
      </c>
      <c r="D103" s="17" t="s">
        <v>1479</v>
      </c>
      <c r="E103" s="12" t="s">
        <v>320</v>
      </c>
    </row>
    <row r="104" spans="1:5" x14ac:dyDescent="0.25">
      <c r="A104" s="12">
        <v>101</v>
      </c>
      <c r="B104" s="12" t="s">
        <v>320</v>
      </c>
      <c r="C104" s="12" t="s">
        <v>320</v>
      </c>
      <c r="D104" s="17" t="s">
        <v>1479</v>
      </c>
      <c r="E104" s="12" t="s">
        <v>320</v>
      </c>
    </row>
    <row r="105" spans="1:5" x14ac:dyDescent="0.25">
      <c r="A105" s="12">
        <v>102</v>
      </c>
      <c r="B105" s="12" t="s">
        <v>320</v>
      </c>
      <c r="C105" s="12" t="s">
        <v>320</v>
      </c>
      <c r="D105" s="17" t="s">
        <v>1479</v>
      </c>
      <c r="E105" s="12" t="s">
        <v>320</v>
      </c>
    </row>
    <row r="106" spans="1:5" x14ac:dyDescent="0.25">
      <c r="A106" s="12">
        <v>103</v>
      </c>
      <c r="B106" s="12" t="s">
        <v>320</v>
      </c>
      <c r="C106" s="12" t="s">
        <v>320</v>
      </c>
      <c r="D106" s="17" t="s">
        <v>1479</v>
      </c>
      <c r="E106" s="12" t="s">
        <v>320</v>
      </c>
    </row>
    <row r="107" spans="1:5" x14ac:dyDescent="0.25">
      <c r="A107" s="12">
        <v>104</v>
      </c>
      <c r="B107" s="12" t="s">
        <v>320</v>
      </c>
      <c r="C107" s="12" t="s">
        <v>320</v>
      </c>
      <c r="D107" s="17" t="s">
        <v>1479</v>
      </c>
      <c r="E107" s="12" t="s">
        <v>320</v>
      </c>
    </row>
    <row r="108" spans="1:5" x14ac:dyDescent="0.25">
      <c r="A108" s="12">
        <v>105</v>
      </c>
      <c r="B108" s="12" t="s">
        <v>320</v>
      </c>
      <c r="C108" s="12" t="s">
        <v>320</v>
      </c>
      <c r="D108" s="17" t="s">
        <v>1479</v>
      </c>
      <c r="E108" s="12" t="s">
        <v>320</v>
      </c>
    </row>
    <row r="109" spans="1:5" x14ac:dyDescent="0.25">
      <c r="A109" s="12">
        <v>106</v>
      </c>
      <c r="B109" s="12" t="s">
        <v>320</v>
      </c>
      <c r="C109" s="12" t="s">
        <v>320</v>
      </c>
      <c r="D109" s="17" t="s">
        <v>1479</v>
      </c>
      <c r="E109" s="12" t="s">
        <v>320</v>
      </c>
    </row>
    <row r="110" spans="1:5" x14ac:dyDescent="0.25">
      <c r="A110" s="12">
        <v>107</v>
      </c>
      <c r="B110" s="12" t="s">
        <v>320</v>
      </c>
      <c r="C110" s="12" t="s">
        <v>320</v>
      </c>
      <c r="D110" s="17" t="s">
        <v>1479</v>
      </c>
      <c r="E110" s="12" t="s">
        <v>320</v>
      </c>
    </row>
    <row r="111" spans="1:5" x14ac:dyDescent="0.25">
      <c r="A111" s="12">
        <v>108</v>
      </c>
      <c r="B111" s="12" t="s">
        <v>320</v>
      </c>
      <c r="C111" s="12" t="s">
        <v>320</v>
      </c>
      <c r="D111" s="17" t="s">
        <v>1479</v>
      </c>
      <c r="E111" s="12" t="s">
        <v>320</v>
      </c>
    </row>
    <row r="112" spans="1:5" x14ac:dyDescent="0.25">
      <c r="A112" s="12">
        <v>109</v>
      </c>
      <c r="B112" s="12" t="s">
        <v>320</v>
      </c>
      <c r="C112" s="12" t="s">
        <v>320</v>
      </c>
      <c r="D112" s="17" t="s">
        <v>1479</v>
      </c>
      <c r="E112" s="12" t="s">
        <v>320</v>
      </c>
    </row>
    <row r="113" spans="1:5" x14ac:dyDescent="0.25">
      <c r="A113" s="12">
        <v>110</v>
      </c>
      <c r="B113" s="12" t="s">
        <v>320</v>
      </c>
      <c r="C113" s="12" t="s">
        <v>320</v>
      </c>
      <c r="D113" s="17" t="s">
        <v>1479</v>
      </c>
      <c r="E113" s="12" t="s">
        <v>320</v>
      </c>
    </row>
    <row r="114" spans="1:5" x14ac:dyDescent="0.25">
      <c r="A114" s="12">
        <v>111</v>
      </c>
      <c r="B114" s="12" t="s">
        <v>320</v>
      </c>
      <c r="C114" s="12" t="s">
        <v>320</v>
      </c>
      <c r="D114" s="17" t="s">
        <v>1479</v>
      </c>
      <c r="E114" s="12" t="s">
        <v>320</v>
      </c>
    </row>
    <row r="115" spans="1:5" x14ac:dyDescent="0.25">
      <c r="A115" s="12">
        <v>112</v>
      </c>
      <c r="B115" s="12" t="s">
        <v>320</v>
      </c>
      <c r="C115" s="12" t="s">
        <v>320</v>
      </c>
      <c r="D115" s="17" t="s">
        <v>1479</v>
      </c>
      <c r="E115" s="12" t="s">
        <v>320</v>
      </c>
    </row>
    <row r="116" spans="1:5" x14ac:dyDescent="0.25">
      <c r="A116" s="12">
        <v>113</v>
      </c>
      <c r="B116" s="12" t="s">
        <v>320</v>
      </c>
      <c r="C116" s="12" t="s">
        <v>320</v>
      </c>
      <c r="D116" s="17" t="s">
        <v>1479</v>
      </c>
      <c r="E116" s="12" t="s">
        <v>320</v>
      </c>
    </row>
    <row r="117" spans="1:5" x14ac:dyDescent="0.25">
      <c r="A117" s="12">
        <v>114</v>
      </c>
      <c r="B117" s="12" t="s">
        <v>320</v>
      </c>
      <c r="C117" s="12" t="s">
        <v>320</v>
      </c>
      <c r="D117" s="17" t="s">
        <v>1479</v>
      </c>
      <c r="E117" s="12" t="s">
        <v>320</v>
      </c>
    </row>
    <row r="118" spans="1:5" x14ac:dyDescent="0.25">
      <c r="A118" s="12">
        <v>115</v>
      </c>
      <c r="B118" s="12" t="s">
        <v>320</v>
      </c>
      <c r="C118" s="12" t="s">
        <v>320</v>
      </c>
      <c r="D118" s="17" t="s">
        <v>1479</v>
      </c>
      <c r="E118" s="12" t="s">
        <v>320</v>
      </c>
    </row>
    <row r="119" spans="1:5" x14ac:dyDescent="0.25">
      <c r="A119" s="12">
        <v>116</v>
      </c>
      <c r="B119" s="12" t="s">
        <v>320</v>
      </c>
      <c r="C119" s="12" t="s">
        <v>320</v>
      </c>
      <c r="D119" s="17" t="s">
        <v>1479</v>
      </c>
      <c r="E119" s="12" t="s">
        <v>320</v>
      </c>
    </row>
    <row r="120" spans="1:5" x14ac:dyDescent="0.25">
      <c r="A120" s="12">
        <v>117</v>
      </c>
      <c r="B120" s="12" t="s">
        <v>320</v>
      </c>
      <c r="C120" s="12" t="s">
        <v>320</v>
      </c>
      <c r="D120" s="17" t="s">
        <v>1479</v>
      </c>
      <c r="E120" s="12" t="s">
        <v>320</v>
      </c>
    </row>
    <row r="121" spans="1:5" x14ac:dyDescent="0.25">
      <c r="A121" s="12">
        <v>118</v>
      </c>
      <c r="B121" s="12" t="s">
        <v>320</v>
      </c>
      <c r="C121" s="12" t="s">
        <v>320</v>
      </c>
      <c r="D121" s="17" t="s">
        <v>1479</v>
      </c>
      <c r="E121" s="12" t="s">
        <v>320</v>
      </c>
    </row>
    <row r="122" spans="1:5" x14ac:dyDescent="0.25">
      <c r="A122" s="12">
        <v>119</v>
      </c>
      <c r="B122" s="12" t="s">
        <v>320</v>
      </c>
      <c r="C122" s="12" t="s">
        <v>320</v>
      </c>
      <c r="D122" s="17" t="s">
        <v>1479</v>
      </c>
      <c r="E122" s="12" t="s">
        <v>320</v>
      </c>
    </row>
    <row r="123" spans="1:5" x14ac:dyDescent="0.25">
      <c r="A123" s="12">
        <v>120</v>
      </c>
      <c r="B123" s="12" t="s">
        <v>320</v>
      </c>
      <c r="C123" s="12" t="s">
        <v>320</v>
      </c>
      <c r="D123" s="17" t="s">
        <v>1479</v>
      </c>
      <c r="E123" s="12" t="s">
        <v>320</v>
      </c>
    </row>
    <row r="124" spans="1:5" x14ac:dyDescent="0.25">
      <c r="A124" s="12">
        <v>121</v>
      </c>
      <c r="B124" s="12" t="s">
        <v>320</v>
      </c>
      <c r="C124" s="12" t="s">
        <v>320</v>
      </c>
      <c r="D124" s="17" t="s">
        <v>1479</v>
      </c>
      <c r="E124" s="12" t="s">
        <v>320</v>
      </c>
    </row>
    <row r="125" spans="1:5" x14ac:dyDescent="0.25">
      <c r="A125" s="12">
        <v>122</v>
      </c>
      <c r="B125" s="12" t="s">
        <v>320</v>
      </c>
      <c r="C125" s="12" t="s">
        <v>320</v>
      </c>
      <c r="D125" s="17" t="s">
        <v>1479</v>
      </c>
      <c r="E125" s="12" t="s">
        <v>320</v>
      </c>
    </row>
    <row r="126" spans="1:5" x14ac:dyDescent="0.25">
      <c r="A126" s="12">
        <v>123</v>
      </c>
      <c r="B126" s="12" t="s">
        <v>320</v>
      </c>
      <c r="C126" s="12" t="s">
        <v>320</v>
      </c>
      <c r="D126" s="17" t="s">
        <v>1479</v>
      </c>
      <c r="E126" s="12" t="s">
        <v>320</v>
      </c>
    </row>
    <row r="127" spans="1:5" x14ac:dyDescent="0.25">
      <c r="A127" s="12">
        <v>124</v>
      </c>
      <c r="B127" s="12" t="s">
        <v>320</v>
      </c>
      <c r="C127" s="12" t="s">
        <v>320</v>
      </c>
      <c r="D127" s="17" t="s">
        <v>1479</v>
      </c>
      <c r="E127" s="12" t="s">
        <v>320</v>
      </c>
    </row>
    <row r="128" spans="1:5" x14ac:dyDescent="0.25">
      <c r="A128" s="12">
        <v>125</v>
      </c>
      <c r="B128" s="12" t="s">
        <v>320</v>
      </c>
      <c r="C128" s="12" t="s">
        <v>320</v>
      </c>
      <c r="D128" s="17" t="s">
        <v>1479</v>
      </c>
      <c r="E128" s="12" t="s">
        <v>320</v>
      </c>
    </row>
    <row r="129" spans="1:5" x14ac:dyDescent="0.25">
      <c r="A129" s="12">
        <v>126</v>
      </c>
      <c r="B129" s="12" t="s">
        <v>320</v>
      </c>
      <c r="C129" s="12" t="s">
        <v>320</v>
      </c>
      <c r="D129" s="17" t="s">
        <v>1479</v>
      </c>
      <c r="E129" s="12" t="s">
        <v>320</v>
      </c>
    </row>
    <row r="130" spans="1:5" x14ac:dyDescent="0.25">
      <c r="A130" s="12">
        <v>127</v>
      </c>
      <c r="B130" s="12" t="s">
        <v>320</v>
      </c>
      <c r="C130" s="12" t="s">
        <v>320</v>
      </c>
      <c r="D130" s="17" t="s">
        <v>1479</v>
      </c>
      <c r="E130" s="12" t="s">
        <v>320</v>
      </c>
    </row>
    <row r="131" spans="1:5" x14ac:dyDescent="0.25">
      <c r="A131" s="12">
        <v>128</v>
      </c>
      <c r="B131" s="12" t="s">
        <v>320</v>
      </c>
      <c r="C131" s="12" t="s">
        <v>320</v>
      </c>
      <c r="D131" s="17" t="s">
        <v>1479</v>
      </c>
      <c r="E131" s="12" t="s">
        <v>320</v>
      </c>
    </row>
    <row r="132" spans="1:5" x14ac:dyDescent="0.25">
      <c r="A132" s="12">
        <v>129</v>
      </c>
      <c r="B132" s="12" t="s">
        <v>320</v>
      </c>
      <c r="C132" s="12" t="s">
        <v>320</v>
      </c>
      <c r="D132" s="17" t="s">
        <v>1479</v>
      </c>
      <c r="E132" s="12" t="s">
        <v>320</v>
      </c>
    </row>
    <row r="133" spans="1:5" x14ac:dyDescent="0.25">
      <c r="A133" s="12">
        <v>130</v>
      </c>
      <c r="B133" s="12" t="s">
        <v>320</v>
      </c>
      <c r="C133" s="12" t="s">
        <v>320</v>
      </c>
      <c r="D133" s="17" t="s">
        <v>1479</v>
      </c>
      <c r="E133" s="12" t="s">
        <v>320</v>
      </c>
    </row>
  </sheetData>
  <dataValidations count="1">
    <dataValidation type="list" allowBlank="1" showErrorMessage="1" sqref="F4:F201">
      <formula1>Hidden_1_Tabla_2386295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8</v>
      </c>
      <c r="C1" t="s">
        <v>11</v>
      </c>
      <c r="D1" t="s">
        <v>10</v>
      </c>
      <c r="E1" t="s">
        <v>9</v>
      </c>
    </row>
    <row r="2" spans="1:5" hidden="1" x14ac:dyDescent="0.25">
      <c r="B2" t="s">
        <v>190</v>
      </c>
      <c r="C2" t="s">
        <v>191</v>
      </c>
      <c r="D2" t="s">
        <v>192</v>
      </c>
      <c r="E2" t="s">
        <v>193</v>
      </c>
    </row>
    <row r="3" spans="1:5" x14ac:dyDescent="0.25">
      <c r="A3" s="1" t="s">
        <v>123</v>
      </c>
      <c r="B3" s="1" t="s">
        <v>194</v>
      </c>
      <c r="C3" s="1" t="s">
        <v>195</v>
      </c>
      <c r="D3" s="1" t="s">
        <v>196</v>
      </c>
      <c r="E3" s="1" t="s">
        <v>197</v>
      </c>
    </row>
    <row r="4" spans="1:5" x14ac:dyDescent="0.25">
      <c r="A4">
        <v>1</v>
      </c>
      <c r="B4" t="s">
        <v>320</v>
      </c>
      <c r="C4" t="s">
        <v>320</v>
      </c>
      <c r="D4" s="10">
        <v>43465</v>
      </c>
      <c r="E4" s="17" t="s">
        <v>1479</v>
      </c>
    </row>
    <row r="5" spans="1:5" x14ac:dyDescent="0.25">
      <c r="A5">
        <v>2</v>
      </c>
      <c r="B5" t="s">
        <v>320</v>
      </c>
      <c r="C5" t="s">
        <v>320</v>
      </c>
      <c r="D5" s="10">
        <v>43465</v>
      </c>
      <c r="E5" s="17" t="s">
        <v>1479</v>
      </c>
    </row>
    <row r="6" spans="1:5" x14ac:dyDescent="0.25">
      <c r="A6">
        <v>3</v>
      </c>
      <c r="B6" t="s">
        <v>320</v>
      </c>
      <c r="C6" t="s">
        <v>320</v>
      </c>
      <c r="D6" s="10">
        <v>43465</v>
      </c>
      <c r="E6" s="17" t="s">
        <v>1479</v>
      </c>
    </row>
    <row r="7" spans="1:5" x14ac:dyDescent="0.25">
      <c r="A7">
        <v>4</v>
      </c>
      <c r="B7" t="s">
        <v>320</v>
      </c>
      <c r="C7" t="s">
        <v>320</v>
      </c>
      <c r="D7" s="10">
        <v>43465</v>
      </c>
      <c r="E7" s="17" t="s">
        <v>1479</v>
      </c>
    </row>
    <row r="8" spans="1:5" x14ac:dyDescent="0.25">
      <c r="A8">
        <v>5</v>
      </c>
      <c r="B8" t="s">
        <v>320</v>
      </c>
      <c r="C8" t="s">
        <v>320</v>
      </c>
      <c r="D8" s="10">
        <v>43465</v>
      </c>
      <c r="E8" s="17" t="s">
        <v>1479</v>
      </c>
    </row>
    <row r="9" spans="1:5" x14ac:dyDescent="0.25">
      <c r="A9">
        <v>6</v>
      </c>
      <c r="B9" t="s">
        <v>320</v>
      </c>
      <c r="C9" t="s">
        <v>320</v>
      </c>
      <c r="D9" s="10">
        <v>43465</v>
      </c>
      <c r="E9" s="17" t="s">
        <v>1479</v>
      </c>
    </row>
    <row r="10" spans="1:5" x14ac:dyDescent="0.25">
      <c r="A10">
        <v>7</v>
      </c>
      <c r="B10" t="s">
        <v>320</v>
      </c>
      <c r="C10" t="s">
        <v>320</v>
      </c>
      <c r="D10" s="10">
        <v>43465</v>
      </c>
      <c r="E10" s="17" t="s">
        <v>1479</v>
      </c>
    </row>
    <row r="11" spans="1:5" x14ac:dyDescent="0.25">
      <c r="A11">
        <v>8</v>
      </c>
      <c r="B11" t="s">
        <v>320</v>
      </c>
      <c r="C11" t="s">
        <v>320</v>
      </c>
      <c r="D11" s="10">
        <v>43465</v>
      </c>
      <c r="E11" s="17" t="s">
        <v>1479</v>
      </c>
    </row>
    <row r="12" spans="1:5" x14ac:dyDescent="0.25">
      <c r="A12">
        <v>9</v>
      </c>
      <c r="B12" t="s">
        <v>320</v>
      </c>
      <c r="C12" t="s">
        <v>320</v>
      </c>
      <c r="D12" s="10">
        <v>43465</v>
      </c>
      <c r="E12" s="17" t="s">
        <v>1479</v>
      </c>
    </row>
    <row r="13" spans="1:5" x14ac:dyDescent="0.25">
      <c r="A13">
        <v>10</v>
      </c>
      <c r="B13" t="s">
        <v>320</v>
      </c>
      <c r="C13" t="s">
        <v>320</v>
      </c>
      <c r="D13" s="10">
        <v>43465</v>
      </c>
      <c r="E13" s="17" t="s">
        <v>1479</v>
      </c>
    </row>
    <row r="14" spans="1:5" x14ac:dyDescent="0.25">
      <c r="A14">
        <v>11</v>
      </c>
      <c r="B14" t="s">
        <v>320</v>
      </c>
      <c r="C14" t="s">
        <v>320</v>
      </c>
      <c r="D14" s="10">
        <v>43465</v>
      </c>
      <c r="E14" s="17" t="s">
        <v>1479</v>
      </c>
    </row>
    <row r="15" spans="1:5" x14ac:dyDescent="0.25">
      <c r="A15" s="9">
        <v>12</v>
      </c>
      <c r="B15" s="9" t="s">
        <v>320</v>
      </c>
      <c r="C15" s="9" t="s">
        <v>320</v>
      </c>
      <c r="D15" s="10">
        <v>43465</v>
      </c>
      <c r="E15" s="17" t="s">
        <v>1479</v>
      </c>
    </row>
    <row r="16" spans="1:5" x14ac:dyDescent="0.25">
      <c r="A16" s="9">
        <v>13</v>
      </c>
      <c r="B16" s="9" t="s">
        <v>320</v>
      </c>
      <c r="C16" s="9" t="s">
        <v>320</v>
      </c>
      <c r="D16" s="10">
        <v>43465</v>
      </c>
      <c r="E16" s="17" t="s">
        <v>1479</v>
      </c>
    </row>
    <row r="17" spans="1:5" x14ac:dyDescent="0.25">
      <c r="A17" s="9">
        <v>14</v>
      </c>
      <c r="B17" s="9" t="s">
        <v>320</v>
      </c>
      <c r="C17" s="9" t="s">
        <v>320</v>
      </c>
      <c r="D17" s="10">
        <v>43465</v>
      </c>
      <c r="E17" s="17" t="s">
        <v>1479</v>
      </c>
    </row>
    <row r="18" spans="1:5" x14ac:dyDescent="0.25">
      <c r="A18" s="9">
        <v>15</v>
      </c>
      <c r="B18" s="9" t="s">
        <v>320</v>
      </c>
      <c r="C18" s="9" t="s">
        <v>320</v>
      </c>
      <c r="D18" s="10">
        <v>43465</v>
      </c>
      <c r="E18" s="17" t="s">
        <v>1479</v>
      </c>
    </row>
    <row r="19" spans="1:5" x14ac:dyDescent="0.25">
      <c r="A19" s="9">
        <v>16</v>
      </c>
      <c r="B19" s="9" t="s">
        <v>320</v>
      </c>
      <c r="C19" s="9" t="s">
        <v>320</v>
      </c>
      <c r="D19" s="10">
        <v>43465</v>
      </c>
      <c r="E19" s="17" t="s">
        <v>1479</v>
      </c>
    </row>
    <row r="20" spans="1:5" x14ac:dyDescent="0.25">
      <c r="A20" s="9">
        <v>17</v>
      </c>
      <c r="B20" s="9" t="s">
        <v>320</v>
      </c>
      <c r="C20" s="9" t="s">
        <v>320</v>
      </c>
      <c r="D20" s="10">
        <v>43465</v>
      </c>
      <c r="E20" s="17" t="s">
        <v>1479</v>
      </c>
    </row>
    <row r="21" spans="1:5" x14ac:dyDescent="0.25">
      <c r="A21" s="9">
        <v>18</v>
      </c>
      <c r="B21" s="9" t="s">
        <v>320</v>
      </c>
      <c r="C21" s="9" t="s">
        <v>320</v>
      </c>
      <c r="D21" s="10">
        <v>43465</v>
      </c>
      <c r="E21" s="17" t="s">
        <v>1479</v>
      </c>
    </row>
    <row r="22" spans="1:5" x14ac:dyDescent="0.25">
      <c r="A22" s="9">
        <v>19</v>
      </c>
      <c r="B22" s="9" t="s">
        <v>320</v>
      </c>
      <c r="C22" s="9" t="s">
        <v>320</v>
      </c>
      <c r="D22" s="10">
        <v>43465</v>
      </c>
      <c r="E22" s="17" t="s">
        <v>1479</v>
      </c>
    </row>
    <row r="23" spans="1:5" x14ac:dyDescent="0.25">
      <c r="A23" s="9">
        <v>20</v>
      </c>
      <c r="B23" s="9" t="s">
        <v>320</v>
      </c>
      <c r="C23" s="9" t="s">
        <v>320</v>
      </c>
      <c r="D23" s="10">
        <v>43465</v>
      </c>
      <c r="E23" s="17" t="s">
        <v>1479</v>
      </c>
    </row>
    <row r="24" spans="1:5" x14ac:dyDescent="0.25">
      <c r="A24" s="9">
        <v>21</v>
      </c>
      <c r="B24" s="9" t="s">
        <v>320</v>
      </c>
      <c r="C24" s="9" t="s">
        <v>320</v>
      </c>
      <c r="D24" s="10">
        <v>43465</v>
      </c>
      <c r="E24" s="17" t="s">
        <v>1479</v>
      </c>
    </row>
    <row r="25" spans="1:5" x14ac:dyDescent="0.25">
      <c r="A25" s="9">
        <v>22</v>
      </c>
      <c r="B25" s="9" t="s">
        <v>320</v>
      </c>
      <c r="C25" s="9" t="s">
        <v>320</v>
      </c>
      <c r="D25" s="10">
        <v>43465</v>
      </c>
      <c r="E25" s="17" t="s">
        <v>1479</v>
      </c>
    </row>
    <row r="26" spans="1:5" x14ac:dyDescent="0.25">
      <c r="A26" s="9">
        <v>23</v>
      </c>
      <c r="B26" s="9" t="s">
        <v>320</v>
      </c>
      <c r="C26" s="9" t="s">
        <v>320</v>
      </c>
      <c r="D26" s="10">
        <v>43465</v>
      </c>
      <c r="E26" s="17" t="s">
        <v>1479</v>
      </c>
    </row>
    <row r="27" spans="1:5" x14ac:dyDescent="0.25">
      <c r="A27" s="9">
        <v>24</v>
      </c>
      <c r="B27" s="9" t="s">
        <v>320</v>
      </c>
      <c r="C27" s="9" t="s">
        <v>320</v>
      </c>
      <c r="D27" s="10">
        <v>43465</v>
      </c>
      <c r="E27" s="17" t="s">
        <v>1479</v>
      </c>
    </row>
    <row r="28" spans="1:5" x14ac:dyDescent="0.25">
      <c r="A28" s="9">
        <v>25</v>
      </c>
      <c r="B28" s="9" t="s">
        <v>320</v>
      </c>
      <c r="C28" s="9" t="s">
        <v>320</v>
      </c>
      <c r="D28" s="10">
        <v>43465</v>
      </c>
      <c r="E28" s="17" t="s">
        <v>1479</v>
      </c>
    </row>
    <row r="29" spans="1:5" x14ac:dyDescent="0.25">
      <c r="A29" s="9">
        <v>26</v>
      </c>
      <c r="B29" s="9" t="s">
        <v>320</v>
      </c>
      <c r="C29" s="9" t="s">
        <v>320</v>
      </c>
      <c r="D29" s="10">
        <v>43465</v>
      </c>
      <c r="E29" s="17" t="s">
        <v>1479</v>
      </c>
    </row>
    <row r="30" spans="1:5" x14ac:dyDescent="0.25">
      <c r="A30" s="9">
        <v>27</v>
      </c>
      <c r="B30" s="9" t="s">
        <v>320</v>
      </c>
      <c r="C30" s="9" t="s">
        <v>320</v>
      </c>
      <c r="D30" s="10">
        <v>43465</v>
      </c>
      <c r="E30" s="17" t="s">
        <v>1479</v>
      </c>
    </row>
    <row r="31" spans="1:5" x14ac:dyDescent="0.25">
      <c r="A31" s="9">
        <v>28</v>
      </c>
      <c r="B31" s="9" t="s">
        <v>320</v>
      </c>
      <c r="C31" s="9" t="s">
        <v>320</v>
      </c>
      <c r="D31" s="10">
        <v>43465</v>
      </c>
      <c r="E31" s="17" t="s">
        <v>1479</v>
      </c>
    </row>
    <row r="32" spans="1:5" x14ac:dyDescent="0.25">
      <c r="A32" s="9">
        <v>29</v>
      </c>
      <c r="B32" s="9" t="s">
        <v>320</v>
      </c>
      <c r="C32" s="9" t="s">
        <v>320</v>
      </c>
      <c r="D32" s="10">
        <v>43465</v>
      </c>
      <c r="E32" s="17" t="s">
        <v>1479</v>
      </c>
    </row>
    <row r="33" spans="1:5" x14ac:dyDescent="0.25">
      <c r="A33" s="9">
        <v>30</v>
      </c>
      <c r="B33" s="9" t="s">
        <v>320</v>
      </c>
      <c r="C33" s="9" t="s">
        <v>320</v>
      </c>
      <c r="D33" s="10">
        <v>43465</v>
      </c>
      <c r="E33" s="17" t="s">
        <v>1479</v>
      </c>
    </row>
    <row r="34" spans="1:5" x14ac:dyDescent="0.25">
      <c r="A34" s="9">
        <v>31</v>
      </c>
      <c r="B34" s="9" t="s">
        <v>320</v>
      </c>
      <c r="C34" s="9" t="s">
        <v>320</v>
      </c>
      <c r="D34" s="10">
        <v>43465</v>
      </c>
      <c r="E34" s="17" t="s">
        <v>1479</v>
      </c>
    </row>
    <row r="35" spans="1:5" x14ac:dyDescent="0.25">
      <c r="A35" s="9">
        <v>32</v>
      </c>
      <c r="B35" s="9" t="s">
        <v>320</v>
      </c>
      <c r="C35" s="9" t="s">
        <v>320</v>
      </c>
      <c r="D35" s="10">
        <v>43465</v>
      </c>
      <c r="E35" s="17" t="s">
        <v>1479</v>
      </c>
    </row>
    <row r="36" spans="1:5" x14ac:dyDescent="0.25">
      <c r="A36" s="9">
        <v>33</v>
      </c>
      <c r="B36" s="9" t="s">
        <v>320</v>
      </c>
      <c r="C36" s="9" t="s">
        <v>320</v>
      </c>
      <c r="D36" s="10">
        <v>43465</v>
      </c>
      <c r="E36" s="17" t="s">
        <v>1479</v>
      </c>
    </row>
    <row r="37" spans="1:5" x14ac:dyDescent="0.25">
      <c r="A37" s="9">
        <v>34</v>
      </c>
      <c r="B37" s="9" t="s">
        <v>320</v>
      </c>
      <c r="C37" s="9" t="s">
        <v>320</v>
      </c>
      <c r="D37" s="10">
        <v>43465</v>
      </c>
      <c r="E37" s="17" t="s">
        <v>1479</v>
      </c>
    </row>
    <row r="38" spans="1:5" x14ac:dyDescent="0.25">
      <c r="A38" s="9">
        <v>35</v>
      </c>
      <c r="B38" s="9" t="s">
        <v>320</v>
      </c>
      <c r="C38" s="9" t="s">
        <v>320</v>
      </c>
      <c r="D38" s="10">
        <v>43465</v>
      </c>
      <c r="E38" s="17" t="s">
        <v>1479</v>
      </c>
    </row>
    <row r="39" spans="1:5" x14ac:dyDescent="0.25">
      <c r="A39" s="9">
        <v>36</v>
      </c>
      <c r="B39" s="9" t="s">
        <v>320</v>
      </c>
      <c r="C39" s="9" t="s">
        <v>320</v>
      </c>
      <c r="D39" s="10">
        <v>43465</v>
      </c>
      <c r="E39" s="17" t="s">
        <v>1479</v>
      </c>
    </row>
    <row r="40" spans="1:5" x14ac:dyDescent="0.25">
      <c r="A40" s="9">
        <v>37</v>
      </c>
      <c r="B40" s="9" t="s">
        <v>320</v>
      </c>
      <c r="C40" s="9" t="s">
        <v>320</v>
      </c>
      <c r="D40" s="10">
        <v>43465</v>
      </c>
      <c r="E40" s="17" t="s">
        <v>1479</v>
      </c>
    </row>
    <row r="41" spans="1:5" x14ac:dyDescent="0.25">
      <c r="A41" s="9">
        <v>38</v>
      </c>
      <c r="B41" s="9" t="s">
        <v>320</v>
      </c>
      <c r="C41" s="9" t="s">
        <v>320</v>
      </c>
      <c r="D41" s="10">
        <v>43465</v>
      </c>
      <c r="E41" s="17" t="s">
        <v>1479</v>
      </c>
    </row>
    <row r="42" spans="1:5" x14ac:dyDescent="0.25">
      <c r="A42" s="9">
        <v>39</v>
      </c>
      <c r="B42" s="9" t="s">
        <v>320</v>
      </c>
      <c r="C42" s="9" t="s">
        <v>320</v>
      </c>
      <c r="D42" s="10">
        <v>43465</v>
      </c>
      <c r="E42" s="17" t="s">
        <v>1479</v>
      </c>
    </row>
    <row r="43" spans="1:5" x14ac:dyDescent="0.25">
      <c r="A43" s="9">
        <v>40</v>
      </c>
      <c r="B43" s="9" t="s">
        <v>320</v>
      </c>
      <c r="C43" s="9" t="s">
        <v>320</v>
      </c>
      <c r="D43" s="10">
        <v>43465</v>
      </c>
      <c r="E43" s="17" t="s">
        <v>1479</v>
      </c>
    </row>
    <row r="44" spans="1:5" x14ac:dyDescent="0.25">
      <c r="A44" s="9">
        <v>41</v>
      </c>
      <c r="B44" s="9" t="s">
        <v>320</v>
      </c>
      <c r="C44" s="9" t="s">
        <v>320</v>
      </c>
      <c r="D44" s="10">
        <v>43465</v>
      </c>
      <c r="E44" s="17" t="s">
        <v>1479</v>
      </c>
    </row>
    <row r="45" spans="1:5" x14ac:dyDescent="0.25">
      <c r="A45" s="9">
        <v>42</v>
      </c>
      <c r="B45" s="9" t="s">
        <v>320</v>
      </c>
      <c r="C45" s="9" t="s">
        <v>320</v>
      </c>
      <c r="D45" s="10">
        <v>43465</v>
      </c>
      <c r="E45" s="17" t="s">
        <v>1479</v>
      </c>
    </row>
    <row r="46" spans="1:5" x14ac:dyDescent="0.25">
      <c r="A46" s="9">
        <v>43</v>
      </c>
      <c r="B46" s="9" t="s">
        <v>320</v>
      </c>
      <c r="C46" s="9" t="s">
        <v>320</v>
      </c>
      <c r="D46" s="10">
        <v>43465</v>
      </c>
      <c r="E46" s="17" t="s">
        <v>1479</v>
      </c>
    </row>
    <row r="47" spans="1:5" x14ac:dyDescent="0.25">
      <c r="A47" s="9">
        <v>44</v>
      </c>
      <c r="B47" s="9" t="s">
        <v>320</v>
      </c>
      <c r="C47" s="9" t="s">
        <v>320</v>
      </c>
      <c r="D47" s="10">
        <v>43465</v>
      </c>
      <c r="E47" s="17" t="s">
        <v>1479</v>
      </c>
    </row>
    <row r="48" spans="1:5" x14ac:dyDescent="0.25">
      <c r="A48" s="9">
        <v>45</v>
      </c>
      <c r="B48" s="9" t="s">
        <v>320</v>
      </c>
      <c r="C48" s="9" t="s">
        <v>320</v>
      </c>
      <c r="D48" s="10">
        <v>43465</v>
      </c>
      <c r="E48" s="17" t="s">
        <v>1479</v>
      </c>
    </row>
    <row r="49" spans="1:5" x14ac:dyDescent="0.25">
      <c r="A49" s="9">
        <v>46</v>
      </c>
      <c r="B49" s="9" t="s">
        <v>320</v>
      </c>
      <c r="C49" s="9" t="s">
        <v>320</v>
      </c>
      <c r="D49" s="10">
        <v>43465</v>
      </c>
      <c r="E49" s="17" t="s">
        <v>1479</v>
      </c>
    </row>
    <row r="50" spans="1:5" x14ac:dyDescent="0.25">
      <c r="A50" s="9">
        <v>47</v>
      </c>
      <c r="B50" s="9" t="s">
        <v>320</v>
      </c>
      <c r="C50" s="9" t="s">
        <v>320</v>
      </c>
      <c r="D50" s="10">
        <v>43465</v>
      </c>
      <c r="E50" s="17" t="s">
        <v>1479</v>
      </c>
    </row>
    <row r="51" spans="1:5" x14ac:dyDescent="0.25">
      <c r="A51" s="9">
        <v>48</v>
      </c>
      <c r="B51" s="9" t="s">
        <v>320</v>
      </c>
      <c r="C51" s="9" t="s">
        <v>320</v>
      </c>
      <c r="D51" s="10">
        <v>43465</v>
      </c>
      <c r="E51" s="17" t="s">
        <v>1479</v>
      </c>
    </row>
    <row r="52" spans="1:5" x14ac:dyDescent="0.25">
      <c r="A52" s="9">
        <v>49</v>
      </c>
      <c r="B52" s="9" t="s">
        <v>320</v>
      </c>
      <c r="C52" s="9" t="s">
        <v>320</v>
      </c>
      <c r="D52" s="10">
        <v>43465</v>
      </c>
      <c r="E52" s="17" t="s">
        <v>1479</v>
      </c>
    </row>
    <row r="53" spans="1:5" x14ac:dyDescent="0.25">
      <c r="A53" s="9">
        <v>50</v>
      </c>
      <c r="B53" s="9" t="s">
        <v>320</v>
      </c>
      <c r="C53" s="9" t="s">
        <v>320</v>
      </c>
      <c r="D53" s="10">
        <v>43465</v>
      </c>
      <c r="E53" s="17" t="s">
        <v>1479</v>
      </c>
    </row>
    <row r="54" spans="1:5" x14ac:dyDescent="0.25">
      <c r="A54" s="9">
        <v>51</v>
      </c>
      <c r="B54" s="9" t="s">
        <v>320</v>
      </c>
      <c r="C54" s="9" t="s">
        <v>320</v>
      </c>
      <c r="D54" s="10">
        <v>43465</v>
      </c>
      <c r="E54" s="17" t="s">
        <v>1479</v>
      </c>
    </row>
    <row r="55" spans="1:5" x14ac:dyDescent="0.25">
      <c r="A55" s="9">
        <v>52</v>
      </c>
      <c r="B55" s="9" t="s">
        <v>320</v>
      </c>
      <c r="C55" s="9" t="s">
        <v>320</v>
      </c>
      <c r="D55" s="10">
        <v>43465</v>
      </c>
      <c r="E55" s="17" t="s">
        <v>1479</v>
      </c>
    </row>
    <row r="56" spans="1:5" x14ac:dyDescent="0.25">
      <c r="A56" s="12">
        <v>53</v>
      </c>
      <c r="B56" s="12" t="s">
        <v>320</v>
      </c>
      <c r="C56" s="12" t="s">
        <v>320</v>
      </c>
      <c r="D56" s="10">
        <v>43465</v>
      </c>
      <c r="E56" s="17" t="s">
        <v>1479</v>
      </c>
    </row>
    <row r="57" spans="1:5" x14ac:dyDescent="0.25">
      <c r="A57" s="12">
        <v>54</v>
      </c>
      <c r="B57" s="12" t="s">
        <v>320</v>
      </c>
      <c r="C57" s="12" t="s">
        <v>320</v>
      </c>
      <c r="D57" s="10">
        <v>43465</v>
      </c>
      <c r="E57" s="17" t="s">
        <v>1479</v>
      </c>
    </row>
    <row r="58" spans="1:5" x14ac:dyDescent="0.25">
      <c r="A58" s="12">
        <v>55</v>
      </c>
      <c r="B58" s="12" t="s">
        <v>320</v>
      </c>
      <c r="C58" s="12" t="s">
        <v>320</v>
      </c>
      <c r="D58" s="10">
        <v>43465</v>
      </c>
      <c r="E58" s="17" t="s">
        <v>1479</v>
      </c>
    </row>
    <row r="59" spans="1:5" x14ac:dyDescent="0.25">
      <c r="A59" s="12">
        <v>56</v>
      </c>
      <c r="B59" s="12" t="s">
        <v>320</v>
      </c>
      <c r="C59" s="12" t="s">
        <v>320</v>
      </c>
      <c r="D59" s="10">
        <v>43465</v>
      </c>
      <c r="E59" s="17" t="s">
        <v>1479</v>
      </c>
    </row>
    <row r="60" spans="1:5" x14ac:dyDescent="0.25">
      <c r="A60" s="12">
        <v>57</v>
      </c>
      <c r="B60" s="12" t="s">
        <v>320</v>
      </c>
      <c r="C60" s="12" t="s">
        <v>320</v>
      </c>
      <c r="D60" s="10">
        <v>43465</v>
      </c>
      <c r="E60" s="17" t="s">
        <v>1479</v>
      </c>
    </row>
    <row r="61" spans="1:5" x14ac:dyDescent="0.25">
      <c r="A61" s="12">
        <v>58</v>
      </c>
      <c r="B61" s="12" t="s">
        <v>320</v>
      </c>
      <c r="C61" s="12" t="s">
        <v>320</v>
      </c>
      <c r="D61" s="10">
        <v>43465</v>
      </c>
      <c r="E61" s="17" t="s">
        <v>1479</v>
      </c>
    </row>
    <row r="62" spans="1:5" x14ac:dyDescent="0.25">
      <c r="A62" s="12">
        <v>59</v>
      </c>
      <c r="B62" s="12" t="s">
        <v>320</v>
      </c>
      <c r="C62" s="12" t="s">
        <v>320</v>
      </c>
      <c r="D62" s="10">
        <v>43465</v>
      </c>
      <c r="E62" s="17" t="s">
        <v>1479</v>
      </c>
    </row>
    <row r="63" spans="1:5" x14ac:dyDescent="0.25">
      <c r="A63" s="12">
        <v>60</v>
      </c>
      <c r="B63" s="12" t="s">
        <v>320</v>
      </c>
      <c r="C63" s="12" t="s">
        <v>320</v>
      </c>
      <c r="D63" s="10">
        <v>43465</v>
      </c>
      <c r="E63" s="17" t="s">
        <v>1479</v>
      </c>
    </row>
    <row r="64" spans="1:5" x14ac:dyDescent="0.25">
      <c r="A64" s="12">
        <v>61</v>
      </c>
      <c r="B64" s="12" t="s">
        <v>320</v>
      </c>
      <c r="C64" s="12" t="s">
        <v>320</v>
      </c>
      <c r="D64" s="10">
        <v>43465</v>
      </c>
      <c r="E64" s="17" t="s">
        <v>1479</v>
      </c>
    </row>
    <row r="65" spans="1:5" x14ac:dyDescent="0.25">
      <c r="A65" s="12">
        <v>62</v>
      </c>
      <c r="B65" s="12" t="s">
        <v>320</v>
      </c>
      <c r="C65" s="12" t="s">
        <v>320</v>
      </c>
      <c r="D65" s="10">
        <v>43465</v>
      </c>
      <c r="E65" s="17" t="s">
        <v>1479</v>
      </c>
    </row>
    <row r="66" spans="1:5" x14ac:dyDescent="0.25">
      <c r="A66" s="12">
        <v>63</v>
      </c>
      <c r="B66" s="12" t="s">
        <v>320</v>
      </c>
      <c r="C66" s="12" t="s">
        <v>320</v>
      </c>
      <c r="D66" s="10">
        <v>43465</v>
      </c>
      <c r="E66" s="17" t="s">
        <v>1479</v>
      </c>
    </row>
    <row r="67" spans="1:5" x14ac:dyDescent="0.25">
      <c r="A67" s="12">
        <v>64</v>
      </c>
      <c r="B67" s="12" t="s">
        <v>320</v>
      </c>
      <c r="C67" s="12" t="s">
        <v>320</v>
      </c>
      <c r="D67" s="10">
        <v>43465</v>
      </c>
      <c r="E67" s="17" t="s">
        <v>1479</v>
      </c>
    </row>
    <row r="68" spans="1:5" x14ac:dyDescent="0.25">
      <c r="A68" s="12">
        <v>65</v>
      </c>
      <c r="B68" s="12" t="s">
        <v>320</v>
      </c>
      <c r="C68" s="12" t="s">
        <v>320</v>
      </c>
      <c r="D68" s="10">
        <v>43465</v>
      </c>
      <c r="E68" s="17" t="s">
        <v>1479</v>
      </c>
    </row>
    <row r="69" spans="1:5" x14ac:dyDescent="0.25">
      <c r="A69" s="12">
        <v>66</v>
      </c>
      <c r="B69" s="12" t="s">
        <v>320</v>
      </c>
      <c r="C69" s="12" t="s">
        <v>320</v>
      </c>
      <c r="D69" s="10">
        <v>43465</v>
      </c>
      <c r="E69" s="17" t="s">
        <v>1479</v>
      </c>
    </row>
    <row r="70" spans="1:5" x14ac:dyDescent="0.25">
      <c r="A70" s="12">
        <v>67</v>
      </c>
      <c r="B70" s="12" t="s">
        <v>320</v>
      </c>
      <c r="C70" s="12" t="s">
        <v>320</v>
      </c>
      <c r="D70" s="10">
        <v>43465</v>
      </c>
      <c r="E70" s="17" t="s">
        <v>1479</v>
      </c>
    </row>
    <row r="71" spans="1:5" x14ac:dyDescent="0.25">
      <c r="A71" s="12">
        <v>68</v>
      </c>
      <c r="B71" s="12" t="s">
        <v>320</v>
      </c>
      <c r="C71" s="12" t="s">
        <v>320</v>
      </c>
      <c r="D71" s="10">
        <v>43465</v>
      </c>
      <c r="E71" s="17" t="s">
        <v>1479</v>
      </c>
    </row>
    <row r="72" spans="1:5" x14ac:dyDescent="0.25">
      <c r="A72" s="12">
        <v>69</v>
      </c>
      <c r="B72" s="12" t="s">
        <v>320</v>
      </c>
      <c r="C72" s="12" t="s">
        <v>320</v>
      </c>
      <c r="D72" s="10">
        <v>43465</v>
      </c>
      <c r="E72" s="17" t="s">
        <v>1479</v>
      </c>
    </row>
    <row r="73" spans="1:5" x14ac:dyDescent="0.25">
      <c r="A73" s="12">
        <v>70</v>
      </c>
      <c r="B73" s="12" t="s">
        <v>320</v>
      </c>
      <c r="C73" s="12" t="s">
        <v>320</v>
      </c>
      <c r="D73" s="10">
        <v>43465</v>
      </c>
      <c r="E73" s="17" t="s">
        <v>1479</v>
      </c>
    </row>
    <row r="74" spans="1:5" x14ac:dyDescent="0.25">
      <c r="A74" s="12">
        <v>71</v>
      </c>
      <c r="B74" s="12" t="s">
        <v>320</v>
      </c>
      <c r="C74" s="12" t="s">
        <v>320</v>
      </c>
      <c r="D74" s="10">
        <v>43465</v>
      </c>
      <c r="E74" s="17" t="s">
        <v>1479</v>
      </c>
    </row>
    <row r="75" spans="1:5" x14ac:dyDescent="0.25">
      <c r="A75" s="12">
        <v>72</v>
      </c>
      <c r="B75" s="12" t="s">
        <v>320</v>
      </c>
      <c r="C75" s="12" t="s">
        <v>320</v>
      </c>
      <c r="D75" s="10">
        <v>43465</v>
      </c>
      <c r="E75" s="17" t="s">
        <v>1479</v>
      </c>
    </row>
    <row r="76" spans="1:5" x14ac:dyDescent="0.25">
      <c r="A76" s="12">
        <v>73</v>
      </c>
      <c r="B76" s="12" t="s">
        <v>320</v>
      </c>
      <c r="C76" s="12" t="s">
        <v>320</v>
      </c>
      <c r="D76" s="10">
        <v>43465</v>
      </c>
      <c r="E76" s="17" t="s">
        <v>1479</v>
      </c>
    </row>
    <row r="77" spans="1:5" x14ac:dyDescent="0.25">
      <c r="A77" s="12">
        <v>74</v>
      </c>
      <c r="B77" s="12" t="s">
        <v>320</v>
      </c>
      <c r="C77" s="12" t="s">
        <v>320</v>
      </c>
      <c r="D77" s="10">
        <v>43465</v>
      </c>
      <c r="E77" s="17" t="s">
        <v>1479</v>
      </c>
    </row>
    <row r="78" spans="1:5" x14ac:dyDescent="0.25">
      <c r="A78" s="12">
        <v>75</v>
      </c>
      <c r="B78" s="12" t="s">
        <v>320</v>
      </c>
      <c r="C78" s="12" t="s">
        <v>320</v>
      </c>
      <c r="D78" s="10">
        <v>43465</v>
      </c>
      <c r="E78" s="17" t="s">
        <v>1479</v>
      </c>
    </row>
    <row r="79" spans="1:5" x14ac:dyDescent="0.25">
      <c r="A79" s="12">
        <v>76</v>
      </c>
      <c r="B79" s="12" t="s">
        <v>320</v>
      </c>
      <c r="C79" s="12" t="s">
        <v>320</v>
      </c>
      <c r="D79" s="10">
        <v>43465</v>
      </c>
      <c r="E79" s="17" t="s">
        <v>1479</v>
      </c>
    </row>
    <row r="80" spans="1:5" x14ac:dyDescent="0.25">
      <c r="A80" s="12">
        <v>77</v>
      </c>
      <c r="B80" s="12" t="s">
        <v>320</v>
      </c>
      <c r="C80" s="12" t="s">
        <v>320</v>
      </c>
      <c r="D80" s="10">
        <v>43465</v>
      </c>
      <c r="E80" s="17" t="s">
        <v>1479</v>
      </c>
    </row>
    <row r="81" spans="1:5" x14ac:dyDescent="0.25">
      <c r="A81" s="12">
        <v>78</v>
      </c>
      <c r="B81" s="12" t="s">
        <v>320</v>
      </c>
      <c r="C81" s="12" t="s">
        <v>320</v>
      </c>
      <c r="D81" s="10">
        <v>43465</v>
      </c>
      <c r="E81" s="17" t="s">
        <v>1479</v>
      </c>
    </row>
    <row r="82" spans="1:5" x14ac:dyDescent="0.25">
      <c r="A82" s="12">
        <v>79</v>
      </c>
      <c r="B82" s="12" t="s">
        <v>320</v>
      </c>
      <c r="C82" s="12" t="s">
        <v>320</v>
      </c>
      <c r="D82" s="10">
        <v>43465</v>
      </c>
      <c r="E82" s="17" t="s">
        <v>1479</v>
      </c>
    </row>
    <row r="83" spans="1:5" x14ac:dyDescent="0.25">
      <c r="A83" s="12">
        <v>80</v>
      </c>
      <c r="B83" s="12" t="s">
        <v>320</v>
      </c>
      <c r="C83" s="12" t="s">
        <v>320</v>
      </c>
      <c r="D83" s="10">
        <v>43465</v>
      </c>
      <c r="E83" s="17" t="s">
        <v>1479</v>
      </c>
    </row>
    <row r="84" spans="1:5" x14ac:dyDescent="0.25">
      <c r="A84" s="12">
        <v>81</v>
      </c>
      <c r="B84" s="12" t="s">
        <v>320</v>
      </c>
      <c r="C84" s="12" t="s">
        <v>320</v>
      </c>
      <c r="D84" s="10">
        <v>43465</v>
      </c>
      <c r="E84" s="17" t="s">
        <v>1479</v>
      </c>
    </row>
    <row r="85" spans="1:5" x14ac:dyDescent="0.25">
      <c r="A85" s="12">
        <v>82</v>
      </c>
      <c r="B85" s="12" t="s">
        <v>320</v>
      </c>
      <c r="C85" s="12" t="s">
        <v>320</v>
      </c>
      <c r="D85" s="10">
        <v>43465</v>
      </c>
      <c r="E85" s="17" t="s">
        <v>1479</v>
      </c>
    </row>
    <row r="86" spans="1:5" x14ac:dyDescent="0.25">
      <c r="A86" s="12">
        <v>83</v>
      </c>
      <c r="B86" s="12" t="s">
        <v>320</v>
      </c>
      <c r="C86" s="12" t="s">
        <v>320</v>
      </c>
      <c r="D86" s="10">
        <v>43465</v>
      </c>
      <c r="E86" s="17" t="s">
        <v>1479</v>
      </c>
    </row>
    <row r="87" spans="1:5" x14ac:dyDescent="0.25">
      <c r="A87" s="12">
        <v>84</v>
      </c>
      <c r="B87" s="12" t="s">
        <v>320</v>
      </c>
      <c r="C87" s="12" t="s">
        <v>320</v>
      </c>
      <c r="D87" s="10">
        <v>43465</v>
      </c>
      <c r="E87" s="17" t="s">
        <v>1479</v>
      </c>
    </row>
    <row r="88" spans="1:5" x14ac:dyDescent="0.25">
      <c r="A88" s="12">
        <v>85</v>
      </c>
      <c r="B88" s="12" t="s">
        <v>320</v>
      </c>
      <c r="C88" s="12" t="s">
        <v>320</v>
      </c>
      <c r="D88" s="10">
        <v>43465</v>
      </c>
      <c r="E88" s="17" t="s">
        <v>1479</v>
      </c>
    </row>
    <row r="89" spans="1:5" x14ac:dyDescent="0.25">
      <c r="A89" s="12">
        <v>86</v>
      </c>
      <c r="B89" s="12" t="s">
        <v>320</v>
      </c>
      <c r="C89" s="12" t="s">
        <v>320</v>
      </c>
      <c r="D89" s="10">
        <v>43465</v>
      </c>
      <c r="E89" s="17" t="s">
        <v>1479</v>
      </c>
    </row>
    <row r="90" spans="1:5" x14ac:dyDescent="0.25">
      <c r="A90" s="12">
        <v>87</v>
      </c>
      <c r="B90" s="12" t="s">
        <v>320</v>
      </c>
      <c r="C90" s="12" t="s">
        <v>320</v>
      </c>
      <c r="D90" s="10">
        <v>43465</v>
      </c>
      <c r="E90" s="17" t="s">
        <v>1479</v>
      </c>
    </row>
    <row r="91" spans="1:5" x14ac:dyDescent="0.25">
      <c r="A91" s="12">
        <v>88</v>
      </c>
      <c r="B91" s="12" t="s">
        <v>320</v>
      </c>
      <c r="C91" s="12" t="s">
        <v>320</v>
      </c>
      <c r="D91" s="10">
        <v>43465</v>
      </c>
      <c r="E91" s="17" t="s">
        <v>1479</v>
      </c>
    </row>
    <row r="92" spans="1:5" x14ac:dyDescent="0.25">
      <c r="A92" s="12">
        <v>89</v>
      </c>
      <c r="B92" s="12" t="s">
        <v>320</v>
      </c>
      <c r="C92" s="12" t="s">
        <v>320</v>
      </c>
      <c r="D92" s="10">
        <v>43465</v>
      </c>
      <c r="E92" s="17" t="s">
        <v>1479</v>
      </c>
    </row>
    <row r="93" spans="1:5" x14ac:dyDescent="0.25">
      <c r="A93" s="12">
        <v>90</v>
      </c>
      <c r="B93" s="12" t="s">
        <v>320</v>
      </c>
      <c r="C93" s="12" t="s">
        <v>320</v>
      </c>
      <c r="D93" s="10">
        <v>43465</v>
      </c>
      <c r="E93" s="17" t="s">
        <v>1479</v>
      </c>
    </row>
    <row r="94" spans="1:5" x14ac:dyDescent="0.25">
      <c r="A94" s="12">
        <v>91</v>
      </c>
      <c r="B94" s="12" t="s">
        <v>320</v>
      </c>
      <c r="C94" s="12" t="s">
        <v>320</v>
      </c>
      <c r="D94" s="10">
        <v>43465</v>
      </c>
      <c r="E94" s="17" t="s">
        <v>1479</v>
      </c>
    </row>
    <row r="95" spans="1:5" x14ac:dyDescent="0.25">
      <c r="A95" s="12">
        <v>92</v>
      </c>
      <c r="B95" s="12" t="s">
        <v>320</v>
      </c>
      <c r="C95" s="12" t="s">
        <v>320</v>
      </c>
      <c r="D95" s="10">
        <v>43465</v>
      </c>
      <c r="E95" s="17" t="s">
        <v>1479</v>
      </c>
    </row>
    <row r="96" spans="1:5" x14ac:dyDescent="0.25">
      <c r="A96" s="12">
        <v>93</v>
      </c>
      <c r="B96" s="12" t="s">
        <v>320</v>
      </c>
      <c r="C96" s="12" t="s">
        <v>320</v>
      </c>
      <c r="D96" s="10">
        <v>43465</v>
      </c>
      <c r="E96" s="17" t="s">
        <v>1479</v>
      </c>
    </row>
    <row r="97" spans="1:5" x14ac:dyDescent="0.25">
      <c r="A97" s="12">
        <v>94</v>
      </c>
      <c r="B97" s="12" t="s">
        <v>320</v>
      </c>
      <c r="C97" s="12" t="s">
        <v>320</v>
      </c>
      <c r="D97" s="10">
        <v>43465</v>
      </c>
      <c r="E97" s="17" t="s">
        <v>1479</v>
      </c>
    </row>
    <row r="98" spans="1:5" x14ac:dyDescent="0.25">
      <c r="A98" s="12">
        <v>95</v>
      </c>
      <c r="B98" s="12" t="s">
        <v>320</v>
      </c>
      <c r="C98" s="12" t="s">
        <v>320</v>
      </c>
      <c r="D98" s="10">
        <v>43465</v>
      </c>
      <c r="E98" s="17" t="s">
        <v>1479</v>
      </c>
    </row>
    <row r="99" spans="1:5" x14ac:dyDescent="0.25">
      <c r="A99" s="12">
        <v>96</v>
      </c>
      <c r="B99" s="12" t="s">
        <v>320</v>
      </c>
      <c r="C99" s="12" t="s">
        <v>320</v>
      </c>
      <c r="D99" s="10">
        <v>43465</v>
      </c>
      <c r="E99" s="17" t="s">
        <v>1479</v>
      </c>
    </row>
    <row r="100" spans="1:5" x14ac:dyDescent="0.25">
      <c r="A100" s="12">
        <v>97</v>
      </c>
      <c r="B100" s="12" t="s">
        <v>320</v>
      </c>
      <c r="C100" s="12" t="s">
        <v>320</v>
      </c>
      <c r="D100" s="10">
        <v>43465</v>
      </c>
      <c r="E100" s="17" t="s">
        <v>1479</v>
      </c>
    </row>
    <row r="101" spans="1:5" x14ac:dyDescent="0.25">
      <c r="A101" s="12">
        <v>98</v>
      </c>
      <c r="B101" s="12" t="s">
        <v>320</v>
      </c>
      <c r="C101" s="12" t="s">
        <v>320</v>
      </c>
      <c r="D101" s="10">
        <v>43465</v>
      </c>
      <c r="E101" s="17" t="s">
        <v>1479</v>
      </c>
    </row>
    <row r="102" spans="1:5" x14ac:dyDescent="0.25">
      <c r="A102" s="12">
        <v>99</v>
      </c>
      <c r="B102" s="12" t="s">
        <v>320</v>
      </c>
      <c r="C102" s="12" t="s">
        <v>320</v>
      </c>
      <c r="D102" s="10">
        <v>43465</v>
      </c>
      <c r="E102" s="17" t="s">
        <v>1479</v>
      </c>
    </row>
    <row r="103" spans="1:5" x14ac:dyDescent="0.25">
      <c r="A103" s="12">
        <v>100</v>
      </c>
      <c r="B103" s="12" t="s">
        <v>320</v>
      </c>
      <c r="C103" s="12" t="s">
        <v>320</v>
      </c>
      <c r="D103" s="10">
        <v>43465</v>
      </c>
      <c r="E103" s="17" t="s">
        <v>1479</v>
      </c>
    </row>
    <row r="104" spans="1:5" x14ac:dyDescent="0.25">
      <c r="A104" s="12">
        <v>101</v>
      </c>
      <c r="B104" s="12" t="s">
        <v>320</v>
      </c>
      <c r="C104" s="12" t="s">
        <v>320</v>
      </c>
      <c r="D104" s="10">
        <v>43465</v>
      </c>
      <c r="E104" s="17" t="s">
        <v>1479</v>
      </c>
    </row>
    <row r="105" spans="1:5" x14ac:dyDescent="0.25">
      <c r="A105" s="12">
        <v>102</v>
      </c>
      <c r="B105" s="12" t="s">
        <v>320</v>
      </c>
      <c r="C105" s="12" t="s">
        <v>320</v>
      </c>
      <c r="D105" s="10">
        <v>43465</v>
      </c>
      <c r="E105" s="17" t="s">
        <v>1479</v>
      </c>
    </row>
    <row r="106" spans="1:5" x14ac:dyDescent="0.25">
      <c r="A106" s="12">
        <v>103</v>
      </c>
      <c r="B106" s="12" t="s">
        <v>320</v>
      </c>
      <c r="C106" s="12" t="s">
        <v>320</v>
      </c>
      <c r="D106" s="10">
        <v>43465</v>
      </c>
      <c r="E106" s="17" t="s">
        <v>1479</v>
      </c>
    </row>
    <row r="107" spans="1:5" x14ac:dyDescent="0.25">
      <c r="A107" s="12">
        <v>104</v>
      </c>
      <c r="B107" s="12" t="s">
        <v>320</v>
      </c>
      <c r="C107" s="12" t="s">
        <v>320</v>
      </c>
      <c r="D107" s="10">
        <v>43465</v>
      </c>
      <c r="E107" s="17" t="s">
        <v>1479</v>
      </c>
    </row>
    <row r="108" spans="1:5" x14ac:dyDescent="0.25">
      <c r="A108" s="12">
        <v>105</v>
      </c>
      <c r="B108" s="12" t="s">
        <v>320</v>
      </c>
      <c r="C108" s="12" t="s">
        <v>320</v>
      </c>
      <c r="D108" s="10">
        <v>43465</v>
      </c>
      <c r="E108" s="17" t="s">
        <v>1479</v>
      </c>
    </row>
    <row r="109" spans="1:5" x14ac:dyDescent="0.25">
      <c r="A109" s="12">
        <v>106</v>
      </c>
      <c r="B109" s="12" t="s">
        <v>320</v>
      </c>
      <c r="C109" s="12" t="s">
        <v>320</v>
      </c>
      <c r="D109" s="10">
        <v>43465</v>
      </c>
      <c r="E109" s="17" t="s">
        <v>1479</v>
      </c>
    </row>
    <row r="110" spans="1:5" x14ac:dyDescent="0.25">
      <c r="A110" s="12">
        <v>107</v>
      </c>
      <c r="B110" s="12" t="s">
        <v>320</v>
      </c>
      <c r="C110" s="12" t="s">
        <v>320</v>
      </c>
      <c r="D110" s="10">
        <v>43465</v>
      </c>
      <c r="E110" s="17" t="s">
        <v>1479</v>
      </c>
    </row>
    <row r="111" spans="1:5" x14ac:dyDescent="0.25">
      <c r="A111" s="12">
        <v>108</v>
      </c>
      <c r="B111" s="12" t="s">
        <v>320</v>
      </c>
      <c r="C111" s="12" t="s">
        <v>320</v>
      </c>
      <c r="D111" s="10">
        <v>43465</v>
      </c>
      <c r="E111" s="17" t="s">
        <v>1479</v>
      </c>
    </row>
    <row r="112" spans="1:5" x14ac:dyDescent="0.25">
      <c r="A112" s="12">
        <v>109</v>
      </c>
      <c r="B112" s="12" t="s">
        <v>320</v>
      </c>
      <c r="C112" s="12" t="s">
        <v>320</v>
      </c>
      <c r="D112" s="10">
        <v>43465</v>
      </c>
      <c r="E112" s="17" t="s">
        <v>1479</v>
      </c>
    </row>
    <row r="113" spans="1:5" x14ac:dyDescent="0.25">
      <c r="A113" s="12">
        <v>110</v>
      </c>
      <c r="B113" s="12" t="s">
        <v>320</v>
      </c>
      <c r="C113" s="12" t="s">
        <v>320</v>
      </c>
      <c r="D113" s="10">
        <v>43465</v>
      </c>
      <c r="E113" s="17" t="s">
        <v>1479</v>
      </c>
    </row>
    <row r="114" spans="1:5" x14ac:dyDescent="0.25">
      <c r="A114" s="12">
        <v>111</v>
      </c>
      <c r="B114" s="12" t="s">
        <v>320</v>
      </c>
      <c r="C114" s="12" t="s">
        <v>320</v>
      </c>
      <c r="D114" s="10">
        <v>43465</v>
      </c>
      <c r="E114" s="17" t="s">
        <v>1479</v>
      </c>
    </row>
    <row r="115" spans="1:5" x14ac:dyDescent="0.25">
      <c r="A115" s="12">
        <v>112</v>
      </c>
      <c r="B115" s="12" t="s">
        <v>320</v>
      </c>
      <c r="C115" s="12" t="s">
        <v>320</v>
      </c>
      <c r="D115" s="10">
        <v>43465</v>
      </c>
      <c r="E115" s="17" t="s">
        <v>1479</v>
      </c>
    </row>
    <row r="116" spans="1:5" x14ac:dyDescent="0.25">
      <c r="A116" s="12">
        <v>113</v>
      </c>
      <c r="B116" s="12" t="s">
        <v>320</v>
      </c>
      <c r="C116" s="12" t="s">
        <v>320</v>
      </c>
      <c r="D116" s="10">
        <v>43465</v>
      </c>
      <c r="E116" s="17" t="s">
        <v>1479</v>
      </c>
    </row>
    <row r="117" spans="1:5" x14ac:dyDescent="0.25">
      <c r="A117" s="12">
        <v>114</v>
      </c>
      <c r="B117" s="12" t="s">
        <v>320</v>
      </c>
      <c r="C117" s="12" t="s">
        <v>320</v>
      </c>
      <c r="D117" s="10">
        <v>43465</v>
      </c>
      <c r="E117" s="17" t="s">
        <v>1479</v>
      </c>
    </row>
    <row r="118" spans="1:5" x14ac:dyDescent="0.25">
      <c r="A118" s="12">
        <v>115</v>
      </c>
      <c r="B118" s="12" t="s">
        <v>320</v>
      </c>
      <c r="C118" s="12" t="s">
        <v>320</v>
      </c>
      <c r="D118" s="10">
        <v>43465</v>
      </c>
      <c r="E118" s="17" t="s">
        <v>1479</v>
      </c>
    </row>
    <row r="119" spans="1:5" x14ac:dyDescent="0.25">
      <c r="A119" s="12">
        <v>116</v>
      </c>
      <c r="B119" s="12" t="s">
        <v>320</v>
      </c>
      <c r="C119" s="12" t="s">
        <v>320</v>
      </c>
      <c r="D119" s="10">
        <v>43465</v>
      </c>
      <c r="E119" s="17" t="s">
        <v>1479</v>
      </c>
    </row>
    <row r="120" spans="1:5" x14ac:dyDescent="0.25">
      <c r="A120" s="12">
        <v>117</v>
      </c>
      <c r="B120" s="12" t="s">
        <v>320</v>
      </c>
      <c r="C120" s="12" t="s">
        <v>320</v>
      </c>
      <c r="D120" s="10">
        <v>43465</v>
      </c>
      <c r="E120" s="17" t="s">
        <v>1479</v>
      </c>
    </row>
    <row r="121" spans="1:5" x14ac:dyDescent="0.25">
      <c r="A121" s="12">
        <v>118</v>
      </c>
      <c r="B121" s="12" t="s">
        <v>320</v>
      </c>
      <c r="C121" s="12" t="s">
        <v>320</v>
      </c>
      <c r="D121" s="10">
        <v>43465</v>
      </c>
      <c r="E121" s="17" t="s">
        <v>1479</v>
      </c>
    </row>
    <row r="122" spans="1:5" x14ac:dyDescent="0.25">
      <c r="A122" s="12">
        <v>119</v>
      </c>
      <c r="B122" s="12" t="s">
        <v>320</v>
      </c>
      <c r="C122" s="12" t="s">
        <v>320</v>
      </c>
      <c r="D122" s="10">
        <v>43465</v>
      </c>
      <c r="E122" s="17" t="s">
        <v>1479</v>
      </c>
    </row>
    <row r="123" spans="1:5" x14ac:dyDescent="0.25">
      <c r="A123" s="12">
        <v>120</v>
      </c>
      <c r="B123" s="12" t="s">
        <v>320</v>
      </c>
      <c r="C123" s="12" t="s">
        <v>320</v>
      </c>
      <c r="D123" s="10">
        <v>43465</v>
      </c>
      <c r="E123" s="17" t="s">
        <v>1479</v>
      </c>
    </row>
    <row r="124" spans="1:5" x14ac:dyDescent="0.25">
      <c r="A124" s="12">
        <v>121</v>
      </c>
      <c r="B124" s="12" t="s">
        <v>320</v>
      </c>
      <c r="C124" s="12" t="s">
        <v>320</v>
      </c>
      <c r="D124" s="10">
        <v>43465</v>
      </c>
      <c r="E124" s="17" t="s">
        <v>1479</v>
      </c>
    </row>
    <row r="125" spans="1:5" x14ac:dyDescent="0.25">
      <c r="A125" s="12">
        <v>122</v>
      </c>
      <c r="B125" s="12" t="s">
        <v>320</v>
      </c>
      <c r="C125" s="12" t="s">
        <v>320</v>
      </c>
      <c r="D125" s="10">
        <v>43465</v>
      </c>
      <c r="E125" s="17" t="s">
        <v>1479</v>
      </c>
    </row>
    <row r="126" spans="1:5" x14ac:dyDescent="0.25">
      <c r="A126" s="12">
        <v>123</v>
      </c>
      <c r="B126" s="12" t="s">
        <v>320</v>
      </c>
      <c r="C126" s="12" t="s">
        <v>320</v>
      </c>
      <c r="D126" s="10">
        <v>43465</v>
      </c>
      <c r="E126" s="17" t="s">
        <v>1479</v>
      </c>
    </row>
    <row r="127" spans="1:5" x14ac:dyDescent="0.25">
      <c r="A127" s="12">
        <v>124</v>
      </c>
      <c r="B127" s="12" t="s">
        <v>320</v>
      </c>
      <c r="C127" s="12" t="s">
        <v>320</v>
      </c>
      <c r="D127" s="10">
        <v>43465</v>
      </c>
      <c r="E127" s="17" t="s">
        <v>1479</v>
      </c>
    </row>
    <row r="128" spans="1:5" x14ac:dyDescent="0.25">
      <c r="A128" s="12">
        <v>125</v>
      </c>
      <c r="B128" s="12" t="s">
        <v>320</v>
      </c>
      <c r="C128" s="12" t="s">
        <v>320</v>
      </c>
      <c r="D128" s="10">
        <v>43465</v>
      </c>
      <c r="E128" s="17" t="s">
        <v>1479</v>
      </c>
    </row>
    <row r="129" spans="1:5" x14ac:dyDescent="0.25">
      <c r="A129" s="12">
        <v>126</v>
      </c>
      <c r="B129" s="12" t="s">
        <v>320</v>
      </c>
      <c r="C129" s="12" t="s">
        <v>320</v>
      </c>
      <c r="D129" s="10">
        <v>43465</v>
      </c>
      <c r="E129" s="17" t="s">
        <v>1479</v>
      </c>
    </row>
    <row r="130" spans="1:5" x14ac:dyDescent="0.25">
      <c r="A130" s="12">
        <v>127</v>
      </c>
      <c r="B130" s="12" t="s">
        <v>320</v>
      </c>
      <c r="C130" s="12" t="s">
        <v>320</v>
      </c>
      <c r="D130" s="10">
        <v>43465</v>
      </c>
      <c r="E130" s="17" t="s">
        <v>1479</v>
      </c>
    </row>
    <row r="131" spans="1:5" x14ac:dyDescent="0.25">
      <c r="A131" s="12">
        <v>128</v>
      </c>
      <c r="B131" s="12" t="s">
        <v>320</v>
      </c>
      <c r="C131" s="12" t="s">
        <v>320</v>
      </c>
      <c r="D131" s="10">
        <v>43465</v>
      </c>
      <c r="E131" s="17" t="s">
        <v>1479</v>
      </c>
    </row>
    <row r="132" spans="1:5" x14ac:dyDescent="0.25">
      <c r="A132" s="12">
        <v>129</v>
      </c>
      <c r="B132" s="12" t="s">
        <v>320</v>
      </c>
      <c r="C132" s="12" t="s">
        <v>320</v>
      </c>
      <c r="D132" s="10">
        <v>43465</v>
      </c>
      <c r="E132" s="17" t="s">
        <v>1479</v>
      </c>
    </row>
    <row r="133" spans="1:5" x14ac:dyDescent="0.25">
      <c r="A133" s="12">
        <v>130</v>
      </c>
      <c r="B133" s="12" t="s">
        <v>320</v>
      </c>
      <c r="C133" s="12" t="s">
        <v>320</v>
      </c>
      <c r="D133" s="10">
        <v>43465</v>
      </c>
      <c r="E133" s="17" t="s">
        <v>1479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35.85546875" bestFit="1" customWidth="1"/>
    <col min="5" max="5" width="30.7109375" bestFit="1" customWidth="1"/>
  </cols>
  <sheetData>
    <row r="1" spans="1:6" hidden="1" x14ac:dyDescent="0.25">
      <c r="B1" t="s">
        <v>8</v>
      </c>
      <c r="C1" t="s">
        <v>8</v>
      </c>
      <c r="D1" t="s">
        <v>8</v>
      </c>
      <c r="E1" t="s">
        <v>8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</row>
    <row r="3" spans="1:6" x14ac:dyDescent="0.25">
      <c r="A3" s="1" t="s">
        <v>123</v>
      </c>
      <c r="B3" s="1" t="s">
        <v>124</v>
      </c>
      <c r="C3" s="1" t="s">
        <v>125</v>
      </c>
      <c r="D3" s="1" t="s">
        <v>126</v>
      </c>
      <c r="E3" s="1" t="s">
        <v>127</v>
      </c>
    </row>
    <row r="4" spans="1:6" x14ac:dyDescent="0.25">
      <c r="A4">
        <v>1</v>
      </c>
      <c r="B4" t="s">
        <v>214</v>
      </c>
      <c r="C4" t="s">
        <v>215</v>
      </c>
      <c r="D4" t="s">
        <v>216</v>
      </c>
      <c r="E4" t="s">
        <v>217</v>
      </c>
    </row>
    <row r="5" spans="1:6" x14ac:dyDescent="0.25">
      <c r="A5">
        <v>1</v>
      </c>
      <c r="B5" t="s">
        <v>218</v>
      </c>
      <c r="C5" t="s">
        <v>219</v>
      </c>
      <c r="D5" t="s">
        <v>220</v>
      </c>
      <c r="E5" t="s">
        <v>221</v>
      </c>
    </row>
    <row r="6" spans="1:6" x14ac:dyDescent="0.25">
      <c r="A6">
        <v>1</v>
      </c>
      <c r="B6" t="s">
        <v>222</v>
      </c>
      <c r="C6" t="s">
        <v>223</v>
      </c>
      <c r="D6" t="s">
        <v>224</v>
      </c>
      <c r="E6" t="s">
        <v>225</v>
      </c>
    </row>
    <row r="7" spans="1:6" x14ac:dyDescent="0.25">
      <c r="A7">
        <v>2</v>
      </c>
      <c r="B7" t="s">
        <v>226</v>
      </c>
      <c r="C7" t="s">
        <v>227</v>
      </c>
      <c r="D7" t="s">
        <v>228</v>
      </c>
      <c r="E7" t="s">
        <v>229</v>
      </c>
    </row>
    <row r="8" spans="1:6" x14ac:dyDescent="0.25">
      <c r="A8">
        <v>2</v>
      </c>
      <c r="B8" t="s">
        <v>230</v>
      </c>
      <c r="C8" t="s">
        <v>216</v>
      </c>
      <c r="D8" t="s">
        <v>231</v>
      </c>
      <c r="E8" t="s">
        <v>232</v>
      </c>
    </row>
    <row r="9" spans="1:6" x14ac:dyDescent="0.25">
      <c r="A9">
        <v>2</v>
      </c>
      <c r="B9" t="s">
        <v>233</v>
      </c>
      <c r="C9" t="s">
        <v>234</v>
      </c>
      <c r="D9" t="s">
        <v>227</v>
      </c>
      <c r="E9" t="s">
        <v>235</v>
      </c>
    </row>
    <row r="10" spans="1:6" x14ac:dyDescent="0.25">
      <c r="A10">
        <v>3</v>
      </c>
      <c r="B10" t="s">
        <v>246</v>
      </c>
      <c r="C10" t="s">
        <v>247</v>
      </c>
      <c r="D10" t="s">
        <v>248</v>
      </c>
      <c r="E10" t="s">
        <v>249</v>
      </c>
    </row>
    <row r="11" spans="1:6" x14ac:dyDescent="0.25">
      <c r="A11">
        <v>3</v>
      </c>
      <c r="B11" t="s">
        <v>250</v>
      </c>
      <c r="C11" t="s">
        <v>247</v>
      </c>
      <c r="D11" t="s">
        <v>251</v>
      </c>
      <c r="E11" t="s">
        <v>252</v>
      </c>
      <c r="F11" s="12"/>
    </row>
    <row r="12" spans="1:6" x14ac:dyDescent="0.25">
      <c r="A12">
        <v>3</v>
      </c>
      <c r="B12" t="s">
        <v>253</v>
      </c>
      <c r="C12" t="s">
        <v>254</v>
      </c>
      <c r="D12" t="s">
        <v>255</v>
      </c>
      <c r="E12" t="s">
        <v>256</v>
      </c>
      <c r="F12" s="12"/>
    </row>
    <row r="13" spans="1:6" x14ac:dyDescent="0.25">
      <c r="A13">
        <v>4</v>
      </c>
      <c r="B13" t="s">
        <v>250</v>
      </c>
      <c r="C13" t="s">
        <v>247</v>
      </c>
      <c r="D13" t="s">
        <v>251</v>
      </c>
      <c r="E13" t="s">
        <v>252</v>
      </c>
      <c r="F13" s="12"/>
    </row>
    <row r="14" spans="1:6" x14ac:dyDescent="0.25">
      <c r="A14">
        <v>4</v>
      </c>
      <c r="B14" t="s">
        <v>257</v>
      </c>
      <c r="C14" t="s">
        <v>258</v>
      </c>
      <c r="D14" t="s">
        <v>259</v>
      </c>
      <c r="E14" t="s">
        <v>260</v>
      </c>
      <c r="F14" s="12"/>
    </row>
    <row r="15" spans="1:6" x14ac:dyDescent="0.25">
      <c r="A15">
        <v>4</v>
      </c>
      <c r="B15" t="s">
        <v>261</v>
      </c>
      <c r="C15" t="s">
        <v>262</v>
      </c>
      <c r="D15" t="s">
        <v>216</v>
      </c>
      <c r="E15" t="s">
        <v>263</v>
      </c>
      <c r="F15" s="12"/>
    </row>
    <row r="16" spans="1:6" x14ac:dyDescent="0.25">
      <c r="A16">
        <v>5</v>
      </c>
      <c r="B16" t="s">
        <v>246</v>
      </c>
      <c r="C16" t="s">
        <v>247</v>
      </c>
      <c r="D16" t="s">
        <v>248</v>
      </c>
      <c r="E16" t="s">
        <v>249</v>
      </c>
      <c r="F16" s="12"/>
    </row>
    <row r="17" spans="1:6" x14ac:dyDescent="0.25">
      <c r="A17">
        <v>5</v>
      </c>
      <c r="B17" t="s">
        <v>250</v>
      </c>
      <c r="C17" t="s">
        <v>247</v>
      </c>
      <c r="D17" t="s">
        <v>251</v>
      </c>
      <c r="E17" t="s">
        <v>252</v>
      </c>
      <c r="F17" s="12"/>
    </row>
    <row r="18" spans="1:6" x14ac:dyDescent="0.25">
      <c r="A18">
        <v>5</v>
      </c>
      <c r="B18" t="s">
        <v>253</v>
      </c>
      <c r="C18" t="s">
        <v>254</v>
      </c>
      <c r="D18" t="s">
        <v>255</v>
      </c>
      <c r="E18" t="s">
        <v>256</v>
      </c>
      <c r="F18" s="12"/>
    </row>
    <row r="19" spans="1:6" x14ac:dyDescent="0.25">
      <c r="A19">
        <v>6</v>
      </c>
      <c r="B19" t="s">
        <v>236</v>
      </c>
      <c r="C19" t="s">
        <v>237</v>
      </c>
      <c r="D19" t="s">
        <v>227</v>
      </c>
      <c r="E19" t="s">
        <v>238</v>
      </c>
      <c r="F19" s="12"/>
    </row>
    <row r="20" spans="1:6" x14ac:dyDescent="0.25">
      <c r="A20">
        <v>6</v>
      </c>
      <c r="B20" t="s">
        <v>239</v>
      </c>
      <c r="C20" t="s">
        <v>240</v>
      </c>
      <c r="D20" t="s">
        <v>241</v>
      </c>
      <c r="E20" t="s">
        <v>242</v>
      </c>
      <c r="F20" s="12"/>
    </row>
    <row r="21" spans="1:6" x14ac:dyDescent="0.25">
      <c r="A21">
        <v>6</v>
      </c>
      <c r="B21" t="s">
        <v>243</v>
      </c>
      <c r="C21" t="s">
        <v>244</v>
      </c>
      <c r="D21" t="s">
        <v>228</v>
      </c>
      <c r="E21" t="s">
        <v>245</v>
      </c>
      <c r="F21" s="12"/>
    </row>
    <row r="22" spans="1:6" x14ac:dyDescent="0.25">
      <c r="A22">
        <v>7</v>
      </c>
      <c r="B22" t="s">
        <v>264</v>
      </c>
      <c r="C22" t="s">
        <v>265</v>
      </c>
      <c r="D22" t="s">
        <v>215</v>
      </c>
      <c r="E22" t="s">
        <v>266</v>
      </c>
      <c r="F22" s="12"/>
    </row>
    <row r="23" spans="1:6" x14ac:dyDescent="0.25">
      <c r="A23">
        <v>7</v>
      </c>
      <c r="B23" t="s">
        <v>267</v>
      </c>
      <c r="C23" t="s">
        <v>237</v>
      </c>
      <c r="D23" t="s">
        <v>268</v>
      </c>
      <c r="F23" s="12"/>
    </row>
    <row r="24" spans="1:6" x14ac:dyDescent="0.25">
      <c r="A24">
        <v>7</v>
      </c>
      <c r="B24" t="s">
        <v>269</v>
      </c>
      <c r="C24" t="s">
        <v>270</v>
      </c>
      <c r="D24" t="s">
        <v>271</v>
      </c>
      <c r="E24" t="s">
        <v>272</v>
      </c>
      <c r="F24" s="12"/>
    </row>
    <row r="25" spans="1:6" x14ac:dyDescent="0.25">
      <c r="A25">
        <v>8</v>
      </c>
      <c r="B25" t="s">
        <v>273</v>
      </c>
      <c r="C25" t="s">
        <v>274</v>
      </c>
      <c r="D25" t="s">
        <v>275</v>
      </c>
      <c r="E25" t="s">
        <v>276</v>
      </c>
      <c r="F25" s="12"/>
    </row>
    <row r="26" spans="1:6" x14ac:dyDescent="0.25">
      <c r="A26">
        <v>8</v>
      </c>
      <c r="B26" t="s">
        <v>222</v>
      </c>
      <c r="C26" t="s">
        <v>223</v>
      </c>
      <c r="D26" t="s">
        <v>224</v>
      </c>
      <c r="E26" t="s">
        <v>225</v>
      </c>
      <c r="F26" s="12"/>
    </row>
    <row r="27" spans="1:6" x14ac:dyDescent="0.25">
      <c r="A27">
        <v>8</v>
      </c>
      <c r="B27" t="s">
        <v>277</v>
      </c>
      <c r="C27" t="s">
        <v>278</v>
      </c>
      <c r="D27" t="s">
        <v>231</v>
      </c>
      <c r="E27" t="s">
        <v>279</v>
      </c>
      <c r="F27" s="12"/>
    </row>
    <row r="28" spans="1:6" x14ac:dyDescent="0.25">
      <c r="A28">
        <v>9</v>
      </c>
      <c r="B28" t="s">
        <v>280</v>
      </c>
      <c r="C28" t="s">
        <v>281</v>
      </c>
      <c r="D28" t="s">
        <v>282</v>
      </c>
      <c r="E28" t="s">
        <v>283</v>
      </c>
      <c r="F28" s="12"/>
    </row>
    <row r="29" spans="1:6" x14ac:dyDescent="0.25">
      <c r="A29">
        <v>9</v>
      </c>
      <c r="B29" t="s">
        <v>284</v>
      </c>
      <c r="C29" t="s">
        <v>231</v>
      </c>
      <c r="D29" t="s">
        <v>285</v>
      </c>
      <c r="E29" t="s">
        <v>286</v>
      </c>
      <c r="F29" s="12"/>
    </row>
    <row r="30" spans="1:6" x14ac:dyDescent="0.25">
      <c r="A30">
        <v>9</v>
      </c>
      <c r="B30" t="s">
        <v>287</v>
      </c>
      <c r="C30" t="s">
        <v>288</v>
      </c>
      <c r="D30" t="s">
        <v>289</v>
      </c>
      <c r="E30" t="s">
        <v>290</v>
      </c>
      <c r="F30" s="12"/>
    </row>
    <row r="31" spans="1:6" x14ac:dyDescent="0.25">
      <c r="A31">
        <v>10</v>
      </c>
      <c r="B31" t="s">
        <v>280</v>
      </c>
      <c r="C31" t="s">
        <v>281</v>
      </c>
      <c r="D31" t="s">
        <v>282</v>
      </c>
      <c r="E31" t="s">
        <v>283</v>
      </c>
      <c r="F31" s="12"/>
    </row>
    <row r="32" spans="1:6" x14ac:dyDescent="0.25">
      <c r="A32">
        <v>10</v>
      </c>
      <c r="B32" t="s">
        <v>284</v>
      </c>
      <c r="C32" t="s">
        <v>231</v>
      </c>
      <c r="D32" t="s">
        <v>285</v>
      </c>
      <c r="E32" t="s">
        <v>286</v>
      </c>
      <c r="F32" s="12"/>
    </row>
    <row r="33" spans="1:6" x14ac:dyDescent="0.25">
      <c r="A33">
        <v>10</v>
      </c>
      <c r="B33" t="s">
        <v>287</v>
      </c>
      <c r="C33" t="s">
        <v>288</v>
      </c>
      <c r="D33" t="s">
        <v>289</v>
      </c>
      <c r="E33" t="s">
        <v>290</v>
      </c>
      <c r="F33" s="12"/>
    </row>
    <row r="34" spans="1:6" x14ac:dyDescent="0.25">
      <c r="A34">
        <v>11</v>
      </c>
      <c r="B34" t="s">
        <v>404</v>
      </c>
      <c r="C34" t="s">
        <v>405</v>
      </c>
      <c r="D34" t="s">
        <v>406</v>
      </c>
      <c r="E34" t="s">
        <v>407</v>
      </c>
      <c r="F34" s="12"/>
    </row>
    <row r="35" spans="1:6" x14ac:dyDescent="0.25">
      <c r="A35">
        <v>11</v>
      </c>
      <c r="B35" t="s">
        <v>408</v>
      </c>
      <c r="C35" t="s">
        <v>409</v>
      </c>
      <c r="D35" t="s">
        <v>410</v>
      </c>
      <c r="E35" t="s">
        <v>411</v>
      </c>
      <c r="F35" s="12"/>
    </row>
    <row r="36" spans="1:6" x14ac:dyDescent="0.25">
      <c r="A36">
        <v>11</v>
      </c>
      <c r="B36" t="s">
        <v>412</v>
      </c>
      <c r="C36" t="s">
        <v>413</v>
      </c>
      <c r="D36" t="s">
        <v>414</v>
      </c>
      <c r="E36" t="s">
        <v>415</v>
      </c>
      <c r="F36" s="12"/>
    </row>
    <row r="37" spans="1:6" x14ac:dyDescent="0.25">
      <c r="A37">
        <v>12</v>
      </c>
      <c r="B37" t="s">
        <v>416</v>
      </c>
      <c r="C37" t="s">
        <v>417</v>
      </c>
      <c r="D37" t="s">
        <v>227</v>
      </c>
      <c r="E37" t="s">
        <v>418</v>
      </c>
      <c r="F37" s="12"/>
    </row>
    <row r="38" spans="1:6" x14ac:dyDescent="0.25">
      <c r="A38">
        <v>12</v>
      </c>
      <c r="B38" t="s">
        <v>419</v>
      </c>
      <c r="C38" t="s">
        <v>420</v>
      </c>
      <c r="D38" t="s">
        <v>421</v>
      </c>
      <c r="E38" t="s">
        <v>422</v>
      </c>
      <c r="F38" s="12"/>
    </row>
    <row r="39" spans="1:6" x14ac:dyDescent="0.25">
      <c r="A39">
        <v>12</v>
      </c>
      <c r="B39" t="s">
        <v>423</v>
      </c>
      <c r="C39" t="s">
        <v>424</v>
      </c>
      <c r="D39" t="s">
        <v>425</v>
      </c>
      <c r="E39" t="s">
        <v>426</v>
      </c>
      <c r="F39" s="12"/>
    </row>
    <row r="40" spans="1:6" x14ac:dyDescent="0.25">
      <c r="A40">
        <v>13</v>
      </c>
      <c r="B40" t="s">
        <v>427</v>
      </c>
      <c r="C40" t="s">
        <v>428</v>
      </c>
      <c r="D40" t="s">
        <v>429</v>
      </c>
      <c r="E40" t="s">
        <v>430</v>
      </c>
      <c r="F40" s="12"/>
    </row>
    <row r="41" spans="1:6" x14ac:dyDescent="0.25">
      <c r="A41">
        <v>13</v>
      </c>
      <c r="B41" t="s">
        <v>431</v>
      </c>
      <c r="C41" t="s">
        <v>432</v>
      </c>
      <c r="D41" t="s">
        <v>433</v>
      </c>
      <c r="E41" t="s">
        <v>434</v>
      </c>
      <c r="F41" s="12"/>
    </row>
    <row r="42" spans="1:6" x14ac:dyDescent="0.25">
      <c r="A42">
        <v>13</v>
      </c>
      <c r="B42" t="s">
        <v>239</v>
      </c>
      <c r="C42" t="s">
        <v>435</v>
      </c>
      <c r="D42" t="s">
        <v>436</v>
      </c>
      <c r="E42" t="s">
        <v>437</v>
      </c>
      <c r="F42" s="12"/>
    </row>
    <row r="43" spans="1:6" x14ac:dyDescent="0.25">
      <c r="A43">
        <v>14</v>
      </c>
      <c r="B43" t="s">
        <v>438</v>
      </c>
      <c r="C43" t="s">
        <v>231</v>
      </c>
      <c r="D43" t="s">
        <v>439</v>
      </c>
      <c r="E43" t="s">
        <v>440</v>
      </c>
      <c r="F43" s="12"/>
    </row>
    <row r="44" spans="1:6" x14ac:dyDescent="0.25">
      <c r="A44">
        <v>14</v>
      </c>
      <c r="B44" t="s">
        <v>253</v>
      </c>
      <c r="C44" t="s">
        <v>441</v>
      </c>
      <c r="D44" t="s">
        <v>442</v>
      </c>
      <c r="E44" t="s">
        <v>443</v>
      </c>
      <c r="F44" s="12"/>
    </row>
    <row r="45" spans="1:6" x14ac:dyDescent="0.25">
      <c r="A45">
        <v>14</v>
      </c>
      <c r="B45" t="s">
        <v>444</v>
      </c>
      <c r="C45" t="s">
        <v>231</v>
      </c>
      <c r="D45" t="s">
        <v>304</v>
      </c>
      <c r="E45" t="s">
        <v>445</v>
      </c>
      <c r="F45" s="12"/>
    </row>
    <row r="46" spans="1:6" x14ac:dyDescent="0.25">
      <c r="A46">
        <v>15</v>
      </c>
      <c r="B46" t="s">
        <v>446</v>
      </c>
      <c r="C46" t="s">
        <v>447</v>
      </c>
      <c r="D46" t="s">
        <v>448</v>
      </c>
      <c r="E46" t="s">
        <v>449</v>
      </c>
      <c r="F46" s="12"/>
    </row>
    <row r="47" spans="1:6" x14ac:dyDescent="0.25">
      <c r="A47">
        <v>15</v>
      </c>
      <c r="B47" t="s">
        <v>450</v>
      </c>
      <c r="C47" t="s">
        <v>451</v>
      </c>
      <c r="D47" t="s">
        <v>452</v>
      </c>
      <c r="E47" t="s">
        <v>453</v>
      </c>
      <c r="F47" s="12"/>
    </row>
    <row r="48" spans="1:6" x14ac:dyDescent="0.25">
      <c r="A48">
        <v>15</v>
      </c>
      <c r="B48" t="s">
        <v>454</v>
      </c>
      <c r="C48" t="s">
        <v>265</v>
      </c>
      <c r="D48" t="s">
        <v>455</v>
      </c>
      <c r="E48" t="s">
        <v>456</v>
      </c>
      <c r="F48" s="12"/>
    </row>
    <row r="49" spans="1:6" x14ac:dyDescent="0.25">
      <c r="A49">
        <v>16</v>
      </c>
      <c r="B49" t="s">
        <v>457</v>
      </c>
      <c r="C49" t="s">
        <v>458</v>
      </c>
      <c r="D49" t="s">
        <v>459</v>
      </c>
      <c r="E49" t="s">
        <v>460</v>
      </c>
      <c r="F49" s="12"/>
    </row>
    <row r="50" spans="1:6" x14ac:dyDescent="0.25">
      <c r="A50">
        <v>16</v>
      </c>
      <c r="B50" t="s">
        <v>461</v>
      </c>
      <c r="C50" t="s">
        <v>462</v>
      </c>
      <c r="D50" t="s">
        <v>304</v>
      </c>
      <c r="E50" t="s">
        <v>463</v>
      </c>
      <c r="F50" s="12"/>
    </row>
    <row r="51" spans="1:6" x14ac:dyDescent="0.25">
      <c r="A51">
        <v>16</v>
      </c>
      <c r="B51" t="s">
        <v>243</v>
      </c>
      <c r="C51" t="s">
        <v>464</v>
      </c>
      <c r="D51" t="s">
        <v>465</v>
      </c>
      <c r="E51" t="s">
        <v>466</v>
      </c>
      <c r="F51" s="12"/>
    </row>
    <row r="52" spans="1:6" x14ac:dyDescent="0.25">
      <c r="A52">
        <v>17</v>
      </c>
      <c r="B52" t="s">
        <v>467</v>
      </c>
      <c r="C52" t="s">
        <v>468</v>
      </c>
      <c r="D52" t="s">
        <v>469</v>
      </c>
      <c r="E52" t="s">
        <v>470</v>
      </c>
      <c r="F52" s="12"/>
    </row>
    <row r="53" spans="1:6" x14ac:dyDescent="0.25">
      <c r="A53">
        <v>17</v>
      </c>
      <c r="B53" t="s">
        <v>471</v>
      </c>
      <c r="C53" t="s">
        <v>472</v>
      </c>
      <c r="D53" t="s">
        <v>216</v>
      </c>
      <c r="E53" t="s">
        <v>473</v>
      </c>
      <c r="F53" s="12"/>
    </row>
    <row r="54" spans="1:6" x14ac:dyDescent="0.25">
      <c r="A54">
        <v>17</v>
      </c>
      <c r="B54" t="s">
        <v>474</v>
      </c>
      <c r="C54" t="s">
        <v>424</v>
      </c>
      <c r="D54" t="s">
        <v>475</v>
      </c>
      <c r="E54" t="s">
        <v>476</v>
      </c>
      <c r="F54" s="12"/>
    </row>
    <row r="55" spans="1:6" x14ac:dyDescent="0.25">
      <c r="A55">
        <v>18</v>
      </c>
      <c r="B55" t="s">
        <v>477</v>
      </c>
      <c r="C55" t="s">
        <v>478</v>
      </c>
      <c r="D55" t="s">
        <v>479</v>
      </c>
      <c r="E55" t="s">
        <v>480</v>
      </c>
      <c r="F55" s="12"/>
    </row>
    <row r="56" spans="1:6" x14ac:dyDescent="0.25">
      <c r="A56">
        <v>18</v>
      </c>
      <c r="B56" t="s">
        <v>481</v>
      </c>
      <c r="C56" t="s">
        <v>482</v>
      </c>
      <c r="D56" t="s">
        <v>424</v>
      </c>
      <c r="E56" t="s">
        <v>483</v>
      </c>
      <c r="F56" s="12"/>
    </row>
    <row r="57" spans="1:6" x14ac:dyDescent="0.25">
      <c r="A57">
        <v>18</v>
      </c>
      <c r="B57" t="s">
        <v>218</v>
      </c>
      <c r="C57" t="s">
        <v>484</v>
      </c>
      <c r="D57" t="s">
        <v>220</v>
      </c>
      <c r="E57" t="s">
        <v>485</v>
      </c>
      <c r="F57" s="12"/>
    </row>
    <row r="58" spans="1:6" x14ac:dyDescent="0.25">
      <c r="A58">
        <v>19</v>
      </c>
      <c r="B58" t="s">
        <v>477</v>
      </c>
      <c r="C58" t="s">
        <v>478</v>
      </c>
      <c r="D58" t="s">
        <v>479</v>
      </c>
      <c r="E58" t="s">
        <v>480</v>
      </c>
      <c r="F58" s="12"/>
    </row>
    <row r="59" spans="1:6" x14ac:dyDescent="0.25">
      <c r="A59">
        <v>19</v>
      </c>
      <c r="B59" t="s">
        <v>481</v>
      </c>
      <c r="C59" t="s">
        <v>482</v>
      </c>
      <c r="D59" t="s">
        <v>424</v>
      </c>
      <c r="E59" t="s">
        <v>483</v>
      </c>
      <c r="F59" s="12"/>
    </row>
    <row r="60" spans="1:6" x14ac:dyDescent="0.25">
      <c r="A60">
        <v>19</v>
      </c>
      <c r="B60" t="s">
        <v>218</v>
      </c>
      <c r="C60" t="s">
        <v>484</v>
      </c>
      <c r="D60" t="s">
        <v>220</v>
      </c>
      <c r="E60" t="s">
        <v>485</v>
      </c>
      <c r="F60" s="12"/>
    </row>
    <row r="61" spans="1:6" x14ac:dyDescent="0.25">
      <c r="A61">
        <v>20</v>
      </c>
      <c r="B61" t="s">
        <v>486</v>
      </c>
      <c r="C61" t="s">
        <v>304</v>
      </c>
      <c r="D61" t="s">
        <v>487</v>
      </c>
      <c r="E61" t="s">
        <v>488</v>
      </c>
      <c r="F61" s="12"/>
    </row>
    <row r="62" spans="1:6" x14ac:dyDescent="0.25">
      <c r="A62">
        <v>20</v>
      </c>
      <c r="B62" t="s">
        <v>489</v>
      </c>
      <c r="C62" t="s">
        <v>490</v>
      </c>
      <c r="D62" t="s">
        <v>491</v>
      </c>
      <c r="E62" t="s">
        <v>492</v>
      </c>
      <c r="F62" s="12"/>
    </row>
    <row r="63" spans="1:6" x14ac:dyDescent="0.25">
      <c r="A63">
        <v>20</v>
      </c>
      <c r="B63" t="s">
        <v>493</v>
      </c>
      <c r="C63" t="s">
        <v>258</v>
      </c>
      <c r="D63" t="s">
        <v>494</v>
      </c>
      <c r="E63" t="s">
        <v>495</v>
      </c>
      <c r="F63" s="12"/>
    </row>
    <row r="64" spans="1:6" x14ac:dyDescent="0.25">
      <c r="A64">
        <v>21</v>
      </c>
      <c r="B64" t="s">
        <v>496</v>
      </c>
      <c r="C64" t="s">
        <v>497</v>
      </c>
      <c r="D64" t="s">
        <v>498</v>
      </c>
      <c r="E64" t="s">
        <v>499</v>
      </c>
      <c r="F64" s="12"/>
    </row>
    <row r="65" spans="1:6" x14ac:dyDescent="0.25">
      <c r="A65">
        <v>21</v>
      </c>
      <c r="B65" t="s">
        <v>500</v>
      </c>
      <c r="C65" t="s">
        <v>501</v>
      </c>
      <c r="D65" t="s">
        <v>248</v>
      </c>
      <c r="E65" t="s">
        <v>502</v>
      </c>
      <c r="F65" s="12"/>
    </row>
    <row r="66" spans="1:6" x14ac:dyDescent="0.25">
      <c r="A66">
        <v>22</v>
      </c>
      <c r="B66" t="s">
        <v>503</v>
      </c>
      <c r="C66" t="s">
        <v>504</v>
      </c>
      <c r="D66" t="s">
        <v>405</v>
      </c>
      <c r="E66" t="s">
        <v>505</v>
      </c>
      <c r="F66" s="12"/>
    </row>
    <row r="67" spans="1:6" x14ac:dyDescent="0.25">
      <c r="A67">
        <v>22</v>
      </c>
      <c r="B67" t="s">
        <v>506</v>
      </c>
      <c r="C67" t="s">
        <v>507</v>
      </c>
      <c r="D67" t="s">
        <v>288</v>
      </c>
      <c r="E67" t="s">
        <v>508</v>
      </c>
      <c r="F67" s="12"/>
    </row>
    <row r="68" spans="1:6" x14ac:dyDescent="0.25">
      <c r="A68">
        <v>22</v>
      </c>
      <c r="B68" t="s">
        <v>509</v>
      </c>
      <c r="C68" t="s">
        <v>510</v>
      </c>
      <c r="D68" t="s">
        <v>511</v>
      </c>
      <c r="E68" t="s">
        <v>512</v>
      </c>
      <c r="F68" s="12"/>
    </row>
    <row r="69" spans="1:6" x14ac:dyDescent="0.25">
      <c r="A69">
        <v>23</v>
      </c>
      <c r="B69" t="s">
        <v>513</v>
      </c>
      <c r="C69" t="s">
        <v>514</v>
      </c>
      <c r="D69" t="s">
        <v>515</v>
      </c>
      <c r="E69" t="s">
        <v>516</v>
      </c>
      <c r="F69" s="12"/>
    </row>
    <row r="70" spans="1:6" x14ac:dyDescent="0.25">
      <c r="A70">
        <v>23</v>
      </c>
      <c r="B70" t="s">
        <v>517</v>
      </c>
      <c r="C70" t="s">
        <v>518</v>
      </c>
      <c r="D70" t="s">
        <v>271</v>
      </c>
      <c r="E70" t="s">
        <v>519</v>
      </c>
      <c r="F70" s="12"/>
    </row>
    <row r="71" spans="1:6" x14ac:dyDescent="0.25">
      <c r="A71">
        <v>23</v>
      </c>
      <c r="B71" t="s">
        <v>520</v>
      </c>
      <c r="C71" t="s">
        <v>448</v>
      </c>
      <c r="D71" t="s">
        <v>518</v>
      </c>
      <c r="E71" t="s">
        <v>521</v>
      </c>
      <c r="F71" s="12"/>
    </row>
    <row r="72" spans="1:6" x14ac:dyDescent="0.25">
      <c r="A72">
        <v>23</v>
      </c>
      <c r="B72" t="s">
        <v>522</v>
      </c>
      <c r="C72" t="s">
        <v>523</v>
      </c>
      <c r="D72" t="s">
        <v>524</v>
      </c>
      <c r="E72" t="s">
        <v>525</v>
      </c>
      <c r="F72" s="12"/>
    </row>
    <row r="73" spans="1:6" x14ac:dyDescent="0.25">
      <c r="A73">
        <v>24</v>
      </c>
      <c r="B73" t="s">
        <v>513</v>
      </c>
      <c r="C73" t="s">
        <v>514</v>
      </c>
      <c r="D73" t="s">
        <v>515</v>
      </c>
      <c r="E73" t="s">
        <v>516</v>
      </c>
      <c r="F73" s="12"/>
    </row>
    <row r="74" spans="1:6" x14ac:dyDescent="0.25">
      <c r="A74">
        <v>24</v>
      </c>
      <c r="B74" t="s">
        <v>517</v>
      </c>
      <c r="C74" t="s">
        <v>518</v>
      </c>
      <c r="D74" t="s">
        <v>271</v>
      </c>
      <c r="E74" t="s">
        <v>519</v>
      </c>
      <c r="F74" s="12"/>
    </row>
    <row r="75" spans="1:6" x14ac:dyDescent="0.25">
      <c r="A75">
        <v>24</v>
      </c>
      <c r="B75" t="s">
        <v>520</v>
      </c>
      <c r="C75" t="s">
        <v>448</v>
      </c>
      <c r="D75" t="s">
        <v>518</v>
      </c>
      <c r="E75" t="s">
        <v>521</v>
      </c>
      <c r="F75" s="12"/>
    </row>
    <row r="76" spans="1:6" x14ac:dyDescent="0.25">
      <c r="A76">
        <v>24</v>
      </c>
      <c r="B76" t="s">
        <v>522</v>
      </c>
      <c r="C76" t="s">
        <v>523</v>
      </c>
      <c r="D76" t="s">
        <v>524</v>
      </c>
      <c r="E76" t="s">
        <v>525</v>
      </c>
      <c r="F76" s="12"/>
    </row>
    <row r="77" spans="1:6" x14ac:dyDescent="0.25">
      <c r="A77">
        <v>25</v>
      </c>
      <c r="B77" t="s">
        <v>513</v>
      </c>
      <c r="C77" t="s">
        <v>514</v>
      </c>
      <c r="D77" t="s">
        <v>515</v>
      </c>
      <c r="E77" t="s">
        <v>516</v>
      </c>
      <c r="F77" s="12"/>
    </row>
    <row r="78" spans="1:6" x14ac:dyDescent="0.25">
      <c r="A78">
        <v>25</v>
      </c>
      <c r="B78" t="s">
        <v>517</v>
      </c>
      <c r="C78" t="s">
        <v>518</v>
      </c>
      <c r="D78" t="s">
        <v>271</v>
      </c>
      <c r="E78" t="s">
        <v>519</v>
      </c>
      <c r="F78" s="12"/>
    </row>
    <row r="79" spans="1:6" x14ac:dyDescent="0.25">
      <c r="A79">
        <v>25</v>
      </c>
      <c r="B79" t="s">
        <v>520</v>
      </c>
      <c r="C79" t="s">
        <v>448</v>
      </c>
      <c r="D79" t="s">
        <v>518</v>
      </c>
      <c r="E79" t="s">
        <v>521</v>
      </c>
      <c r="F79" s="12"/>
    </row>
    <row r="80" spans="1:6" x14ac:dyDescent="0.25">
      <c r="A80">
        <v>25</v>
      </c>
      <c r="B80" t="s">
        <v>522</v>
      </c>
      <c r="C80" t="s">
        <v>523</v>
      </c>
      <c r="D80" t="s">
        <v>524</v>
      </c>
      <c r="E80" t="s">
        <v>525</v>
      </c>
      <c r="F80" s="12"/>
    </row>
    <row r="81" spans="1:6" x14ac:dyDescent="0.25">
      <c r="A81">
        <v>26</v>
      </c>
      <c r="B81" t="s">
        <v>513</v>
      </c>
      <c r="C81" t="s">
        <v>514</v>
      </c>
      <c r="D81" t="s">
        <v>515</v>
      </c>
      <c r="E81" t="s">
        <v>516</v>
      </c>
      <c r="F81" s="12"/>
    </row>
    <row r="82" spans="1:6" x14ac:dyDescent="0.25">
      <c r="A82">
        <v>26</v>
      </c>
      <c r="B82" t="s">
        <v>517</v>
      </c>
      <c r="C82" t="s">
        <v>518</v>
      </c>
      <c r="D82" t="s">
        <v>271</v>
      </c>
      <c r="E82" t="s">
        <v>519</v>
      </c>
      <c r="F82" s="12"/>
    </row>
    <row r="83" spans="1:6" x14ac:dyDescent="0.25">
      <c r="A83">
        <v>26</v>
      </c>
      <c r="B83" t="s">
        <v>520</v>
      </c>
      <c r="C83" t="s">
        <v>448</v>
      </c>
      <c r="D83" t="s">
        <v>518</v>
      </c>
      <c r="E83" t="s">
        <v>521</v>
      </c>
      <c r="F83" s="12"/>
    </row>
    <row r="84" spans="1:6" x14ac:dyDescent="0.25">
      <c r="A84">
        <v>26</v>
      </c>
      <c r="B84" t="s">
        <v>522</v>
      </c>
      <c r="C84" t="s">
        <v>523</v>
      </c>
      <c r="D84" t="s">
        <v>524</v>
      </c>
      <c r="E84" t="s">
        <v>525</v>
      </c>
      <c r="F84" s="12"/>
    </row>
    <row r="85" spans="1:6" x14ac:dyDescent="0.25">
      <c r="A85">
        <v>27</v>
      </c>
      <c r="B85" t="s">
        <v>526</v>
      </c>
      <c r="C85" t="s">
        <v>527</v>
      </c>
      <c r="D85" t="s">
        <v>528</v>
      </c>
      <c r="E85" t="s">
        <v>529</v>
      </c>
      <c r="F85" s="12"/>
    </row>
    <row r="86" spans="1:6" x14ac:dyDescent="0.25">
      <c r="A86">
        <v>27</v>
      </c>
      <c r="B86" t="s">
        <v>503</v>
      </c>
      <c r="C86" t="s">
        <v>504</v>
      </c>
      <c r="D86" t="s">
        <v>405</v>
      </c>
      <c r="E86" t="s">
        <v>530</v>
      </c>
      <c r="F86" s="12"/>
    </row>
    <row r="87" spans="1:6" x14ac:dyDescent="0.25">
      <c r="A87">
        <v>27</v>
      </c>
      <c r="B87" t="s">
        <v>531</v>
      </c>
      <c r="C87" t="s">
        <v>532</v>
      </c>
      <c r="D87" t="s">
        <v>405</v>
      </c>
      <c r="E87" t="s">
        <v>512</v>
      </c>
      <c r="F87" s="12"/>
    </row>
    <row r="88" spans="1:6" x14ac:dyDescent="0.25">
      <c r="A88">
        <v>28</v>
      </c>
      <c r="B88" t="s">
        <v>533</v>
      </c>
      <c r="C88" t="s">
        <v>534</v>
      </c>
      <c r="D88" t="s">
        <v>535</v>
      </c>
      <c r="E88" t="s">
        <v>536</v>
      </c>
      <c r="F88" s="12"/>
    </row>
    <row r="89" spans="1:6" x14ac:dyDescent="0.25">
      <c r="A89">
        <v>28</v>
      </c>
      <c r="B89" t="s">
        <v>537</v>
      </c>
      <c r="C89" t="s">
        <v>538</v>
      </c>
      <c r="D89" t="s">
        <v>424</v>
      </c>
      <c r="E89" t="s">
        <v>539</v>
      </c>
      <c r="F89" s="12"/>
    </row>
    <row r="90" spans="1:6" x14ac:dyDescent="0.25">
      <c r="A90">
        <v>28</v>
      </c>
      <c r="B90" t="s">
        <v>540</v>
      </c>
      <c r="C90" t="s">
        <v>538</v>
      </c>
      <c r="E90" t="s">
        <v>541</v>
      </c>
      <c r="F90" s="12"/>
    </row>
    <row r="91" spans="1:6" x14ac:dyDescent="0.25">
      <c r="A91">
        <v>29</v>
      </c>
      <c r="B91" t="s">
        <v>542</v>
      </c>
      <c r="C91" t="s">
        <v>543</v>
      </c>
      <c r="D91" t="s">
        <v>441</v>
      </c>
      <c r="E91" t="s">
        <v>544</v>
      </c>
      <c r="F91" s="12"/>
    </row>
    <row r="92" spans="1:6" x14ac:dyDescent="0.25">
      <c r="A92">
        <v>29</v>
      </c>
      <c r="B92" t="s">
        <v>545</v>
      </c>
      <c r="C92" t="s">
        <v>546</v>
      </c>
      <c r="D92" t="s">
        <v>547</v>
      </c>
      <c r="E92" t="s">
        <v>548</v>
      </c>
      <c r="F92" s="12"/>
    </row>
    <row r="93" spans="1:6" x14ac:dyDescent="0.25">
      <c r="A93">
        <v>29</v>
      </c>
      <c r="B93" t="s">
        <v>549</v>
      </c>
      <c r="C93" t="s">
        <v>498</v>
      </c>
      <c r="D93" t="s">
        <v>216</v>
      </c>
      <c r="E93" t="s">
        <v>550</v>
      </c>
      <c r="F93" s="12"/>
    </row>
    <row r="94" spans="1:6" x14ac:dyDescent="0.25">
      <c r="A94">
        <v>30</v>
      </c>
      <c r="B94" t="s">
        <v>551</v>
      </c>
      <c r="C94" t="s">
        <v>552</v>
      </c>
      <c r="D94" t="s">
        <v>553</v>
      </c>
      <c r="E94" t="s">
        <v>554</v>
      </c>
      <c r="F94" s="12"/>
    </row>
    <row r="95" spans="1:6" x14ac:dyDescent="0.25">
      <c r="A95">
        <v>30</v>
      </c>
      <c r="B95" t="s">
        <v>555</v>
      </c>
      <c r="C95" t="s">
        <v>405</v>
      </c>
      <c r="D95" t="s">
        <v>556</v>
      </c>
      <c r="E95" t="s">
        <v>557</v>
      </c>
      <c r="F95" s="12"/>
    </row>
    <row r="96" spans="1:6" x14ac:dyDescent="0.25">
      <c r="A96">
        <v>30</v>
      </c>
      <c r="B96" t="s">
        <v>558</v>
      </c>
      <c r="C96" t="s">
        <v>559</v>
      </c>
      <c r="D96" t="s">
        <v>436</v>
      </c>
      <c r="E96" t="s">
        <v>560</v>
      </c>
      <c r="F96" s="12"/>
    </row>
    <row r="97" spans="1:6" x14ac:dyDescent="0.25">
      <c r="A97">
        <v>31</v>
      </c>
      <c r="B97" t="s">
        <v>561</v>
      </c>
      <c r="C97" t="s">
        <v>562</v>
      </c>
      <c r="D97" t="s">
        <v>563</v>
      </c>
      <c r="E97" t="s">
        <v>564</v>
      </c>
      <c r="F97" s="12"/>
    </row>
    <row r="98" spans="1:6" x14ac:dyDescent="0.25">
      <c r="A98">
        <v>31</v>
      </c>
      <c r="B98" t="s">
        <v>239</v>
      </c>
      <c r="C98" t="s">
        <v>435</v>
      </c>
      <c r="D98" t="s">
        <v>436</v>
      </c>
      <c r="E98" t="s">
        <v>437</v>
      </c>
      <c r="F98" s="12"/>
    </row>
    <row r="99" spans="1:6" x14ac:dyDescent="0.25">
      <c r="A99">
        <v>31</v>
      </c>
      <c r="B99" t="s">
        <v>431</v>
      </c>
      <c r="C99" t="s">
        <v>432</v>
      </c>
      <c r="D99" t="s">
        <v>433</v>
      </c>
      <c r="E99" t="s">
        <v>434</v>
      </c>
      <c r="F99" s="12"/>
    </row>
    <row r="100" spans="1:6" x14ac:dyDescent="0.25">
      <c r="A100">
        <v>32</v>
      </c>
      <c r="B100" t="s">
        <v>565</v>
      </c>
      <c r="C100" t="s">
        <v>566</v>
      </c>
      <c r="D100" t="s">
        <v>511</v>
      </c>
      <c r="E100" t="s">
        <v>567</v>
      </c>
      <c r="F100" s="12"/>
    </row>
    <row r="101" spans="1:6" x14ac:dyDescent="0.25">
      <c r="A101">
        <v>32</v>
      </c>
      <c r="B101" t="s">
        <v>568</v>
      </c>
      <c r="C101" t="s">
        <v>569</v>
      </c>
      <c r="D101" t="s">
        <v>215</v>
      </c>
      <c r="E101" t="s">
        <v>570</v>
      </c>
      <c r="F101" s="12"/>
    </row>
    <row r="102" spans="1:6" x14ac:dyDescent="0.25">
      <c r="A102">
        <v>32</v>
      </c>
      <c r="B102" t="s">
        <v>571</v>
      </c>
      <c r="C102" t="s">
        <v>572</v>
      </c>
      <c r="D102" t="s">
        <v>573</v>
      </c>
      <c r="E102" t="s">
        <v>574</v>
      </c>
      <c r="F102" s="12"/>
    </row>
    <row r="103" spans="1:6" x14ac:dyDescent="0.25">
      <c r="A103">
        <v>33</v>
      </c>
      <c r="B103" t="s">
        <v>506</v>
      </c>
      <c r="C103" t="s">
        <v>507</v>
      </c>
      <c r="D103" t="s">
        <v>288</v>
      </c>
      <c r="E103" t="s">
        <v>508</v>
      </c>
      <c r="F103" s="12"/>
    </row>
    <row r="104" spans="1:6" x14ac:dyDescent="0.25">
      <c r="A104">
        <v>33</v>
      </c>
      <c r="B104" t="s">
        <v>503</v>
      </c>
      <c r="C104" t="s">
        <v>504</v>
      </c>
      <c r="D104" t="s">
        <v>405</v>
      </c>
      <c r="E104" t="s">
        <v>505</v>
      </c>
      <c r="F104" s="12"/>
    </row>
    <row r="105" spans="1:6" x14ac:dyDescent="0.25">
      <c r="A105">
        <v>33</v>
      </c>
      <c r="B105" t="s">
        <v>509</v>
      </c>
      <c r="C105" t="s">
        <v>510</v>
      </c>
      <c r="D105" t="s">
        <v>511</v>
      </c>
      <c r="E105" t="s">
        <v>512</v>
      </c>
      <c r="F105" s="12"/>
    </row>
    <row r="106" spans="1:6" x14ac:dyDescent="0.25">
      <c r="A106">
        <v>34</v>
      </c>
      <c r="B106" t="s">
        <v>549</v>
      </c>
      <c r="C106" t="s">
        <v>575</v>
      </c>
      <c r="D106" t="s">
        <v>576</v>
      </c>
      <c r="E106" t="s">
        <v>577</v>
      </c>
      <c r="F106" s="12"/>
    </row>
    <row r="107" spans="1:6" x14ac:dyDescent="0.25">
      <c r="A107">
        <v>34</v>
      </c>
      <c r="B107" t="s">
        <v>481</v>
      </c>
      <c r="C107" t="s">
        <v>482</v>
      </c>
      <c r="D107" t="s">
        <v>424</v>
      </c>
      <c r="E107" t="s">
        <v>483</v>
      </c>
      <c r="F107" s="12"/>
    </row>
    <row r="108" spans="1:6" x14ac:dyDescent="0.25">
      <c r="A108">
        <v>34</v>
      </c>
      <c r="B108" t="s">
        <v>578</v>
      </c>
      <c r="C108" t="s">
        <v>579</v>
      </c>
      <c r="D108" t="s">
        <v>580</v>
      </c>
      <c r="E108" t="s">
        <v>581</v>
      </c>
      <c r="F108" s="12"/>
    </row>
    <row r="109" spans="1:6" x14ac:dyDescent="0.25">
      <c r="A109">
        <v>35</v>
      </c>
      <c r="B109" t="s">
        <v>481</v>
      </c>
      <c r="C109" t="s">
        <v>482</v>
      </c>
      <c r="D109" t="s">
        <v>424</v>
      </c>
      <c r="E109" t="s">
        <v>483</v>
      </c>
      <c r="F109" s="12"/>
    </row>
    <row r="110" spans="1:6" x14ac:dyDescent="0.25">
      <c r="A110">
        <v>35</v>
      </c>
      <c r="B110" t="s">
        <v>549</v>
      </c>
      <c r="C110" t="s">
        <v>575</v>
      </c>
      <c r="D110" t="s">
        <v>576</v>
      </c>
      <c r="E110" t="s">
        <v>577</v>
      </c>
      <c r="F110" s="12"/>
    </row>
    <row r="111" spans="1:6" x14ac:dyDescent="0.25">
      <c r="A111">
        <v>35</v>
      </c>
      <c r="B111" t="s">
        <v>578</v>
      </c>
      <c r="C111" t="s">
        <v>579</v>
      </c>
      <c r="D111" t="s">
        <v>580</v>
      </c>
      <c r="E111" t="s">
        <v>581</v>
      </c>
      <c r="F111" s="12"/>
    </row>
    <row r="112" spans="1:6" x14ac:dyDescent="0.25">
      <c r="A112">
        <v>36</v>
      </c>
      <c r="B112" t="s">
        <v>582</v>
      </c>
      <c r="C112" t="s">
        <v>304</v>
      </c>
      <c r="D112" t="s">
        <v>583</v>
      </c>
      <c r="E112" t="s">
        <v>584</v>
      </c>
      <c r="F112" s="12"/>
    </row>
    <row r="113" spans="1:6" x14ac:dyDescent="0.25">
      <c r="A113">
        <v>36</v>
      </c>
      <c r="B113" t="s">
        <v>239</v>
      </c>
      <c r="C113" t="s">
        <v>405</v>
      </c>
      <c r="D113" t="s">
        <v>585</v>
      </c>
      <c r="E113" t="s">
        <v>586</v>
      </c>
      <c r="F113" s="12"/>
    </row>
    <row r="114" spans="1:6" x14ac:dyDescent="0.25">
      <c r="A114">
        <v>36</v>
      </c>
      <c r="B114" t="s">
        <v>587</v>
      </c>
      <c r="C114" t="s">
        <v>588</v>
      </c>
      <c r="D114" t="s">
        <v>589</v>
      </c>
      <c r="E114" t="s">
        <v>590</v>
      </c>
      <c r="F114" s="12"/>
    </row>
    <row r="115" spans="1:6" x14ac:dyDescent="0.25">
      <c r="A115">
        <v>36</v>
      </c>
      <c r="B115" t="s">
        <v>591</v>
      </c>
      <c r="C115" t="s">
        <v>592</v>
      </c>
      <c r="D115" t="s">
        <v>288</v>
      </c>
      <c r="E115" t="s">
        <v>567</v>
      </c>
      <c r="F115" s="12"/>
    </row>
    <row r="116" spans="1:6" x14ac:dyDescent="0.25">
      <c r="A116">
        <v>36</v>
      </c>
      <c r="B116" t="s">
        <v>593</v>
      </c>
      <c r="C116" t="s">
        <v>594</v>
      </c>
      <c r="D116" t="s">
        <v>595</v>
      </c>
      <c r="E116" t="s">
        <v>596</v>
      </c>
      <c r="F116" s="12"/>
    </row>
    <row r="117" spans="1:6" x14ac:dyDescent="0.25">
      <c r="A117">
        <v>36</v>
      </c>
      <c r="B117" t="s">
        <v>597</v>
      </c>
      <c r="C117" t="s">
        <v>598</v>
      </c>
      <c r="D117" t="s">
        <v>436</v>
      </c>
      <c r="E117" t="s">
        <v>599</v>
      </c>
      <c r="F117" s="12"/>
    </row>
    <row r="118" spans="1:6" x14ac:dyDescent="0.25">
      <c r="A118">
        <v>36</v>
      </c>
      <c r="B118" t="s">
        <v>600</v>
      </c>
      <c r="C118" t="s">
        <v>601</v>
      </c>
      <c r="D118" t="s">
        <v>602</v>
      </c>
      <c r="E118" t="s">
        <v>603</v>
      </c>
      <c r="F118" s="12"/>
    </row>
    <row r="119" spans="1:6" x14ac:dyDescent="0.25">
      <c r="A119">
        <v>36</v>
      </c>
      <c r="B119" t="s">
        <v>604</v>
      </c>
      <c r="C119" t="s">
        <v>314</v>
      </c>
      <c r="D119" t="s">
        <v>605</v>
      </c>
      <c r="E119" t="s">
        <v>606</v>
      </c>
      <c r="F119" s="12"/>
    </row>
    <row r="120" spans="1:6" x14ac:dyDescent="0.25">
      <c r="A120">
        <v>37</v>
      </c>
      <c r="B120" t="s">
        <v>593</v>
      </c>
      <c r="C120" t="s">
        <v>594</v>
      </c>
      <c r="D120" t="s">
        <v>595</v>
      </c>
      <c r="E120" t="s">
        <v>596</v>
      </c>
      <c r="F120" s="12"/>
    </row>
    <row r="121" spans="1:6" x14ac:dyDescent="0.25">
      <c r="A121">
        <v>37</v>
      </c>
      <c r="B121" t="s">
        <v>582</v>
      </c>
      <c r="C121" t="s">
        <v>304</v>
      </c>
      <c r="D121" t="s">
        <v>583</v>
      </c>
      <c r="E121" t="s">
        <v>584</v>
      </c>
      <c r="F121" s="12"/>
    </row>
    <row r="122" spans="1:6" x14ac:dyDescent="0.25">
      <c r="A122">
        <v>37</v>
      </c>
      <c r="B122" t="s">
        <v>239</v>
      </c>
      <c r="C122" t="s">
        <v>405</v>
      </c>
      <c r="D122" t="s">
        <v>585</v>
      </c>
      <c r="E122" t="s">
        <v>586</v>
      </c>
      <c r="F122" s="12"/>
    </row>
    <row r="123" spans="1:6" x14ac:dyDescent="0.25">
      <c r="A123">
        <v>37</v>
      </c>
      <c r="B123" t="s">
        <v>587</v>
      </c>
      <c r="C123" t="s">
        <v>588</v>
      </c>
      <c r="D123" t="s">
        <v>589</v>
      </c>
      <c r="E123" t="s">
        <v>590</v>
      </c>
      <c r="F123" s="12"/>
    </row>
    <row r="124" spans="1:6" x14ac:dyDescent="0.25">
      <c r="A124">
        <v>37</v>
      </c>
      <c r="B124" t="s">
        <v>591</v>
      </c>
      <c r="C124" t="s">
        <v>592</v>
      </c>
      <c r="D124" t="s">
        <v>288</v>
      </c>
      <c r="E124" t="s">
        <v>567</v>
      </c>
      <c r="F124" s="12"/>
    </row>
    <row r="125" spans="1:6" x14ac:dyDescent="0.25">
      <c r="A125">
        <v>37</v>
      </c>
      <c r="B125" t="s">
        <v>597</v>
      </c>
      <c r="C125" t="s">
        <v>598</v>
      </c>
      <c r="D125" t="s">
        <v>436</v>
      </c>
      <c r="E125" t="s">
        <v>599</v>
      </c>
      <c r="F125" s="12"/>
    </row>
    <row r="126" spans="1:6" x14ac:dyDescent="0.25">
      <c r="A126">
        <v>37</v>
      </c>
      <c r="B126" t="s">
        <v>600</v>
      </c>
      <c r="C126" t="s">
        <v>601</v>
      </c>
      <c r="D126" t="s">
        <v>602</v>
      </c>
      <c r="E126" t="s">
        <v>603</v>
      </c>
      <c r="F126" s="12"/>
    </row>
    <row r="127" spans="1:6" x14ac:dyDescent="0.25">
      <c r="A127">
        <v>37</v>
      </c>
      <c r="B127" t="s">
        <v>604</v>
      </c>
      <c r="C127" t="s">
        <v>314</v>
      </c>
      <c r="D127" t="s">
        <v>605</v>
      </c>
      <c r="E127" t="s">
        <v>606</v>
      </c>
      <c r="F127" s="12"/>
    </row>
    <row r="128" spans="1:6" x14ac:dyDescent="0.25">
      <c r="A128">
        <v>38</v>
      </c>
      <c r="B128" t="s">
        <v>597</v>
      </c>
      <c r="C128" t="s">
        <v>598</v>
      </c>
      <c r="D128" t="s">
        <v>436</v>
      </c>
      <c r="E128" t="s">
        <v>607</v>
      </c>
      <c r="F128" s="12"/>
    </row>
    <row r="129" spans="1:6" x14ac:dyDescent="0.25">
      <c r="A129">
        <v>38</v>
      </c>
      <c r="B129" t="s">
        <v>582</v>
      </c>
      <c r="C129" t="s">
        <v>304</v>
      </c>
      <c r="D129" t="s">
        <v>583</v>
      </c>
      <c r="E129" t="s">
        <v>584</v>
      </c>
      <c r="F129" s="12"/>
    </row>
    <row r="130" spans="1:6" x14ac:dyDescent="0.25">
      <c r="A130">
        <v>38</v>
      </c>
      <c r="B130" t="s">
        <v>239</v>
      </c>
      <c r="C130" t="s">
        <v>405</v>
      </c>
      <c r="D130" t="s">
        <v>585</v>
      </c>
      <c r="E130" t="s">
        <v>586</v>
      </c>
      <c r="F130" s="12"/>
    </row>
    <row r="131" spans="1:6" x14ac:dyDescent="0.25">
      <c r="A131">
        <v>38</v>
      </c>
      <c r="B131" t="s">
        <v>587</v>
      </c>
      <c r="C131" t="s">
        <v>588</v>
      </c>
      <c r="D131" t="s">
        <v>589</v>
      </c>
      <c r="E131" t="s">
        <v>590</v>
      </c>
      <c r="F131" s="12"/>
    </row>
    <row r="132" spans="1:6" x14ac:dyDescent="0.25">
      <c r="A132">
        <v>38</v>
      </c>
      <c r="B132" t="s">
        <v>591</v>
      </c>
      <c r="C132" t="s">
        <v>592</v>
      </c>
      <c r="D132" t="s">
        <v>288</v>
      </c>
      <c r="E132" t="s">
        <v>567</v>
      </c>
      <c r="F132" s="12"/>
    </row>
    <row r="133" spans="1:6" x14ac:dyDescent="0.25">
      <c r="A133">
        <v>38</v>
      </c>
      <c r="B133" t="s">
        <v>593</v>
      </c>
      <c r="C133" t="s">
        <v>594</v>
      </c>
      <c r="D133" t="s">
        <v>595</v>
      </c>
      <c r="E133" t="s">
        <v>596</v>
      </c>
      <c r="F133" s="12"/>
    </row>
    <row r="134" spans="1:6" x14ac:dyDescent="0.25">
      <c r="A134">
        <v>38</v>
      </c>
      <c r="B134" t="s">
        <v>600</v>
      </c>
      <c r="C134" t="s">
        <v>601</v>
      </c>
      <c r="D134" t="s">
        <v>602</v>
      </c>
      <c r="E134" t="s">
        <v>603</v>
      </c>
      <c r="F134" s="12"/>
    </row>
    <row r="135" spans="1:6" x14ac:dyDescent="0.25">
      <c r="A135">
        <v>38</v>
      </c>
      <c r="B135" t="s">
        <v>604</v>
      </c>
      <c r="C135" t="s">
        <v>314</v>
      </c>
      <c r="D135" t="s">
        <v>605</v>
      </c>
      <c r="E135" t="s">
        <v>606</v>
      </c>
      <c r="F135" s="12"/>
    </row>
    <row r="136" spans="1:6" x14ac:dyDescent="0.25">
      <c r="A136">
        <v>39</v>
      </c>
      <c r="B136" t="s">
        <v>604</v>
      </c>
      <c r="C136" t="s">
        <v>314</v>
      </c>
      <c r="D136" t="s">
        <v>605</v>
      </c>
      <c r="E136" t="s">
        <v>606</v>
      </c>
      <c r="F136" s="12"/>
    </row>
    <row r="137" spans="1:6" x14ac:dyDescent="0.25">
      <c r="A137">
        <v>39</v>
      </c>
      <c r="B137" t="s">
        <v>582</v>
      </c>
      <c r="C137" t="s">
        <v>304</v>
      </c>
      <c r="D137" t="s">
        <v>583</v>
      </c>
      <c r="E137" t="s">
        <v>584</v>
      </c>
      <c r="F137" s="12"/>
    </row>
    <row r="138" spans="1:6" x14ac:dyDescent="0.25">
      <c r="A138">
        <v>39</v>
      </c>
      <c r="B138" t="s">
        <v>239</v>
      </c>
      <c r="C138" t="s">
        <v>405</v>
      </c>
      <c r="D138" t="s">
        <v>585</v>
      </c>
      <c r="E138" t="s">
        <v>586</v>
      </c>
      <c r="F138" s="12"/>
    </row>
    <row r="139" spans="1:6" x14ac:dyDescent="0.25">
      <c r="A139">
        <v>39</v>
      </c>
      <c r="B139" t="s">
        <v>587</v>
      </c>
      <c r="C139" t="s">
        <v>588</v>
      </c>
      <c r="D139" t="s">
        <v>589</v>
      </c>
      <c r="E139" t="s">
        <v>590</v>
      </c>
      <c r="F139" s="12"/>
    </row>
    <row r="140" spans="1:6" x14ac:dyDescent="0.25">
      <c r="A140">
        <v>39</v>
      </c>
      <c r="B140" t="s">
        <v>591</v>
      </c>
      <c r="C140" t="s">
        <v>592</v>
      </c>
      <c r="D140" t="s">
        <v>288</v>
      </c>
      <c r="E140" t="s">
        <v>567</v>
      </c>
      <c r="F140" s="12"/>
    </row>
    <row r="141" spans="1:6" x14ac:dyDescent="0.25">
      <c r="A141">
        <v>39</v>
      </c>
      <c r="B141" t="s">
        <v>593</v>
      </c>
      <c r="C141" t="s">
        <v>594</v>
      </c>
      <c r="D141" t="s">
        <v>595</v>
      </c>
      <c r="E141" t="s">
        <v>596</v>
      </c>
      <c r="F141" s="12"/>
    </row>
    <row r="142" spans="1:6" x14ac:dyDescent="0.25">
      <c r="A142">
        <v>39</v>
      </c>
      <c r="B142" t="s">
        <v>597</v>
      </c>
      <c r="C142" t="s">
        <v>598</v>
      </c>
      <c r="D142" t="s">
        <v>436</v>
      </c>
      <c r="E142" t="s">
        <v>599</v>
      </c>
      <c r="F142" s="12"/>
    </row>
    <row r="143" spans="1:6" x14ac:dyDescent="0.25">
      <c r="A143">
        <v>39</v>
      </c>
      <c r="B143" t="s">
        <v>600</v>
      </c>
      <c r="C143" t="s">
        <v>601</v>
      </c>
      <c r="D143" t="s">
        <v>602</v>
      </c>
      <c r="E143" t="s">
        <v>603</v>
      </c>
      <c r="F143" s="12"/>
    </row>
    <row r="144" spans="1:6" x14ac:dyDescent="0.25">
      <c r="A144">
        <v>40</v>
      </c>
      <c r="B144" t="s">
        <v>600</v>
      </c>
      <c r="C144" t="s">
        <v>601</v>
      </c>
      <c r="D144" t="s">
        <v>602</v>
      </c>
      <c r="E144" t="s">
        <v>603</v>
      </c>
      <c r="F144" s="12"/>
    </row>
    <row r="145" spans="1:6" x14ac:dyDescent="0.25">
      <c r="A145">
        <v>40</v>
      </c>
      <c r="B145" t="s">
        <v>582</v>
      </c>
      <c r="C145" t="s">
        <v>304</v>
      </c>
      <c r="D145" t="s">
        <v>583</v>
      </c>
      <c r="E145" t="s">
        <v>584</v>
      </c>
      <c r="F145" s="12"/>
    </row>
    <row r="146" spans="1:6" x14ac:dyDescent="0.25">
      <c r="A146">
        <v>40</v>
      </c>
      <c r="B146" t="s">
        <v>239</v>
      </c>
      <c r="C146" t="s">
        <v>405</v>
      </c>
      <c r="D146" t="s">
        <v>585</v>
      </c>
      <c r="E146" t="s">
        <v>586</v>
      </c>
      <c r="F146" s="12"/>
    </row>
    <row r="147" spans="1:6" x14ac:dyDescent="0.25">
      <c r="A147">
        <v>40</v>
      </c>
      <c r="B147" t="s">
        <v>587</v>
      </c>
      <c r="C147" t="s">
        <v>588</v>
      </c>
      <c r="D147" t="s">
        <v>589</v>
      </c>
      <c r="E147" t="s">
        <v>590</v>
      </c>
      <c r="F147" s="12"/>
    </row>
    <row r="148" spans="1:6" x14ac:dyDescent="0.25">
      <c r="A148">
        <v>40</v>
      </c>
      <c r="B148" t="s">
        <v>591</v>
      </c>
      <c r="C148" t="s">
        <v>592</v>
      </c>
      <c r="D148" t="s">
        <v>288</v>
      </c>
      <c r="E148" t="s">
        <v>567</v>
      </c>
      <c r="F148" s="12"/>
    </row>
    <row r="149" spans="1:6" x14ac:dyDescent="0.25">
      <c r="A149">
        <v>40</v>
      </c>
      <c r="B149" t="s">
        <v>593</v>
      </c>
      <c r="C149" t="s">
        <v>594</v>
      </c>
      <c r="D149" t="s">
        <v>595</v>
      </c>
      <c r="E149" t="s">
        <v>596</v>
      </c>
      <c r="F149" s="12"/>
    </row>
    <row r="150" spans="1:6" x14ac:dyDescent="0.25">
      <c r="A150">
        <v>40</v>
      </c>
      <c r="B150" t="s">
        <v>597</v>
      </c>
      <c r="C150" t="s">
        <v>598</v>
      </c>
      <c r="D150" t="s">
        <v>436</v>
      </c>
      <c r="E150" t="s">
        <v>599</v>
      </c>
      <c r="F150" s="12"/>
    </row>
    <row r="151" spans="1:6" x14ac:dyDescent="0.25">
      <c r="A151">
        <v>40</v>
      </c>
      <c r="B151" t="s">
        <v>604</v>
      </c>
      <c r="C151" t="s">
        <v>314</v>
      </c>
      <c r="D151" t="s">
        <v>605</v>
      </c>
      <c r="E151" t="s">
        <v>606</v>
      </c>
      <c r="F151" s="12"/>
    </row>
    <row r="152" spans="1:6" x14ac:dyDescent="0.25">
      <c r="A152">
        <v>41</v>
      </c>
      <c r="B152" t="s">
        <v>608</v>
      </c>
      <c r="C152" t="s">
        <v>543</v>
      </c>
      <c r="D152" t="s">
        <v>441</v>
      </c>
      <c r="E152" t="s">
        <v>609</v>
      </c>
      <c r="F152" s="12"/>
    </row>
    <row r="153" spans="1:6" x14ac:dyDescent="0.25">
      <c r="A153">
        <v>42</v>
      </c>
      <c r="B153" t="s">
        <v>486</v>
      </c>
      <c r="C153" t="s">
        <v>304</v>
      </c>
      <c r="D153" t="s">
        <v>487</v>
      </c>
      <c r="E153" t="s">
        <v>610</v>
      </c>
      <c r="F153" s="12"/>
    </row>
    <row r="154" spans="1:6" x14ac:dyDescent="0.25">
      <c r="A154">
        <v>42</v>
      </c>
      <c r="B154" t="s">
        <v>450</v>
      </c>
      <c r="C154" t="s">
        <v>611</v>
      </c>
      <c r="D154" t="s">
        <v>612</v>
      </c>
      <c r="E154" t="s">
        <v>613</v>
      </c>
      <c r="F154" s="12"/>
    </row>
    <row r="155" spans="1:6" x14ac:dyDescent="0.25">
      <c r="A155">
        <v>42</v>
      </c>
      <c r="B155" t="s">
        <v>614</v>
      </c>
      <c r="C155" t="s">
        <v>615</v>
      </c>
      <c r="D155" t="s">
        <v>616</v>
      </c>
      <c r="E155" t="s">
        <v>617</v>
      </c>
      <c r="F155" s="12"/>
    </row>
    <row r="156" spans="1:6" x14ac:dyDescent="0.25">
      <c r="A156">
        <v>43</v>
      </c>
      <c r="B156" t="s">
        <v>486</v>
      </c>
      <c r="C156" t="s">
        <v>304</v>
      </c>
      <c r="D156" t="s">
        <v>487</v>
      </c>
      <c r="E156" t="s">
        <v>610</v>
      </c>
      <c r="F156" s="12"/>
    </row>
    <row r="157" spans="1:6" x14ac:dyDescent="0.25">
      <c r="A157">
        <v>43</v>
      </c>
      <c r="B157" t="s">
        <v>450</v>
      </c>
      <c r="C157" t="s">
        <v>611</v>
      </c>
      <c r="D157" t="s">
        <v>612</v>
      </c>
      <c r="E157" t="s">
        <v>613</v>
      </c>
      <c r="F157" s="12"/>
    </row>
    <row r="158" spans="1:6" x14ac:dyDescent="0.25">
      <c r="A158">
        <v>43</v>
      </c>
      <c r="B158" t="s">
        <v>614</v>
      </c>
      <c r="C158" t="s">
        <v>615</v>
      </c>
      <c r="D158" t="s">
        <v>616</v>
      </c>
      <c r="E158" t="s">
        <v>617</v>
      </c>
      <c r="F158" s="12"/>
    </row>
    <row r="159" spans="1:6" x14ac:dyDescent="0.25">
      <c r="A159">
        <v>44</v>
      </c>
      <c r="B159" t="s">
        <v>486</v>
      </c>
      <c r="C159" t="s">
        <v>304</v>
      </c>
      <c r="D159" t="s">
        <v>487</v>
      </c>
      <c r="E159" t="s">
        <v>610</v>
      </c>
      <c r="F159" s="12"/>
    </row>
    <row r="160" spans="1:6" x14ac:dyDescent="0.25">
      <c r="A160">
        <v>44</v>
      </c>
      <c r="B160" t="s">
        <v>450</v>
      </c>
      <c r="C160" t="s">
        <v>611</v>
      </c>
      <c r="D160" t="s">
        <v>612</v>
      </c>
      <c r="E160" t="s">
        <v>613</v>
      </c>
      <c r="F160" s="12"/>
    </row>
    <row r="161" spans="1:6" x14ac:dyDescent="0.25">
      <c r="A161">
        <v>44</v>
      </c>
      <c r="B161" t="s">
        <v>614</v>
      </c>
      <c r="C161" t="s">
        <v>615</v>
      </c>
      <c r="D161" t="s">
        <v>616</v>
      </c>
      <c r="E161" t="s">
        <v>617</v>
      </c>
      <c r="F161" s="12"/>
    </row>
    <row r="162" spans="1:6" x14ac:dyDescent="0.25">
      <c r="A162">
        <v>45</v>
      </c>
      <c r="B162" t="s">
        <v>618</v>
      </c>
      <c r="C162" t="s">
        <v>619</v>
      </c>
      <c r="D162" t="s">
        <v>436</v>
      </c>
      <c r="E162" t="s">
        <v>606</v>
      </c>
      <c r="F162" s="12"/>
    </row>
    <row r="163" spans="1:6" x14ac:dyDescent="0.25">
      <c r="A163">
        <v>45</v>
      </c>
      <c r="B163" t="s">
        <v>620</v>
      </c>
      <c r="C163" t="s">
        <v>621</v>
      </c>
      <c r="D163" t="s">
        <v>424</v>
      </c>
      <c r="E163" t="s">
        <v>622</v>
      </c>
      <c r="F163" s="12"/>
    </row>
    <row r="164" spans="1:6" x14ac:dyDescent="0.25">
      <c r="A164">
        <v>45</v>
      </c>
      <c r="B164" t="s">
        <v>623</v>
      </c>
      <c r="C164" t="s">
        <v>624</v>
      </c>
      <c r="D164" t="s">
        <v>605</v>
      </c>
      <c r="E164" t="s">
        <v>625</v>
      </c>
      <c r="F164" s="12"/>
    </row>
    <row r="165" spans="1:6" x14ac:dyDescent="0.25">
      <c r="A165">
        <v>46</v>
      </c>
      <c r="B165" t="s">
        <v>626</v>
      </c>
      <c r="C165" t="s">
        <v>627</v>
      </c>
      <c r="D165" t="s">
        <v>482</v>
      </c>
      <c r="E165" t="s">
        <v>628</v>
      </c>
      <c r="F165" s="12"/>
    </row>
    <row r="166" spans="1:6" x14ac:dyDescent="0.25">
      <c r="A166">
        <v>46</v>
      </c>
      <c r="B166" t="s">
        <v>629</v>
      </c>
      <c r="C166" t="s">
        <v>484</v>
      </c>
      <c r="D166" t="s">
        <v>220</v>
      </c>
      <c r="E166" t="s">
        <v>630</v>
      </c>
      <c r="F166" s="12"/>
    </row>
    <row r="167" spans="1:6" x14ac:dyDescent="0.25">
      <c r="A167">
        <v>46</v>
      </c>
      <c r="B167" t="s">
        <v>631</v>
      </c>
      <c r="C167" t="s">
        <v>632</v>
      </c>
      <c r="D167" t="s">
        <v>633</v>
      </c>
      <c r="E167" t="s">
        <v>634</v>
      </c>
      <c r="F167" s="12"/>
    </row>
    <row r="168" spans="1:6" x14ac:dyDescent="0.25">
      <c r="A168">
        <v>47</v>
      </c>
      <c r="B168" t="s">
        <v>635</v>
      </c>
      <c r="C168" t="s">
        <v>632</v>
      </c>
      <c r="D168" t="s">
        <v>224</v>
      </c>
      <c r="E168" t="s">
        <v>225</v>
      </c>
      <c r="F168" s="12"/>
    </row>
    <row r="169" spans="1:6" x14ac:dyDescent="0.25">
      <c r="A169">
        <v>47</v>
      </c>
      <c r="B169" t="s">
        <v>545</v>
      </c>
      <c r="C169" t="s">
        <v>636</v>
      </c>
      <c r="D169" t="s">
        <v>436</v>
      </c>
      <c r="E169" t="s">
        <v>637</v>
      </c>
      <c r="F169" s="12"/>
    </row>
    <row r="170" spans="1:6" x14ac:dyDescent="0.25">
      <c r="A170">
        <v>47</v>
      </c>
      <c r="B170" t="s">
        <v>638</v>
      </c>
      <c r="C170" t="s">
        <v>639</v>
      </c>
      <c r="D170" t="s">
        <v>640</v>
      </c>
      <c r="E170" t="s">
        <v>641</v>
      </c>
      <c r="F170" s="12"/>
    </row>
    <row r="171" spans="1:6" x14ac:dyDescent="0.25">
      <c r="A171">
        <v>48</v>
      </c>
      <c r="B171" t="s">
        <v>635</v>
      </c>
      <c r="C171" t="s">
        <v>632</v>
      </c>
      <c r="D171" t="s">
        <v>224</v>
      </c>
      <c r="E171" t="s">
        <v>225</v>
      </c>
      <c r="F171" s="12"/>
    </row>
    <row r="172" spans="1:6" x14ac:dyDescent="0.25">
      <c r="A172">
        <v>48</v>
      </c>
      <c r="B172" t="s">
        <v>549</v>
      </c>
      <c r="C172" t="s">
        <v>575</v>
      </c>
      <c r="D172" t="s">
        <v>576</v>
      </c>
      <c r="E172" t="s">
        <v>577</v>
      </c>
      <c r="F172" s="12"/>
    </row>
    <row r="173" spans="1:6" x14ac:dyDescent="0.25">
      <c r="A173">
        <v>48</v>
      </c>
      <c r="B173" t="s">
        <v>638</v>
      </c>
      <c r="C173" t="s">
        <v>639</v>
      </c>
      <c r="D173" t="s">
        <v>640</v>
      </c>
      <c r="E173" t="s">
        <v>641</v>
      </c>
      <c r="F173" s="12"/>
    </row>
    <row r="174" spans="1:6" x14ac:dyDescent="0.25">
      <c r="A174">
        <v>49</v>
      </c>
      <c r="B174" t="s">
        <v>642</v>
      </c>
      <c r="C174" t="s">
        <v>510</v>
      </c>
      <c r="D174" t="s">
        <v>643</v>
      </c>
      <c r="E174" t="s">
        <v>644</v>
      </c>
      <c r="F174" s="12"/>
    </row>
    <row r="175" spans="1:6" x14ac:dyDescent="0.25">
      <c r="A175">
        <v>49</v>
      </c>
      <c r="B175" t="s">
        <v>262</v>
      </c>
      <c r="C175" t="s">
        <v>645</v>
      </c>
      <c r="D175" t="s">
        <v>405</v>
      </c>
      <c r="E175" t="s">
        <v>646</v>
      </c>
      <c r="F175" s="12"/>
    </row>
    <row r="176" spans="1:6" x14ac:dyDescent="0.25">
      <c r="A176">
        <v>49</v>
      </c>
      <c r="B176" t="s">
        <v>647</v>
      </c>
      <c r="C176" t="s">
        <v>648</v>
      </c>
      <c r="D176" t="s">
        <v>304</v>
      </c>
      <c r="E176" t="s">
        <v>649</v>
      </c>
      <c r="F176" s="12"/>
    </row>
    <row r="177" spans="1:6" x14ac:dyDescent="0.25">
      <c r="A177">
        <v>50</v>
      </c>
      <c r="B177" t="s">
        <v>650</v>
      </c>
      <c r="C177" t="s">
        <v>510</v>
      </c>
      <c r="D177" t="s">
        <v>643</v>
      </c>
      <c r="E177" t="s">
        <v>651</v>
      </c>
      <c r="F177" s="12"/>
    </row>
    <row r="178" spans="1:6" x14ac:dyDescent="0.25">
      <c r="A178">
        <v>50</v>
      </c>
      <c r="B178" t="s">
        <v>652</v>
      </c>
      <c r="C178" t="s">
        <v>648</v>
      </c>
      <c r="D178" t="s">
        <v>304</v>
      </c>
      <c r="E178" t="s">
        <v>649</v>
      </c>
      <c r="F178" s="12"/>
    </row>
    <row r="179" spans="1:6" x14ac:dyDescent="0.25">
      <c r="A179">
        <v>50</v>
      </c>
      <c r="B179" t="s">
        <v>262</v>
      </c>
      <c r="C179" t="s">
        <v>645</v>
      </c>
      <c r="D179" t="s">
        <v>405</v>
      </c>
      <c r="E179" t="s">
        <v>653</v>
      </c>
      <c r="F179" s="12"/>
    </row>
    <row r="180" spans="1:6" x14ac:dyDescent="0.25">
      <c r="A180">
        <v>51</v>
      </c>
      <c r="B180" t="s">
        <v>654</v>
      </c>
      <c r="C180" t="s">
        <v>655</v>
      </c>
      <c r="D180" t="s">
        <v>656</v>
      </c>
      <c r="E180" t="s">
        <v>657</v>
      </c>
      <c r="F180" s="12"/>
    </row>
    <row r="181" spans="1:6" x14ac:dyDescent="0.25">
      <c r="A181">
        <v>51</v>
      </c>
      <c r="B181" t="s">
        <v>489</v>
      </c>
      <c r="C181" t="s">
        <v>658</v>
      </c>
      <c r="D181" t="s">
        <v>659</v>
      </c>
      <c r="E181" t="s">
        <v>660</v>
      </c>
      <c r="F181" s="12"/>
    </row>
    <row r="182" spans="1:6" x14ac:dyDescent="0.25">
      <c r="A182">
        <v>51</v>
      </c>
      <c r="B182" t="s">
        <v>661</v>
      </c>
      <c r="C182" t="s">
        <v>662</v>
      </c>
      <c r="D182" t="s">
        <v>552</v>
      </c>
      <c r="E182" t="s">
        <v>663</v>
      </c>
      <c r="F182" s="12"/>
    </row>
    <row r="183" spans="1:6" x14ac:dyDescent="0.25">
      <c r="A183">
        <v>52</v>
      </c>
      <c r="B183" t="s">
        <v>257</v>
      </c>
      <c r="C183" t="s">
        <v>258</v>
      </c>
      <c r="D183" t="s">
        <v>259</v>
      </c>
      <c r="E183" t="s">
        <v>260</v>
      </c>
      <c r="F183" s="12"/>
    </row>
    <row r="184" spans="1:6" x14ac:dyDescent="0.25">
      <c r="A184">
        <v>52</v>
      </c>
      <c r="B184" t="s">
        <v>291</v>
      </c>
      <c r="C184" t="s">
        <v>247</v>
      </c>
      <c r="D184" t="s">
        <v>251</v>
      </c>
      <c r="E184" t="s">
        <v>252</v>
      </c>
      <c r="F184" s="12"/>
    </row>
    <row r="185" spans="1:6" x14ac:dyDescent="0.25">
      <c r="A185">
        <v>52</v>
      </c>
      <c r="B185" t="s">
        <v>246</v>
      </c>
      <c r="C185" t="s">
        <v>247</v>
      </c>
      <c r="D185" t="s">
        <v>248</v>
      </c>
      <c r="E185" t="s">
        <v>249</v>
      </c>
      <c r="F185" s="12"/>
    </row>
    <row r="186" spans="1:6" x14ac:dyDescent="0.25">
      <c r="A186">
        <v>53</v>
      </c>
      <c r="B186" t="s">
        <v>832</v>
      </c>
      <c r="C186" t="s">
        <v>833</v>
      </c>
      <c r="D186" t="s">
        <v>834</v>
      </c>
      <c r="E186" t="s">
        <v>835</v>
      </c>
    </row>
    <row r="187" spans="1:6" x14ac:dyDescent="0.25">
      <c r="A187" s="12">
        <v>53</v>
      </c>
      <c r="B187" t="s">
        <v>836</v>
      </c>
      <c r="C187" t="s">
        <v>216</v>
      </c>
      <c r="D187" t="s">
        <v>837</v>
      </c>
      <c r="E187" t="s">
        <v>838</v>
      </c>
    </row>
    <row r="188" spans="1:6" x14ac:dyDescent="0.25">
      <c r="A188" s="12">
        <v>53</v>
      </c>
      <c r="B188" t="s">
        <v>839</v>
      </c>
      <c r="C188" t="s">
        <v>303</v>
      </c>
      <c r="D188" t="s">
        <v>834</v>
      </c>
      <c r="E188" t="s">
        <v>840</v>
      </c>
    </row>
    <row r="189" spans="1:6" x14ac:dyDescent="0.25">
      <c r="A189" s="12">
        <v>54</v>
      </c>
      <c r="E189" t="s">
        <v>840</v>
      </c>
    </row>
    <row r="190" spans="1:6" x14ac:dyDescent="0.25">
      <c r="A190" s="12">
        <v>54</v>
      </c>
      <c r="E190" t="s">
        <v>835</v>
      </c>
    </row>
    <row r="191" spans="1:6" x14ac:dyDescent="0.25">
      <c r="A191" s="12">
        <v>54</v>
      </c>
      <c r="E191" t="s">
        <v>838</v>
      </c>
    </row>
    <row r="192" spans="1:6" x14ac:dyDescent="0.25">
      <c r="A192" s="12">
        <v>55</v>
      </c>
      <c r="E192" t="s">
        <v>840</v>
      </c>
    </row>
    <row r="193" spans="1:5" x14ac:dyDescent="0.25">
      <c r="A193" s="12">
        <v>55</v>
      </c>
      <c r="E193" t="s">
        <v>841</v>
      </c>
    </row>
    <row r="194" spans="1:5" x14ac:dyDescent="0.25">
      <c r="A194" s="12">
        <v>55</v>
      </c>
      <c r="B194" t="s">
        <v>842</v>
      </c>
      <c r="C194" t="s">
        <v>843</v>
      </c>
      <c r="D194" t="s">
        <v>844</v>
      </c>
    </row>
    <row r="195" spans="1:5" x14ac:dyDescent="0.25">
      <c r="A195" s="12">
        <v>56</v>
      </c>
      <c r="B195" t="s">
        <v>845</v>
      </c>
      <c r="C195" t="s">
        <v>633</v>
      </c>
      <c r="D195" t="s">
        <v>846</v>
      </c>
    </row>
    <row r="196" spans="1:5" x14ac:dyDescent="0.25">
      <c r="A196" s="12">
        <v>56</v>
      </c>
      <c r="E196" t="s">
        <v>847</v>
      </c>
    </row>
    <row r="197" spans="1:5" x14ac:dyDescent="0.25">
      <c r="A197" s="12">
        <v>56</v>
      </c>
      <c r="B197" t="s">
        <v>848</v>
      </c>
      <c r="C197" t="s">
        <v>237</v>
      </c>
      <c r="D197" t="s">
        <v>288</v>
      </c>
    </row>
    <row r="198" spans="1:5" x14ac:dyDescent="0.25">
      <c r="A198" s="12">
        <v>57</v>
      </c>
      <c r="E198" t="s">
        <v>849</v>
      </c>
    </row>
    <row r="199" spans="1:5" x14ac:dyDescent="0.25">
      <c r="A199" s="12">
        <v>57</v>
      </c>
      <c r="B199" t="s">
        <v>850</v>
      </c>
      <c r="C199" t="s">
        <v>518</v>
      </c>
      <c r="D199" t="s">
        <v>271</v>
      </c>
    </row>
    <row r="200" spans="1:5" x14ac:dyDescent="0.25">
      <c r="A200" s="12">
        <v>57</v>
      </c>
      <c r="B200" t="s">
        <v>845</v>
      </c>
      <c r="C200" t="s">
        <v>633</v>
      </c>
      <c r="D200" t="s">
        <v>846</v>
      </c>
    </row>
    <row r="201" spans="1:5" x14ac:dyDescent="0.25">
      <c r="A201" s="12">
        <v>58</v>
      </c>
      <c r="E201" t="s">
        <v>851</v>
      </c>
    </row>
    <row r="202" spans="1:5" x14ac:dyDescent="0.25">
      <c r="A202" s="12">
        <v>58</v>
      </c>
      <c r="B202" t="s">
        <v>852</v>
      </c>
      <c r="C202" t="s">
        <v>853</v>
      </c>
      <c r="D202" t="s">
        <v>854</v>
      </c>
    </row>
    <row r="203" spans="1:5" x14ac:dyDescent="0.25">
      <c r="A203" s="12">
        <v>58</v>
      </c>
      <c r="B203" t="s">
        <v>855</v>
      </c>
      <c r="C203" t="s">
        <v>856</v>
      </c>
      <c r="D203" t="s">
        <v>857</v>
      </c>
    </row>
    <row r="204" spans="1:5" x14ac:dyDescent="0.25">
      <c r="A204" s="12">
        <v>59</v>
      </c>
      <c r="B204" t="s">
        <v>855</v>
      </c>
      <c r="C204" t="s">
        <v>856</v>
      </c>
      <c r="D204" t="s">
        <v>857</v>
      </c>
    </row>
    <row r="205" spans="1:5" x14ac:dyDescent="0.25">
      <c r="A205" s="12">
        <v>59</v>
      </c>
      <c r="B205" t="s">
        <v>852</v>
      </c>
      <c r="C205" t="s">
        <v>853</v>
      </c>
      <c r="D205" t="s">
        <v>854</v>
      </c>
    </row>
    <row r="206" spans="1:5" x14ac:dyDescent="0.25">
      <c r="A206" s="12">
        <v>59</v>
      </c>
      <c r="E206" t="s">
        <v>851</v>
      </c>
    </row>
    <row r="207" spans="1:5" x14ac:dyDescent="0.25">
      <c r="A207" s="12">
        <v>60</v>
      </c>
      <c r="B207" t="s">
        <v>852</v>
      </c>
      <c r="C207" t="s">
        <v>853</v>
      </c>
      <c r="D207" t="s">
        <v>854</v>
      </c>
    </row>
    <row r="208" spans="1:5" x14ac:dyDescent="0.25">
      <c r="A208" s="12">
        <v>60</v>
      </c>
      <c r="E208" t="s">
        <v>851</v>
      </c>
    </row>
    <row r="209" spans="1:5" x14ac:dyDescent="0.25">
      <c r="A209" s="12">
        <v>60</v>
      </c>
      <c r="B209" t="s">
        <v>855</v>
      </c>
      <c r="C209" t="s">
        <v>856</v>
      </c>
      <c r="D209" t="s">
        <v>857</v>
      </c>
    </row>
    <row r="210" spans="1:5" x14ac:dyDescent="0.25">
      <c r="A210" s="12">
        <v>61</v>
      </c>
      <c r="B210" t="s">
        <v>858</v>
      </c>
      <c r="C210" t="s">
        <v>859</v>
      </c>
      <c r="D210" t="s">
        <v>860</v>
      </c>
      <c r="E210" t="s">
        <v>861</v>
      </c>
    </row>
    <row r="211" spans="1:5" x14ac:dyDescent="0.25">
      <c r="A211" s="12">
        <v>61</v>
      </c>
      <c r="B211" t="s">
        <v>862</v>
      </c>
      <c r="C211" t="s">
        <v>863</v>
      </c>
      <c r="D211" t="s">
        <v>248</v>
      </c>
      <c r="E211" t="s">
        <v>864</v>
      </c>
    </row>
    <row r="212" spans="1:5" x14ac:dyDescent="0.25">
      <c r="A212" s="12">
        <v>61</v>
      </c>
      <c r="B212" t="s">
        <v>865</v>
      </c>
      <c r="C212" t="s">
        <v>866</v>
      </c>
      <c r="D212" t="s">
        <v>867</v>
      </c>
      <c r="E212" t="s">
        <v>868</v>
      </c>
    </row>
    <row r="213" spans="1:5" x14ac:dyDescent="0.25">
      <c r="A213" s="12">
        <v>62</v>
      </c>
      <c r="E213" t="s">
        <v>869</v>
      </c>
    </row>
    <row r="214" spans="1:5" x14ac:dyDescent="0.25">
      <c r="A214" s="12">
        <v>62</v>
      </c>
      <c r="E214" t="s">
        <v>870</v>
      </c>
    </row>
    <row r="215" spans="1:5" x14ac:dyDescent="0.25">
      <c r="A215" s="12">
        <v>62</v>
      </c>
      <c r="E215" t="s">
        <v>871</v>
      </c>
    </row>
    <row r="216" spans="1:5" x14ac:dyDescent="0.25">
      <c r="A216" s="12">
        <v>63</v>
      </c>
      <c r="E216" t="s">
        <v>871</v>
      </c>
    </row>
    <row r="217" spans="1:5" x14ac:dyDescent="0.25">
      <c r="A217" s="12">
        <v>63</v>
      </c>
      <c r="E217" t="s">
        <v>869</v>
      </c>
    </row>
    <row r="218" spans="1:5" x14ac:dyDescent="0.25">
      <c r="A218" s="12">
        <v>63</v>
      </c>
      <c r="E218" t="s">
        <v>870</v>
      </c>
    </row>
    <row r="219" spans="1:5" x14ac:dyDescent="0.25">
      <c r="A219" s="12">
        <v>64</v>
      </c>
      <c r="E219" t="s">
        <v>872</v>
      </c>
    </row>
    <row r="220" spans="1:5" x14ac:dyDescent="0.25">
      <c r="A220" s="12">
        <v>64</v>
      </c>
      <c r="E220" t="s">
        <v>873</v>
      </c>
    </row>
    <row r="221" spans="1:5" x14ac:dyDescent="0.25">
      <c r="A221" s="12">
        <v>64</v>
      </c>
      <c r="B221" t="s">
        <v>842</v>
      </c>
      <c r="C221" t="s">
        <v>424</v>
      </c>
      <c r="D221" t="s">
        <v>844</v>
      </c>
    </row>
    <row r="222" spans="1:5" x14ac:dyDescent="0.25">
      <c r="A222" s="12">
        <v>65</v>
      </c>
      <c r="B222" t="s">
        <v>513</v>
      </c>
      <c r="C222" t="s">
        <v>874</v>
      </c>
      <c r="D222" t="s">
        <v>875</v>
      </c>
    </row>
    <row r="223" spans="1:5" x14ac:dyDescent="0.25">
      <c r="A223" s="12">
        <v>65</v>
      </c>
      <c r="B223" t="s">
        <v>876</v>
      </c>
      <c r="C223" t="s">
        <v>856</v>
      </c>
      <c r="D223" t="s">
        <v>857</v>
      </c>
    </row>
    <row r="224" spans="1:5" x14ac:dyDescent="0.25">
      <c r="A224" s="12">
        <v>65</v>
      </c>
      <c r="E224" t="s">
        <v>877</v>
      </c>
    </row>
    <row r="225" spans="1:5" x14ac:dyDescent="0.25">
      <c r="A225" s="12">
        <v>66</v>
      </c>
      <c r="B225" t="s">
        <v>481</v>
      </c>
      <c r="C225" t="s">
        <v>482</v>
      </c>
      <c r="D225" t="s">
        <v>424</v>
      </c>
    </row>
    <row r="226" spans="1:5" x14ac:dyDescent="0.25">
      <c r="A226" s="12">
        <v>66</v>
      </c>
      <c r="B226" t="s">
        <v>973</v>
      </c>
      <c r="C226" t="s">
        <v>478</v>
      </c>
      <c r="D226" t="s">
        <v>479</v>
      </c>
    </row>
    <row r="227" spans="1:5" x14ac:dyDescent="0.25">
      <c r="A227" s="12">
        <v>66</v>
      </c>
      <c r="B227" t="s">
        <v>222</v>
      </c>
      <c r="C227" t="s">
        <v>223</v>
      </c>
      <c r="D227" t="s">
        <v>224</v>
      </c>
    </row>
    <row r="228" spans="1:5" x14ac:dyDescent="0.25">
      <c r="A228" s="12">
        <v>67</v>
      </c>
      <c r="E228" t="s">
        <v>878</v>
      </c>
    </row>
    <row r="229" spans="1:5" x14ac:dyDescent="0.25">
      <c r="A229" s="12">
        <v>67</v>
      </c>
      <c r="E229" t="s">
        <v>870</v>
      </c>
    </row>
    <row r="230" spans="1:5" x14ac:dyDescent="0.25">
      <c r="A230" s="12">
        <v>67</v>
      </c>
      <c r="E230" t="s">
        <v>871</v>
      </c>
    </row>
    <row r="231" spans="1:5" x14ac:dyDescent="0.25">
      <c r="A231" s="12">
        <v>68</v>
      </c>
      <c r="E231" t="s">
        <v>851</v>
      </c>
    </row>
    <row r="232" spans="1:5" x14ac:dyDescent="0.25">
      <c r="A232" s="12">
        <v>68</v>
      </c>
      <c r="E232" t="s">
        <v>879</v>
      </c>
    </row>
    <row r="233" spans="1:5" x14ac:dyDescent="0.25">
      <c r="A233" s="12">
        <v>68</v>
      </c>
      <c r="E233" t="s">
        <v>880</v>
      </c>
    </row>
    <row r="234" spans="1:5" x14ac:dyDescent="0.25">
      <c r="A234" s="12">
        <v>69</v>
      </c>
      <c r="E234" t="s">
        <v>851</v>
      </c>
    </row>
    <row r="235" spans="1:5" x14ac:dyDescent="0.25">
      <c r="A235" s="12">
        <v>69</v>
      </c>
      <c r="E235" t="s">
        <v>879</v>
      </c>
    </row>
    <row r="236" spans="1:5" x14ac:dyDescent="0.25">
      <c r="A236" s="12">
        <v>69</v>
      </c>
      <c r="E236" t="s">
        <v>880</v>
      </c>
    </row>
    <row r="237" spans="1:5" x14ac:dyDescent="0.25">
      <c r="A237" s="12">
        <v>70</v>
      </c>
      <c r="B237" t="s">
        <v>852</v>
      </c>
      <c r="C237" t="s">
        <v>881</v>
      </c>
      <c r="D237" t="s">
        <v>854</v>
      </c>
    </row>
    <row r="238" spans="1:5" x14ac:dyDescent="0.25">
      <c r="A238" s="12">
        <v>70</v>
      </c>
      <c r="B238" t="s">
        <v>513</v>
      </c>
      <c r="C238" t="s">
        <v>882</v>
      </c>
      <c r="D238" t="s">
        <v>875</v>
      </c>
    </row>
    <row r="239" spans="1:5" x14ac:dyDescent="0.25">
      <c r="A239" s="12">
        <v>70</v>
      </c>
      <c r="B239" t="s">
        <v>883</v>
      </c>
      <c r="C239" t="s">
        <v>605</v>
      </c>
      <c r="D239" t="s">
        <v>237</v>
      </c>
    </row>
    <row r="240" spans="1:5" x14ac:dyDescent="0.25">
      <c r="A240" s="12">
        <v>71</v>
      </c>
      <c r="B240" t="s">
        <v>845</v>
      </c>
      <c r="C240" t="s">
        <v>633</v>
      </c>
      <c r="D240" t="s">
        <v>884</v>
      </c>
      <c r="E240" t="s">
        <v>885</v>
      </c>
    </row>
    <row r="241" spans="1:6" x14ac:dyDescent="0.25">
      <c r="A241" s="12">
        <v>71</v>
      </c>
      <c r="B241" t="s">
        <v>886</v>
      </c>
      <c r="C241" t="s">
        <v>523</v>
      </c>
      <c r="D241" t="s">
        <v>524</v>
      </c>
      <c r="E241" t="s">
        <v>887</v>
      </c>
    </row>
    <row r="242" spans="1:6" x14ac:dyDescent="0.25">
      <c r="A242" s="12">
        <v>71</v>
      </c>
      <c r="B242" t="s">
        <v>888</v>
      </c>
      <c r="C242" t="s">
        <v>304</v>
      </c>
      <c r="D242" t="s">
        <v>579</v>
      </c>
      <c r="E242" t="s">
        <v>889</v>
      </c>
    </row>
    <row r="243" spans="1:6" x14ac:dyDescent="0.25">
      <c r="A243" s="12">
        <v>72</v>
      </c>
      <c r="B243" t="s">
        <v>291</v>
      </c>
      <c r="C243" t="s">
        <v>890</v>
      </c>
      <c r="D243" t="s">
        <v>251</v>
      </c>
      <c r="E243" t="s">
        <v>252</v>
      </c>
    </row>
    <row r="244" spans="1:6" x14ac:dyDescent="0.25">
      <c r="A244" s="12">
        <v>72</v>
      </c>
      <c r="B244" t="s">
        <v>891</v>
      </c>
      <c r="C244" t="s">
        <v>247</v>
      </c>
      <c r="D244" t="s">
        <v>248</v>
      </c>
      <c r="E244" t="s">
        <v>249</v>
      </c>
    </row>
    <row r="245" spans="1:6" x14ac:dyDescent="0.25">
      <c r="A245" s="12">
        <v>72</v>
      </c>
      <c r="B245" t="s">
        <v>892</v>
      </c>
      <c r="C245" t="s">
        <v>231</v>
      </c>
      <c r="D245" t="s">
        <v>556</v>
      </c>
      <c r="E245" t="s">
        <v>893</v>
      </c>
    </row>
    <row r="246" spans="1:6" x14ac:dyDescent="0.25">
      <c r="A246" s="12">
        <v>73</v>
      </c>
      <c r="B246" t="s">
        <v>614</v>
      </c>
      <c r="C246" t="s">
        <v>615</v>
      </c>
      <c r="D246" t="s">
        <v>894</v>
      </c>
      <c r="E246" t="s">
        <v>895</v>
      </c>
    </row>
    <row r="247" spans="1:6" x14ac:dyDescent="0.25">
      <c r="A247" s="12">
        <v>73</v>
      </c>
      <c r="B247" t="s">
        <v>839</v>
      </c>
      <c r="C247" t="s">
        <v>896</v>
      </c>
      <c r="D247" t="s">
        <v>834</v>
      </c>
      <c r="E247" t="s">
        <v>840</v>
      </c>
    </row>
    <row r="248" spans="1:6" x14ac:dyDescent="0.25">
      <c r="A248" s="12">
        <v>73</v>
      </c>
      <c r="B248" t="s">
        <v>897</v>
      </c>
      <c r="C248" t="s">
        <v>262</v>
      </c>
      <c r="D248" t="s">
        <v>216</v>
      </c>
      <c r="E248" t="s">
        <v>263</v>
      </c>
    </row>
    <row r="249" spans="1:6" x14ac:dyDescent="0.25">
      <c r="A249" s="12">
        <v>74</v>
      </c>
      <c r="E249" t="s">
        <v>849</v>
      </c>
    </row>
    <row r="250" spans="1:6" x14ac:dyDescent="0.25">
      <c r="A250" s="12">
        <v>74</v>
      </c>
      <c r="E250" t="s">
        <v>835</v>
      </c>
      <c r="F250" s="12"/>
    </row>
    <row r="251" spans="1:6" x14ac:dyDescent="0.25">
      <c r="A251" s="12">
        <v>74</v>
      </c>
      <c r="E251" t="s">
        <v>838</v>
      </c>
      <c r="F251" s="12"/>
    </row>
    <row r="252" spans="1:6" x14ac:dyDescent="0.25">
      <c r="A252" s="12">
        <v>75</v>
      </c>
      <c r="B252" t="s">
        <v>898</v>
      </c>
      <c r="C252" t="s">
        <v>424</v>
      </c>
      <c r="D252" t="s">
        <v>899</v>
      </c>
      <c r="F252" s="12"/>
    </row>
    <row r="253" spans="1:6" x14ac:dyDescent="0.25">
      <c r="A253" s="12">
        <v>75</v>
      </c>
      <c r="B253" t="s">
        <v>635</v>
      </c>
      <c r="C253" t="s">
        <v>223</v>
      </c>
      <c r="D253" t="s">
        <v>900</v>
      </c>
      <c r="F253" s="12"/>
    </row>
    <row r="254" spans="1:6" x14ac:dyDescent="0.25">
      <c r="A254" s="12">
        <v>75</v>
      </c>
      <c r="B254" t="s">
        <v>901</v>
      </c>
      <c r="C254" t="s">
        <v>902</v>
      </c>
      <c r="D254" t="s">
        <v>424</v>
      </c>
      <c r="F254" s="12"/>
    </row>
    <row r="255" spans="1:6" x14ac:dyDescent="0.25">
      <c r="A255" s="12">
        <v>76</v>
      </c>
      <c r="E255" t="s">
        <v>903</v>
      </c>
      <c r="F255" s="12"/>
    </row>
    <row r="256" spans="1:6" x14ac:dyDescent="0.25">
      <c r="A256" s="12">
        <v>76</v>
      </c>
      <c r="B256" t="s">
        <v>904</v>
      </c>
      <c r="C256" t="s">
        <v>905</v>
      </c>
      <c r="D256" t="s">
        <v>906</v>
      </c>
      <c r="E256" t="s">
        <v>907</v>
      </c>
      <c r="F256" s="12"/>
    </row>
    <row r="257" spans="1:6" x14ac:dyDescent="0.25">
      <c r="A257" s="12">
        <v>76</v>
      </c>
      <c r="B257" t="s">
        <v>908</v>
      </c>
      <c r="C257" t="s">
        <v>909</v>
      </c>
      <c r="D257" t="s">
        <v>910</v>
      </c>
      <c r="E257" t="s">
        <v>911</v>
      </c>
      <c r="F257" s="12"/>
    </row>
    <row r="258" spans="1:6" x14ac:dyDescent="0.25">
      <c r="A258" s="12">
        <v>77</v>
      </c>
      <c r="B258" t="s">
        <v>912</v>
      </c>
      <c r="C258" t="s">
        <v>658</v>
      </c>
      <c r="D258" t="s">
        <v>913</v>
      </c>
      <c r="E258" t="s">
        <v>914</v>
      </c>
      <c r="F258" s="12"/>
    </row>
    <row r="259" spans="1:6" x14ac:dyDescent="0.25">
      <c r="A259" s="12">
        <v>77</v>
      </c>
      <c r="B259" t="s">
        <v>222</v>
      </c>
      <c r="C259" t="s">
        <v>223</v>
      </c>
      <c r="D259" t="s">
        <v>224</v>
      </c>
      <c r="E259" t="s">
        <v>915</v>
      </c>
      <c r="F259" s="12"/>
    </row>
    <row r="260" spans="1:6" x14ac:dyDescent="0.25">
      <c r="A260" s="12">
        <v>77</v>
      </c>
      <c r="B260" t="s">
        <v>481</v>
      </c>
      <c r="C260" t="s">
        <v>482</v>
      </c>
      <c r="D260" t="s">
        <v>424</v>
      </c>
      <c r="E260" t="s">
        <v>483</v>
      </c>
      <c r="F260" s="12"/>
    </row>
    <row r="261" spans="1:6" x14ac:dyDescent="0.25">
      <c r="A261">
        <v>78</v>
      </c>
      <c r="B261" t="s">
        <v>916</v>
      </c>
      <c r="C261" t="s">
        <v>843</v>
      </c>
      <c r="D261" t="s">
        <v>899</v>
      </c>
      <c r="E261" t="s">
        <v>917</v>
      </c>
      <c r="F261" s="12"/>
    </row>
    <row r="262" spans="1:6" x14ac:dyDescent="0.25">
      <c r="A262">
        <v>78</v>
      </c>
      <c r="B262" t="s">
        <v>918</v>
      </c>
      <c r="C262" t="s">
        <v>919</v>
      </c>
      <c r="D262" t="s">
        <v>920</v>
      </c>
      <c r="E262" t="s">
        <v>921</v>
      </c>
      <c r="F262" s="12"/>
    </row>
    <row r="263" spans="1:6" x14ac:dyDescent="0.25">
      <c r="A263">
        <v>78</v>
      </c>
      <c r="E263" t="s">
        <v>922</v>
      </c>
      <c r="F263" s="12"/>
    </row>
    <row r="264" spans="1:6" x14ac:dyDescent="0.25">
      <c r="A264">
        <v>79</v>
      </c>
      <c r="B264" t="s">
        <v>918</v>
      </c>
      <c r="C264" t="s">
        <v>919</v>
      </c>
      <c r="D264" t="s">
        <v>920</v>
      </c>
      <c r="E264" t="s">
        <v>921</v>
      </c>
      <c r="F264" s="12"/>
    </row>
    <row r="265" spans="1:6" x14ac:dyDescent="0.25">
      <c r="A265">
        <v>79</v>
      </c>
      <c r="B265" t="s">
        <v>916</v>
      </c>
      <c r="C265" t="s">
        <v>843</v>
      </c>
      <c r="D265" t="s">
        <v>899</v>
      </c>
      <c r="E265" t="s">
        <v>917</v>
      </c>
      <c r="F265" s="12"/>
    </row>
    <row r="266" spans="1:6" x14ac:dyDescent="0.25">
      <c r="A266">
        <v>79</v>
      </c>
      <c r="E266" t="s">
        <v>922</v>
      </c>
      <c r="F266" s="12"/>
    </row>
    <row r="267" spans="1:6" x14ac:dyDescent="0.25">
      <c r="A267">
        <v>80</v>
      </c>
      <c r="B267" t="s">
        <v>923</v>
      </c>
      <c r="C267" t="s">
        <v>924</v>
      </c>
      <c r="D267" t="s">
        <v>925</v>
      </c>
      <c r="E267" t="s">
        <v>926</v>
      </c>
      <c r="F267" s="12"/>
    </row>
    <row r="268" spans="1:6" x14ac:dyDescent="0.25">
      <c r="A268">
        <v>80</v>
      </c>
      <c r="E268" t="s">
        <v>922</v>
      </c>
      <c r="F268" s="12"/>
    </row>
    <row r="269" spans="1:6" x14ac:dyDescent="0.25">
      <c r="A269">
        <v>80</v>
      </c>
      <c r="E269" t="s">
        <v>927</v>
      </c>
      <c r="F269" s="12"/>
    </row>
    <row r="270" spans="1:6" x14ac:dyDescent="0.25">
      <c r="A270">
        <v>81</v>
      </c>
      <c r="B270" t="s">
        <v>928</v>
      </c>
      <c r="C270" t="s">
        <v>929</v>
      </c>
      <c r="D270" t="s">
        <v>633</v>
      </c>
      <c r="E270" t="s">
        <v>930</v>
      </c>
      <c r="F270" s="12"/>
    </row>
    <row r="271" spans="1:6" x14ac:dyDescent="0.25">
      <c r="A271">
        <v>81</v>
      </c>
      <c r="B271" t="s">
        <v>519</v>
      </c>
      <c r="C271" t="s">
        <v>518</v>
      </c>
      <c r="D271" t="s">
        <v>271</v>
      </c>
      <c r="E271" t="s">
        <v>519</v>
      </c>
      <c r="F271" s="12"/>
    </row>
    <row r="272" spans="1:6" x14ac:dyDescent="0.25">
      <c r="A272">
        <v>81</v>
      </c>
      <c r="B272" t="s">
        <v>931</v>
      </c>
      <c r="C272" t="s">
        <v>929</v>
      </c>
      <c r="D272" t="s">
        <v>633</v>
      </c>
      <c r="E272" t="s">
        <v>932</v>
      </c>
      <c r="F272" s="12"/>
    </row>
    <row r="273" spans="1:6" x14ac:dyDescent="0.25">
      <c r="A273">
        <v>82</v>
      </c>
      <c r="E273" t="s">
        <v>849</v>
      </c>
      <c r="F273" s="12"/>
    </row>
    <row r="274" spans="1:6" x14ac:dyDescent="0.25">
      <c r="A274">
        <v>82</v>
      </c>
      <c r="E274" t="s">
        <v>838</v>
      </c>
      <c r="F274" s="12"/>
    </row>
    <row r="275" spans="1:6" x14ac:dyDescent="0.25">
      <c r="A275">
        <v>82</v>
      </c>
      <c r="E275" t="s">
        <v>835</v>
      </c>
      <c r="F275" s="12"/>
    </row>
    <row r="276" spans="1:6" x14ac:dyDescent="0.25">
      <c r="A276">
        <v>83</v>
      </c>
      <c r="B276" t="s">
        <v>933</v>
      </c>
      <c r="C276" t="s">
        <v>934</v>
      </c>
      <c r="D276" t="s">
        <v>935</v>
      </c>
      <c r="E276" t="s">
        <v>936</v>
      </c>
      <c r="F276" s="12"/>
    </row>
    <row r="277" spans="1:6" x14ac:dyDescent="0.25">
      <c r="A277">
        <v>83</v>
      </c>
      <c r="B277" t="s">
        <v>937</v>
      </c>
      <c r="C277" t="s">
        <v>882</v>
      </c>
      <c r="D277" t="s">
        <v>938</v>
      </c>
      <c r="E277" t="s">
        <v>939</v>
      </c>
      <c r="F277" s="12"/>
    </row>
    <row r="278" spans="1:6" x14ac:dyDescent="0.25">
      <c r="A278">
        <v>83</v>
      </c>
      <c r="B278" t="s">
        <v>940</v>
      </c>
      <c r="C278" t="s">
        <v>237</v>
      </c>
      <c r="D278" t="s">
        <v>268</v>
      </c>
      <c r="E278" t="s">
        <v>941</v>
      </c>
      <c r="F278" s="12"/>
    </row>
    <row r="279" spans="1:6" x14ac:dyDescent="0.25">
      <c r="A279">
        <v>84</v>
      </c>
      <c r="E279" t="s">
        <v>849</v>
      </c>
      <c r="F279" s="12"/>
    </row>
    <row r="280" spans="1:6" x14ac:dyDescent="0.25">
      <c r="A280">
        <v>84</v>
      </c>
      <c r="E280" t="s">
        <v>835</v>
      </c>
      <c r="F280" s="12"/>
    </row>
    <row r="281" spans="1:6" x14ac:dyDescent="0.25">
      <c r="A281">
        <v>84</v>
      </c>
      <c r="E281" t="s">
        <v>838</v>
      </c>
      <c r="F281" s="12"/>
    </row>
    <row r="282" spans="1:6" x14ac:dyDescent="0.25">
      <c r="A282">
        <v>85</v>
      </c>
      <c r="B282" t="s">
        <v>942</v>
      </c>
      <c r="C282" t="s">
        <v>943</v>
      </c>
      <c r="D282" t="s">
        <v>944</v>
      </c>
      <c r="E282" t="s">
        <v>945</v>
      </c>
      <c r="F282" s="12"/>
    </row>
    <row r="283" spans="1:6" x14ac:dyDescent="0.25">
      <c r="A283">
        <v>85</v>
      </c>
      <c r="B283" t="s">
        <v>946</v>
      </c>
      <c r="C283" t="s">
        <v>947</v>
      </c>
      <c r="D283" t="s">
        <v>948</v>
      </c>
      <c r="E283" t="s">
        <v>949</v>
      </c>
      <c r="F283" s="12"/>
    </row>
    <row r="284" spans="1:6" x14ac:dyDescent="0.25">
      <c r="A284">
        <v>85</v>
      </c>
      <c r="B284" t="s">
        <v>545</v>
      </c>
      <c r="C284" t="s">
        <v>950</v>
      </c>
      <c r="D284" t="s">
        <v>469</v>
      </c>
      <c r="E284" t="s">
        <v>951</v>
      </c>
      <c r="F284" s="12"/>
    </row>
    <row r="285" spans="1:6" x14ac:dyDescent="0.25">
      <c r="A285">
        <v>86</v>
      </c>
      <c r="B285" t="s">
        <v>952</v>
      </c>
      <c r="C285" t="s">
        <v>953</v>
      </c>
      <c r="D285" t="s">
        <v>954</v>
      </c>
      <c r="F285" s="12"/>
    </row>
    <row r="286" spans="1:6" x14ac:dyDescent="0.25">
      <c r="A286">
        <v>86</v>
      </c>
      <c r="B286" t="s">
        <v>955</v>
      </c>
      <c r="C286" t="s">
        <v>441</v>
      </c>
      <c r="D286" t="s">
        <v>442</v>
      </c>
      <c r="F286" s="12"/>
    </row>
    <row r="287" spans="1:6" x14ac:dyDescent="0.25">
      <c r="A287">
        <v>86</v>
      </c>
      <c r="E287" t="s">
        <v>956</v>
      </c>
      <c r="F287" s="12"/>
    </row>
    <row r="288" spans="1:6" x14ac:dyDescent="0.25">
      <c r="A288">
        <v>87</v>
      </c>
      <c r="B288" t="s">
        <v>852</v>
      </c>
      <c r="C288" t="s">
        <v>853</v>
      </c>
      <c r="D288" t="s">
        <v>854</v>
      </c>
      <c r="E288" t="s">
        <v>957</v>
      </c>
      <c r="F288" s="12"/>
    </row>
    <row r="289" spans="1:6" x14ac:dyDescent="0.25">
      <c r="A289">
        <v>87</v>
      </c>
      <c r="B289" t="s">
        <v>937</v>
      </c>
      <c r="C289" t="s">
        <v>882</v>
      </c>
      <c r="D289" t="s">
        <v>289</v>
      </c>
      <c r="E289" t="s">
        <v>958</v>
      </c>
      <c r="F289" s="12"/>
    </row>
    <row r="290" spans="1:6" x14ac:dyDescent="0.25">
      <c r="A290">
        <v>87</v>
      </c>
      <c r="B290" t="s">
        <v>959</v>
      </c>
      <c r="C290" t="s">
        <v>215</v>
      </c>
      <c r="D290" t="s">
        <v>289</v>
      </c>
      <c r="E290" t="s">
        <v>960</v>
      </c>
      <c r="F290" s="12"/>
    </row>
    <row r="291" spans="1:6" x14ac:dyDescent="0.25">
      <c r="A291">
        <v>88</v>
      </c>
      <c r="B291" t="s">
        <v>961</v>
      </c>
      <c r="C291" t="s">
        <v>962</v>
      </c>
      <c r="D291" t="s">
        <v>963</v>
      </c>
      <c r="E291" t="s">
        <v>964</v>
      </c>
      <c r="F291" s="12"/>
    </row>
    <row r="292" spans="1:6" x14ac:dyDescent="0.25">
      <c r="A292">
        <v>88</v>
      </c>
      <c r="B292" t="s">
        <v>965</v>
      </c>
      <c r="C292" t="s">
        <v>966</v>
      </c>
      <c r="D292" t="s">
        <v>967</v>
      </c>
      <c r="E292" t="s">
        <v>968</v>
      </c>
      <c r="F292" s="12"/>
    </row>
    <row r="293" spans="1:6" x14ac:dyDescent="0.25">
      <c r="A293">
        <v>88</v>
      </c>
      <c r="B293" t="s">
        <v>969</v>
      </c>
      <c r="C293" t="s">
        <v>970</v>
      </c>
      <c r="D293" t="s">
        <v>971</v>
      </c>
      <c r="E293" t="s">
        <v>972</v>
      </c>
      <c r="F293" s="12"/>
    </row>
    <row r="294" spans="1:6" x14ac:dyDescent="0.25">
      <c r="A294">
        <v>89</v>
      </c>
      <c r="B294" t="s">
        <v>973</v>
      </c>
      <c r="C294" t="s">
        <v>478</v>
      </c>
      <c r="D294" t="s">
        <v>479</v>
      </c>
      <c r="E294" t="s">
        <v>480</v>
      </c>
      <c r="F294" s="12"/>
    </row>
    <row r="295" spans="1:6" x14ac:dyDescent="0.25">
      <c r="A295">
        <v>89</v>
      </c>
      <c r="B295" t="s">
        <v>222</v>
      </c>
      <c r="C295" t="s">
        <v>223</v>
      </c>
      <c r="D295" t="s">
        <v>224</v>
      </c>
      <c r="E295" t="s">
        <v>915</v>
      </c>
      <c r="F295" s="12"/>
    </row>
    <row r="296" spans="1:6" x14ac:dyDescent="0.25">
      <c r="A296">
        <v>89</v>
      </c>
      <c r="B296" t="s">
        <v>481</v>
      </c>
      <c r="C296" t="s">
        <v>482</v>
      </c>
      <c r="D296" t="s">
        <v>424</v>
      </c>
      <c r="E296" t="s">
        <v>483</v>
      </c>
      <c r="F296" s="12"/>
    </row>
    <row r="297" spans="1:6" x14ac:dyDescent="0.25">
      <c r="A297">
        <v>90</v>
      </c>
      <c r="B297" t="s">
        <v>942</v>
      </c>
      <c r="C297" t="s">
        <v>943</v>
      </c>
      <c r="D297" t="s">
        <v>944</v>
      </c>
      <c r="E297" t="s">
        <v>945</v>
      </c>
      <c r="F297" s="12"/>
    </row>
    <row r="298" spans="1:6" x14ac:dyDescent="0.25">
      <c r="A298">
        <v>90</v>
      </c>
      <c r="B298" t="s">
        <v>946</v>
      </c>
      <c r="C298" t="s">
        <v>947</v>
      </c>
      <c r="D298" t="s">
        <v>948</v>
      </c>
      <c r="E298" t="s">
        <v>949</v>
      </c>
      <c r="F298" s="12"/>
    </row>
    <row r="299" spans="1:6" x14ac:dyDescent="0.25">
      <c r="A299">
        <v>90</v>
      </c>
      <c r="B299" t="s">
        <v>545</v>
      </c>
      <c r="C299" t="s">
        <v>950</v>
      </c>
      <c r="D299" t="s">
        <v>469</v>
      </c>
      <c r="E299" t="s">
        <v>951</v>
      </c>
      <c r="F299" s="12"/>
    </row>
    <row r="300" spans="1:6" x14ac:dyDescent="0.25">
      <c r="A300">
        <v>91</v>
      </c>
      <c r="B300" t="s">
        <v>974</v>
      </c>
      <c r="C300" t="s">
        <v>605</v>
      </c>
      <c r="D300" t="s">
        <v>237</v>
      </c>
      <c r="F300" s="12"/>
    </row>
    <row r="301" spans="1:6" x14ac:dyDescent="0.25">
      <c r="A301">
        <v>91</v>
      </c>
      <c r="B301" t="s">
        <v>269</v>
      </c>
      <c r="C301" t="s">
        <v>975</v>
      </c>
      <c r="D301" t="s">
        <v>271</v>
      </c>
      <c r="F301" s="12"/>
    </row>
    <row r="302" spans="1:6" x14ac:dyDescent="0.25">
      <c r="A302">
        <v>91</v>
      </c>
      <c r="B302" t="s">
        <v>976</v>
      </c>
      <c r="C302" t="s">
        <v>215</v>
      </c>
      <c r="D302" t="s">
        <v>289</v>
      </c>
      <c r="F302" s="12"/>
    </row>
    <row r="303" spans="1:6" x14ac:dyDescent="0.25">
      <c r="A303">
        <v>92</v>
      </c>
      <c r="B303" t="s">
        <v>916</v>
      </c>
      <c r="C303" t="s">
        <v>424</v>
      </c>
      <c r="D303" t="s">
        <v>899</v>
      </c>
      <c r="F303" s="12"/>
    </row>
    <row r="304" spans="1:6" x14ac:dyDescent="0.25">
      <c r="A304">
        <v>92</v>
      </c>
      <c r="B304" t="s">
        <v>977</v>
      </c>
      <c r="C304" t="s">
        <v>523</v>
      </c>
      <c r="D304" t="s">
        <v>524</v>
      </c>
      <c r="F304" s="12"/>
    </row>
    <row r="305" spans="1:6" x14ac:dyDescent="0.25">
      <c r="A305">
        <v>92</v>
      </c>
      <c r="B305" t="s">
        <v>974</v>
      </c>
      <c r="C305" t="s">
        <v>605</v>
      </c>
      <c r="D305" t="s">
        <v>237</v>
      </c>
      <c r="F305" s="12"/>
    </row>
    <row r="306" spans="1:6" x14ac:dyDescent="0.25">
      <c r="A306">
        <v>93</v>
      </c>
      <c r="B306" t="s">
        <v>977</v>
      </c>
      <c r="C306" t="s">
        <v>523</v>
      </c>
      <c r="D306" t="s">
        <v>524</v>
      </c>
      <c r="F306" s="12"/>
    </row>
    <row r="307" spans="1:6" x14ac:dyDescent="0.25">
      <c r="A307">
        <v>93</v>
      </c>
      <c r="B307" t="s">
        <v>916</v>
      </c>
      <c r="C307" t="s">
        <v>424</v>
      </c>
      <c r="D307" t="s">
        <v>899</v>
      </c>
      <c r="F307" s="12"/>
    </row>
    <row r="308" spans="1:6" x14ac:dyDescent="0.25">
      <c r="A308">
        <v>93</v>
      </c>
      <c r="B308" t="s">
        <v>974</v>
      </c>
      <c r="C308" t="s">
        <v>605</v>
      </c>
      <c r="D308" t="s">
        <v>237</v>
      </c>
      <c r="F308" s="12"/>
    </row>
    <row r="309" spans="1:6" x14ac:dyDescent="0.25">
      <c r="A309">
        <v>94</v>
      </c>
      <c r="B309" t="s">
        <v>974</v>
      </c>
      <c r="C309" t="s">
        <v>605</v>
      </c>
      <c r="D309" t="s">
        <v>237</v>
      </c>
      <c r="F309" s="12"/>
    </row>
    <row r="310" spans="1:6" x14ac:dyDescent="0.25">
      <c r="A310">
        <v>94</v>
      </c>
      <c r="B310" t="s">
        <v>977</v>
      </c>
      <c r="C310" t="s">
        <v>523</v>
      </c>
      <c r="D310" t="s">
        <v>524</v>
      </c>
      <c r="F310" s="12"/>
    </row>
    <row r="311" spans="1:6" x14ac:dyDescent="0.25">
      <c r="A311">
        <v>94</v>
      </c>
      <c r="B311" t="s">
        <v>916</v>
      </c>
      <c r="C311" t="s">
        <v>424</v>
      </c>
      <c r="D311" t="s">
        <v>899</v>
      </c>
      <c r="F311" s="12"/>
    </row>
    <row r="312" spans="1:6" x14ac:dyDescent="0.25">
      <c r="A312">
        <v>95</v>
      </c>
      <c r="B312" t="s">
        <v>978</v>
      </c>
      <c r="C312" t="s">
        <v>979</v>
      </c>
      <c r="D312" t="s">
        <v>268</v>
      </c>
      <c r="E312" t="s">
        <v>541</v>
      </c>
      <c r="F312" s="12"/>
    </row>
    <row r="313" spans="1:6" x14ac:dyDescent="0.25">
      <c r="A313">
        <v>95</v>
      </c>
      <c r="B313" t="s">
        <v>980</v>
      </c>
      <c r="C313" t="s">
        <v>962</v>
      </c>
      <c r="D313" t="s">
        <v>963</v>
      </c>
      <c r="E313" t="s">
        <v>981</v>
      </c>
      <c r="F313" s="12"/>
    </row>
    <row r="314" spans="1:6" x14ac:dyDescent="0.25">
      <c r="A314">
        <v>95</v>
      </c>
      <c r="B314" t="s">
        <v>982</v>
      </c>
      <c r="C314" t="s">
        <v>983</v>
      </c>
      <c r="D314" t="s">
        <v>967</v>
      </c>
      <c r="E314" t="s">
        <v>984</v>
      </c>
      <c r="F314" s="12"/>
    </row>
    <row r="315" spans="1:6" x14ac:dyDescent="0.25">
      <c r="A315">
        <v>96</v>
      </c>
      <c r="E315" t="s">
        <v>841</v>
      </c>
      <c r="F315" s="12"/>
    </row>
    <row r="316" spans="1:6" x14ac:dyDescent="0.25">
      <c r="A316">
        <v>96</v>
      </c>
      <c r="E316" t="s">
        <v>440</v>
      </c>
      <c r="F316" s="12"/>
    </row>
    <row r="317" spans="1:6" x14ac:dyDescent="0.25">
      <c r="A317">
        <v>96</v>
      </c>
      <c r="E317" t="s">
        <v>985</v>
      </c>
      <c r="F317" s="12"/>
    </row>
    <row r="318" spans="1:6" x14ac:dyDescent="0.25">
      <c r="A318">
        <v>97</v>
      </c>
      <c r="B318" t="s">
        <v>852</v>
      </c>
      <c r="C318" t="s">
        <v>853</v>
      </c>
      <c r="D318" t="s">
        <v>854</v>
      </c>
      <c r="E318" t="s">
        <v>957</v>
      </c>
      <c r="F318" s="12"/>
    </row>
    <row r="319" spans="1:6" x14ac:dyDescent="0.25">
      <c r="A319">
        <v>97</v>
      </c>
      <c r="B319" t="s">
        <v>269</v>
      </c>
      <c r="C319" t="s">
        <v>270</v>
      </c>
      <c r="D319" t="s">
        <v>271</v>
      </c>
      <c r="E319" t="s">
        <v>986</v>
      </c>
      <c r="F319" s="12"/>
    </row>
    <row r="320" spans="1:6" x14ac:dyDescent="0.25">
      <c r="A320">
        <v>97</v>
      </c>
      <c r="B320" t="s">
        <v>937</v>
      </c>
      <c r="C320" t="s">
        <v>882</v>
      </c>
      <c r="D320" t="s">
        <v>289</v>
      </c>
      <c r="E320" t="s">
        <v>958</v>
      </c>
      <c r="F320" s="12"/>
    </row>
    <row r="321" spans="1:6" x14ac:dyDescent="0.25">
      <c r="A321">
        <v>98</v>
      </c>
      <c r="B321" t="s">
        <v>987</v>
      </c>
      <c r="C321" t="s">
        <v>962</v>
      </c>
      <c r="D321" t="s">
        <v>963</v>
      </c>
      <c r="E321" t="s">
        <v>988</v>
      </c>
      <c r="F321" s="12"/>
    </row>
    <row r="322" spans="1:6" x14ac:dyDescent="0.25">
      <c r="A322">
        <v>98</v>
      </c>
      <c r="B322" t="s">
        <v>965</v>
      </c>
      <c r="C322" t="s">
        <v>966</v>
      </c>
      <c r="D322" t="s">
        <v>967</v>
      </c>
      <c r="E322" t="s">
        <v>989</v>
      </c>
      <c r="F322" s="12"/>
    </row>
    <row r="323" spans="1:6" x14ac:dyDescent="0.25">
      <c r="A323">
        <v>98</v>
      </c>
      <c r="B323" t="s">
        <v>990</v>
      </c>
      <c r="C323" t="s">
        <v>991</v>
      </c>
      <c r="D323" t="s">
        <v>643</v>
      </c>
      <c r="E323" t="s">
        <v>992</v>
      </c>
      <c r="F323" s="12"/>
    </row>
    <row r="324" spans="1:6" x14ac:dyDescent="0.25">
      <c r="A324">
        <v>99</v>
      </c>
      <c r="B324" t="s">
        <v>513</v>
      </c>
      <c r="C324" t="s">
        <v>882</v>
      </c>
      <c r="D324" t="s">
        <v>875</v>
      </c>
      <c r="F324" s="12"/>
    </row>
    <row r="325" spans="1:6" x14ac:dyDescent="0.25">
      <c r="A325">
        <v>99</v>
      </c>
      <c r="B325" t="s">
        <v>883</v>
      </c>
      <c r="C325" t="s">
        <v>605</v>
      </c>
      <c r="D325" t="s">
        <v>237</v>
      </c>
      <c r="F325" s="12"/>
    </row>
    <row r="326" spans="1:6" x14ac:dyDescent="0.25">
      <c r="A326">
        <v>99</v>
      </c>
      <c r="B326" t="s">
        <v>993</v>
      </c>
      <c r="C326" t="s">
        <v>994</v>
      </c>
      <c r="D326" t="s">
        <v>424</v>
      </c>
      <c r="F326" s="12"/>
    </row>
    <row r="327" spans="1:6" x14ac:dyDescent="0.25">
      <c r="A327">
        <v>100</v>
      </c>
      <c r="B327" t="s">
        <v>513</v>
      </c>
      <c r="C327" t="s">
        <v>882</v>
      </c>
      <c r="D327" t="s">
        <v>875</v>
      </c>
      <c r="F327" s="12"/>
    </row>
    <row r="328" spans="1:6" x14ac:dyDescent="0.25">
      <c r="A328">
        <v>100</v>
      </c>
      <c r="B328" t="s">
        <v>883</v>
      </c>
      <c r="C328" t="s">
        <v>605</v>
      </c>
      <c r="D328" t="s">
        <v>237</v>
      </c>
      <c r="F328" s="12"/>
    </row>
    <row r="329" spans="1:6" x14ac:dyDescent="0.25">
      <c r="A329">
        <v>100</v>
      </c>
      <c r="B329" t="s">
        <v>993</v>
      </c>
      <c r="C329" t="s">
        <v>994</v>
      </c>
      <c r="D329" t="s">
        <v>424</v>
      </c>
      <c r="F329" s="12"/>
    </row>
    <row r="330" spans="1:6" x14ac:dyDescent="0.25">
      <c r="A330">
        <v>101</v>
      </c>
      <c r="B330" t="s">
        <v>995</v>
      </c>
      <c r="C330" t="s">
        <v>595</v>
      </c>
      <c r="D330" t="s">
        <v>289</v>
      </c>
      <c r="F330" s="12"/>
    </row>
    <row r="331" spans="1:6" x14ac:dyDescent="0.25">
      <c r="A331">
        <v>101</v>
      </c>
      <c r="E331" t="s">
        <v>541</v>
      </c>
      <c r="F331" s="12"/>
    </row>
    <row r="332" spans="1:6" x14ac:dyDescent="0.25">
      <c r="A332">
        <v>101</v>
      </c>
      <c r="E332" t="s">
        <v>996</v>
      </c>
      <c r="F332" s="12"/>
    </row>
    <row r="333" spans="1:6" x14ac:dyDescent="0.25">
      <c r="A333">
        <v>102</v>
      </c>
      <c r="B333" t="s">
        <v>997</v>
      </c>
      <c r="C333" t="s">
        <v>998</v>
      </c>
      <c r="D333" t="s">
        <v>999</v>
      </c>
      <c r="F333" s="12"/>
    </row>
    <row r="334" spans="1:6" x14ac:dyDescent="0.25">
      <c r="A334">
        <v>102</v>
      </c>
      <c r="B334" t="s">
        <v>635</v>
      </c>
      <c r="C334" t="s">
        <v>223</v>
      </c>
      <c r="D334" t="s">
        <v>900</v>
      </c>
      <c r="F334" s="12"/>
    </row>
    <row r="335" spans="1:6" x14ac:dyDescent="0.25">
      <c r="A335">
        <v>102</v>
      </c>
      <c r="B335" t="s">
        <v>901</v>
      </c>
      <c r="C335" t="s">
        <v>902</v>
      </c>
      <c r="D335" t="s">
        <v>424</v>
      </c>
      <c r="F335" s="12"/>
    </row>
    <row r="336" spans="1:6" x14ac:dyDescent="0.25">
      <c r="A336">
        <v>103</v>
      </c>
      <c r="B336" t="s">
        <v>933</v>
      </c>
      <c r="C336" t="s">
        <v>934</v>
      </c>
      <c r="D336" t="s">
        <v>935</v>
      </c>
      <c r="E336" t="s">
        <v>936</v>
      </c>
      <c r="F336" s="12"/>
    </row>
    <row r="337" spans="1:6" x14ac:dyDescent="0.25">
      <c r="A337">
        <v>103</v>
      </c>
      <c r="B337" t="s">
        <v>937</v>
      </c>
      <c r="C337" t="s">
        <v>882</v>
      </c>
      <c r="D337" t="s">
        <v>938</v>
      </c>
      <c r="E337" t="s">
        <v>939</v>
      </c>
      <c r="F337" s="12"/>
    </row>
    <row r="338" spans="1:6" x14ac:dyDescent="0.25">
      <c r="A338">
        <v>103</v>
      </c>
      <c r="B338" t="s">
        <v>940</v>
      </c>
      <c r="C338" t="s">
        <v>237</v>
      </c>
      <c r="D338" t="s">
        <v>268</v>
      </c>
      <c r="E338" t="s">
        <v>941</v>
      </c>
      <c r="F338" s="12"/>
    </row>
    <row r="339" spans="1:6" x14ac:dyDescent="0.25">
      <c r="A339">
        <v>104</v>
      </c>
      <c r="B339" t="s">
        <v>940</v>
      </c>
      <c r="C339" t="s">
        <v>1000</v>
      </c>
      <c r="D339" t="s">
        <v>268</v>
      </c>
      <c r="F339" s="12"/>
    </row>
    <row r="340" spans="1:6" x14ac:dyDescent="0.25">
      <c r="A340">
        <v>104</v>
      </c>
      <c r="B340" t="s">
        <v>845</v>
      </c>
      <c r="C340" t="s">
        <v>633</v>
      </c>
      <c r="D340" t="s">
        <v>846</v>
      </c>
      <c r="F340" s="12"/>
    </row>
    <row r="341" spans="1:6" x14ac:dyDescent="0.25">
      <c r="A341">
        <v>104</v>
      </c>
      <c r="B341" t="s">
        <v>977</v>
      </c>
      <c r="C341" t="s">
        <v>523</v>
      </c>
      <c r="D341" t="s">
        <v>524</v>
      </c>
      <c r="F341" s="12"/>
    </row>
    <row r="342" spans="1:6" x14ac:dyDescent="0.25">
      <c r="A342">
        <v>105</v>
      </c>
      <c r="B342" t="s">
        <v>977</v>
      </c>
      <c r="C342" t="s">
        <v>523</v>
      </c>
      <c r="D342" t="s">
        <v>524</v>
      </c>
      <c r="F342" s="12"/>
    </row>
    <row r="343" spans="1:6" x14ac:dyDescent="0.25">
      <c r="A343">
        <v>105</v>
      </c>
      <c r="B343" t="s">
        <v>940</v>
      </c>
      <c r="C343" t="s">
        <v>237</v>
      </c>
      <c r="D343" t="s">
        <v>268</v>
      </c>
      <c r="F343" s="12"/>
    </row>
    <row r="344" spans="1:6" x14ac:dyDescent="0.25">
      <c r="A344">
        <v>105</v>
      </c>
      <c r="B344" t="s">
        <v>845</v>
      </c>
      <c r="C344" t="s">
        <v>633</v>
      </c>
      <c r="D344" t="s">
        <v>846</v>
      </c>
      <c r="F344" s="12"/>
    </row>
    <row r="345" spans="1:6" x14ac:dyDescent="0.25">
      <c r="A345">
        <v>106</v>
      </c>
      <c r="B345" t="s">
        <v>937</v>
      </c>
      <c r="C345" t="s">
        <v>624</v>
      </c>
      <c r="D345" t="s">
        <v>1001</v>
      </c>
      <c r="E345" t="s">
        <v>1002</v>
      </c>
      <c r="F345" s="12"/>
    </row>
    <row r="346" spans="1:6" x14ac:dyDescent="0.25">
      <c r="A346">
        <v>106</v>
      </c>
      <c r="B346" t="s">
        <v>839</v>
      </c>
      <c r="C346" t="s">
        <v>896</v>
      </c>
      <c r="D346" t="s">
        <v>834</v>
      </c>
      <c r="E346" t="s">
        <v>840</v>
      </c>
      <c r="F346" s="12"/>
    </row>
    <row r="347" spans="1:6" x14ac:dyDescent="0.25">
      <c r="A347">
        <v>106</v>
      </c>
      <c r="B347" t="s">
        <v>1003</v>
      </c>
      <c r="C347" t="s">
        <v>271</v>
      </c>
      <c r="D347" t="s">
        <v>510</v>
      </c>
      <c r="E347" t="s">
        <v>1004</v>
      </c>
      <c r="F347" s="12"/>
    </row>
    <row r="348" spans="1:6" x14ac:dyDescent="0.25">
      <c r="A348">
        <v>107</v>
      </c>
      <c r="B348" t="s">
        <v>852</v>
      </c>
      <c r="C348" t="s">
        <v>853</v>
      </c>
      <c r="D348" t="s">
        <v>854</v>
      </c>
      <c r="E348" t="s">
        <v>1005</v>
      </c>
      <c r="F348" s="12"/>
    </row>
    <row r="349" spans="1:6" x14ac:dyDescent="0.25">
      <c r="A349">
        <v>107</v>
      </c>
      <c r="B349" t="s">
        <v>1006</v>
      </c>
      <c r="C349" t="s">
        <v>231</v>
      </c>
      <c r="D349" t="s">
        <v>659</v>
      </c>
      <c r="E349" t="s">
        <v>1007</v>
      </c>
      <c r="F349" s="12"/>
    </row>
    <row r="350" spans="1:6" x14ac:dyDescent="0.25">
      <c r="A350">
        <v>107</v>
      </c>
      <c r="B350" t="s">
        <v>629</v>
      </c>
      <c r="C350" t="s">
        <v>219</v>
      </c>
      <c r="D350" t="s">
        <v>220</v>
      </c>
      <c r="E350" t="s">
        <v>485</v>
      </c>
      <c r="F350" s="12"/>
    </row>
    <row r="351" spans="1:6" x14ac:dyDescent="0.25">
      <c r="A351">
        <v>108</v>
      </c>
      <c r="B351" t="s">
        <v>940</v>
      </c>
      <c r="C351" t="s">
        <v>237</v>
      </c>
      <c r="D351" t="s">
        <v>268</v>
      </c>
      <c r="E351" t="s">
        <v>941</v>
      </c>
      <c r="F351" s="12"/>
    </row>
    <row r="352" spans="1:6" x14ac:dyDescent="0.25">
      <c r="A352">
        <v>108</v>
      </c>
      <c r="B352" t="s">
        <v>269</v>
      </c>
      <c r="C352" t="s">
        <v>270</v>
      </c>
      <c r="D352" t="s">
        <v>1008</v>
      </c>
      <c r="E352" t="s">
        <v>1009</v>
      </c>
      <c r="F352" s="12"/>
    </row>
    <row r="353" spans="1:6" x14ac:dyDescent="0.25">
      <c r="A353">
        <v>108</v>
      </c>
      <c r="B353" t="s">
        <v>959</v>
      </c>
      <c r="C353" t="s">
        <v>215</v>
      </c>
      <c r="D353" t="s">
        <v>1010</v>
      </c>
      <c r="E353" t="s">
        <v>1011</v>
      </c>
      <c r="F353" s="12"/>
    </row>
    <row r="354" spans="1:6" x14ac:dyDescent="0.25">
      <c r="A354">
        <v>109</v>
      </c>
      <c r="B354" t="s">
        <v>1012</v>
      </c>
      <c r="C354" t="s">
        <v>274</v>
      </c>
      <c r="D354" t="s">
        <v>1013</v>
      </c>
      <c r="E354" t="s">
        <v>1014</v>
      </c>
      <c r="F354" s="12"/>
    </row>
    <row r="355" spans="1:6" x14ac:dyDescent="0.25">
      <c r="A355">
        <v>109</v>
      </c>
      <c r="B355" t="s">
        <v>1003</v>
      </c>
      <c r="C355" t="s">
        <v>271</v>
      </c>
      <c r="D355" t="s">
        <v>510</v>
      </c>
      <c r="E355" t="s">
        <v>1004</v>
      </c>
      <c r="F355" s="12"/>
    </row>
    <row r="356" spans="1:6" x14ac:dyDescent="0.25">
      <c r="A356">
        <v>109</v>
      </c>
      <c r="B356" t="s">
        <v>978</v>
      </c>
      <c r="C356" t="s">
        <v>563</v>
      </c>
      <c r="D356" t="s">
        <v>1015</v>
      </c>
      <c r="E356" t="s">
        <v>1016</v>
      </c>
      <c r="F356" s="12"/>
    </row>
    <row r="357" spans="1:6" x14ac:dyDescent="0.25">
      <c r="A357">
        <v>110</v>
      </c>
      <c r="B357" t="s">
        <v>513</v>
      </c>
      <c r="C357" t="s">
        <v>882</v>
      </c>
      <c r="D357" t="s">
        <v>875</v>
      </c>
      <c r="E357" t="s">
        <v>1017</v>
      </c>
      <c r="F357" s="12"/>
    </row>
    <row r="358" spans="1:6" x14ac:dyDescent="0.25">
      <c r="A358">
        <v>110</v>
      </c>
      <c r="B358" t="s">
        <v>540</v>
      </c>
      <c r="C358" t="s">
        <v>538</v>
      </c>
      <c r="D358" t="s">
        <v>268</v>
      </c>
      <c r="E358" t="s">
        <v>541</v>
      </c>
      <c r="F358" s="12"/>
    </row>
    <row r="359" spans="1:6" x14ac:dyDescent="0.25">
      <c r="A359">
        <v>110</v>
      </c>
      <c r="B359" t="s">
        <v>993</v>
      </c>
      <c r="C359" t="s">
        <v>994</v>
      </c>
      <c r="D359" t="s">
        <v>424</v>
      </c>
      <c r="E359" t="s">
        <v>1018</v>
      </c>
      <c r="F359" s="12"/>
    </row>
    <row r="360" spans="1:6" x14ac:dyDescent="0.25">
      <c r="A360">
        <v>111</v>
      </c>
      <c r="B360" t="s">
        <v>540</v>
      </c>
      <c r="C360" t="s">
        <v>538</v>
      </c>
      <c r="D360" t="s">
        <v>268</v>
      </c>
      <c r="E360" t="s">
        <v>541</v>
      </c>
      <c r="F360" s="12"/>
    </row>
    <row r="361" spans="1:6" x14ac:dyDescent="0.25">
      <c r="A361">
        <v>111</v>
      </c>
      <c r="B361" t="s">
        <v>513</v>
      </c>
      <c r="C361" t="s">
        <v>882</v>
      </c>
      <c r="D361" t="s">
        <v>875</v>
      </c>
      <c r="E361" t="s">
        <v>1017</v>
      </c>
      <c r="F361" s="12"/>
    </row>
    <row r="362" spans="1:6" x14ac:dyDescent="0.25">
      <c r="A362">
        <v>111</v>
      </c>
      <c r="B362" t="s">
        <v>993</v>
      </c>
      <c r="C362" t="s">
        <v>994</v>
      </c>
      <c r="D362" t="s">
        <v>424</v>
      </c>
      <c r="E362" t="s">
        <v>1018</v>
      </c>
      <c r="F362" s="12"/>
    </row>
    <row r="363" spans="1:6" x14ac:dyDescent="0.25">
      <c r="A363">
        <v>112</v>
      </c>
      <c r="E363" t="s">
        <v>1019</v>
      </c>
      <c r="F363" s="12"/>
    </row>
    <row r="364" spans="1:6" x14ac:dyDescent="0.25">
      <c r="A364">
        <v>112</v>
      </c>
      <c r="E364" t="s">
        <v>1020</v>
      </c>
      <c r="F364" s="12"/>
    </row>
    <row r="365" spans="1:6" x14ac:dyDescent="0.25">
      <c r="A365">
        <v>112</v>
      </c>
      <c r="E365" t="s">
        <v>1021</v>
      </c>
      <c r="F365" s="12"/>
    </row>
    <row r="366" spans="1:6" x14ac:dyDescent="0.25">
      <c r="A366">
        <v>113</v>
      </c>
      <c r="E366" t="s">
        <v>879</v>
      </c>
      <c r="F366" s="12"/>
    </row>
    <row r="367" spans="1:6" x14ac:dyDescent="0.25">
      <c r="A367">
        <v>113</v>
      </c>
      <c r="B367" t="s">
        <v>626</v>
      </c>
      <c r="C367" t="s">
        <v>633</v>
      </c>
      <c r="D367" t="s">
        <v>833</v>
      </c>
      <c r="F367" s="12"/>
    </row>
    <row r="368" spans="1:6" x14ac:dyDescent="0.25">
      <c r="A368">
        <v>113</v>
      </c>
      <c r="E368" t="s">
        <v>1022</v>
      </c>
      <c r="F368" s="12"/>
    </row>
    <row r="369" spans="1:6" x14ac:dyDescent="0.25">
      <c r="A369">
        <v>114</v>
      </c>
      <c r="E369" t="s">
        <v>879</v>
      </c>
      <c r="F369" s="12"/>
    </row>
    <row r="370" spans="1:6" x14ac:dyDescent="0.25">
      <c r="A370">
        <v>114</v>
      </c>
      <c r="B370" t="s">
        <v>626</v>
      </c>
      <c r="C370" t="s">
        <v>633</v>
      </c>
      <c r="D370" t="s">
        <v>833</v>
      </c>
      <c r="F370" s="12"/>
    </row>
    <row r="371" spans="1:6" x14ac:dyDescent="0.25">
      <c r="A371">
        <v>114</v>
      </c>
      <c r="E371" t="s">
        <v>1022</v>
      </c>
      <c r="F371" s="12"/>
    </row>
    <row r="372" spans="1:6" x14ac:dyDescent="0.25">
      <c r="A372">
        <v>115</v>
      </c>
      <c r="B372" t="s">
        <v>933</v>
      </c>
      <c r="C372" t="s">
        <v>934</v>
      </c>
      <c r="D372" t="s">
        <v>935</v>
      </c>
      <c r="E372" t="s">
        <v>936</v>
      </c>
      <c r="F372" s="12"/>
    </row>
    <row r="373" spans="1:6" x14ac:dyDescent="0.25">
      <c r="A373">
        <v>115</v>
      </c>
      <c r="B373" t="s">
        <v>937</v>
      </c>
      <c r="C373" t="s">
        <v>882</v>
      </c>
      <c r="D373" t="s">
        <v>938</v>
      </c>
      <c r="E373" t="s">
        <v>939</v>
      </c>
      <c r="F373" s="12"/>
    </row>
    <row r="374" spans="1:6" x14ac:dyDescent="0.25">
      <c r="A374">
        <v>115</v>
      </c>
      <c r="B374" t="s">
        <v>940</v>
      </c>
      <c r="C374" t="s">
        <v>237</v>
      </c>
      <c r="D374" t="s">
        <v>268</v>
      </c>
      <c r="E374" t="s">
        <v>941</v>
      </c>
      <c r="F374" s="12"/>
    </row>
    <row r="375" spans="1:6" x14ac:dyDescent="0.25">
      <c r="A375">
        <v>116</v>
      </c>
      <c r="E375" t="s">
        <v>1023</v>
      </c>
      <c r="F375" s="12"/>
    </row>
    <row r="376" spans="1:6" x14ac:dyDescent="0.25">
      <c r="A376">
        <v>116</v>
      </c>
      <c r="E376" t="s">
        <v>849</v>
      </c>
      <c r="F376" s="12"/>
    </row>
    <row r="377" spans="1:6" x14ac:dyDescent="0.25">
      <c r="A377">
        <v>116</v>
      </c>
      <c r="E377" t="s">
        <v>1016</v>
      </c>
      <c r="F377" s="12"/>
    </row>
    <row r="378" spans="1:6" x14ac:dyDescent="0.25">
      <c r="A378">
        <v>117</v>
      </c>
      <c r="E378" t="s">
        <v>849</v>
      </c>
      <c r="F378" s="12"/>
    </row>
    <row r="379" spans="1:6" x14ac:dyDescent="0.25">
      <c r="A379">
        <v>117</v>
      </c>
      <c r="E379" t="s">
        <v>1016</v>
      </c>
      <c r="F379" s="12"/>
    </row>
    <row r="380" spans="1:6" x14ac:dyDescent="0.25">
      <c r="A380">
        <v>117</v>
      </c>
      <c r="E380" t="s">
        <v>1023</v>
      </c>
      <c r="F380" s="12"/>
    </row>
    <row r="381" spans="1:6" x14ac:dyDescent="0.25">
      <c r="A381">
        <v>118</v>
      </c>
      <c r="E381" t="s">
        <v>1016</v>
      </c>
      <c r="F381" s="12"/>
    </row>
    <row r="382" spans="1:6" x14ac:dyDescent="0.25">
      <c r="A382">
        <v>118</v>
      </c>
      <c r="E382" t="s">
        <v>849</v>
      </c>
      <c r="F382" s="12"/>
    </row>
    <row r="383" spans="1:6" x14ac:dyDescent="0.25">
      <c r="A383">
        <v>118</v>
      </c>
      <c r="E383" t="s">
        <v>1023</v>
      </c>
      <c r="F383" s="12"/>
    </row>
    <row r="384" spans="1:6" x14ac:dyDescent="0.25">
      <c r="A384">
        <v>119</v>
      </c>
      <c r="E384" t="s">
        <v>879</v>
      </c>
      <c r="F384" s="12"/>
    </row>
    <row r="385" spans="1:6" x14ac:dyDescent="0.25">
      <c r="A385">
        <v>119</v>
      </c>
      <c r="E385" t="s">
        <v>1024</v>
      </c>
      <c r="F385" s="12"/>
    </row>
    <row r="386" spans="1:6" x14ac:dyDescent="0.25">
      <c r="A386">
        <v>119</v>
      </c>
      <c r="E386" t="s">
        <v>840</v>
      </c>
      <c r="F386" s="12"/>
    </row>
    <row r="387" spans="1:6" x14ac:dyDescent="0.25">
      <c r="A387">
        <v>120</v>
      </c>
      <c r="B387" t="s">
        <v>1025</v>
      </c>
      <c r="C387" t="s">
        <v>1026</v>
      </c>
      <c r="D387" t="s">
        <v>1027</v>
      </c>
      <c r="E387" t="s">
        <v>1028</v>
      </c>
      <c r="F387" s="12"/>
    </row>
    <row r="388" spans="1:6" x14ac:dyDescent="0.25">
      <c r="A388">
        <v>120</v>
      </c>
      <c r="B388" t="s">
        <v>1029</v>
      </c>
      <c r="C388" t="s">
        <v>1030</v>
      </c>
      <c r="D388" t="s">
        <v>1030</v>
      </c>
      <c r="E388" t="s">
        <v>1031</v>
      </c>
      <c r="F388" s="12"/>
    </row>
    <row r="389" spans="1:6" x14ac:dyDescent="0.25">
      <c r="A389">
        <v>120</v>
      </c>
      <c r="B389" t="s">
        <v>1032</v>
      </c>
      <c r="C389" t="s">
        <v>1026</v>
      </c>
      <c r="D389" t="s">
        <v>1027</v>
      </c>
      <c r="E389" t="s">
        <v>1033</v>
      </c>
      <c r="F389" s="12"/>
    </row>
    <row r="390" spans="1:6" x14ac:dyDescent="0.25">
      <c r="A390">
        <v>121</v>
      </c>
      <c r="B390" t="s">
        <v>438</v>
      </c>
      <c r="C390" t="s">
        <v>1034</v>
      </c>
      <c r="D390" t="s">
        <v>439</v>
      </c>
      <c r="E390" t="s">
        <v>440</v>
      </c>
      <c r="F390" s="12"/>
    </row>
    <row r="391" spans="1:6" x14ac:dyDescent="0.25">
      <c r="A391">
        <v>121</v>
      </c>
      <c r="B391" t="s">
        <v>1035</v>
      </c>
      <c r="C391" t="s">
        <v>947</v>
      </c>
      <c r="D391" t="s">
        <v>1036</v>
      </c>
      <c r="E391" t="s">
        <v>1037</v>
      </c>
      <c r="F391" s="12"/>
    </row>
    <row r="392" spans="1:6" x14ac:dyDescent="0.25">
      <c r="A392">
        <v>121</v>
      </c>
      <c r="B392" t="s">
        <v>253</v>
      </c>
      <c r="C392" t="s">
        <v>1038</v>
      </c>
      <c r="D392" t="s">
        <v>1039</v>
      </c>
      <c r="E392" t="s">
        <v>443</v>
      </c>
      <c r="F392" s="12"/>
    </row>
    <row r="393" spans="1:6" x14ac:dyDescent="0.25">
      <c r="A393">
        <v>122</v>
      </c>
      <c r="E393" t="s">
        <v>1040</v>
      </c>
      <c r="F393" s="12"/>
    </row>
    <row r="394" spans="1:6" x14ac:dyDescent="0.25">
      <c r="A394">
        <v>122</v>
      </c>
      <c r="E394" t="s">
        <v>1041</v>
      </c>
      <c r="F394" s="12"/>
    </row>
    <row r="395" spans="1:6" x14ac:dyDescent="0.25">
      <c r="A395">
        <v>122</v>
      </c>
      <c r="E395" t="s">
        <v>841</v>
      </c>
      <c r="F395" s="12"/>
    </row>
    <row r="396" spans="1:6" x14ac:dyDescent="0.25">
      <c r="A396">
        <v>123</v>
      </c>
      <c r="E396" t="s">
        <v>1041</v>
      </c>
      <c r="F396" s="12"/>
    </row>
    <row r="397" spans="1:6" x14ac:dyDescent="0.25">
      <c r="A397">
        <v>123</v>
      </c>
      <c r="E397" t="s">
        <v>1040</v>
      </c>
      <c r="F397" s="12"/>
    </row>
    <row r="398" spans="1:6" x14ac:dyDescent="0.25">
      <c r="A398">
        <v>123</v>
      </c>
      <c r="E398" t="s">
        <v>841</v>
      </c>
      <c r="F398" s="12"/>
    </row>
    <row r="399" spans="1:6" x14ac:dyDescent="0.25">
      <c r="A399">
        <v>124</v>
      </c>
      <c r="B399" t="s">
        <v>1042</v>
      </c>
      <c r="C399" t="s">
        <v>595</v>
      </c>
      <c r="D399" t="s">
        <v>289</v>
      </c>
      <c r="F399" s="12"/>
    </row>
    <row r="400" spans="1:6" x14ac:dyDescent="0.25">
      <c r="A400">
        <v>124</v>
      </c>
      <c r="B400" t="s">
        <v>623</v>
      </c>
      <c r="C400" t="s">
        <v>244</v>
      </c>
      <c r="D400" t="s">
        <v>1043</v>
      </c>
      <c r="F400" s="12"/>
    </row>
    <row r="401" spans="1:6" x14ac:dyDescent="0.25">
      <c r="A401">
        <v>124</v>
      </c>
      <c r="E401" t="s">
        <v>1044</v>
      </c>
      <c r="F401" s="12"/>
    </row>
    <row r="402" spans="1:6" x14ac:dyDescent="0.25">
      <c r="A402">
        <v>125</v>
      </c>
      <c r="B402" t="s">
        <v>1042</v>
      </c>
      <c r="C402" t="s">
        <v>595</v>
      </c>
      <c r="D402" t="s">
        <v>289</v>
      </c>
      <c r="F402" s="12"/>
    </row>
    <row r="403" spans="1:6" x14ac:dyDescent="0.25">
      <c r="A403">
        <v>125</v>
      </c>
      <c r="E403" t="s">
        <v>1045</v>
      </c>
      <c r="F403" s="12"/>
    </row>
    <row r="404" spans="1:6" x14ac:dyDescent="0.25">
      <c r="A404">
        <v>125</v>
      </c>
      <c r="E404" t="s">
        <v>1044</v>
      </c>
      <c r="F404" s="12"/>
    </row>
    <row r="405" spans="1:6" x14ac:dyDescent="0.25">
      <c r="A405">
        <v>126</v>
      </c>
      <c r="B405" t="s">
        <v>1025</v>
      </c>
      <c r="C405" t="s">
        <v>1026</v>
      </c>
      <c r="D405" t="s">
        <v>1027</v>
      </c>
      <c r="E405" t="s">
        <v>1028</v>
      </c>
      <c r="F405" s="12"/>
    </row>
    <row r="406" spans="1:6" x14ac:dyDescent="0.25">
      <c r="A406">
        <v>126</v>
      </c>
      <c r="B406" t="s">
        <v>540</v>
      </c>
      <c r="C406" t="s">
        <v>538</v>
      </c>
      <c r="D406" t="s">
        <v>268</v>
      </c>
      <c r="E406" t="s">
        <v>541</v>
      </c>
      <c r="F406" s="12"/>
    </row>
    <row r="407" spans="1:6" x14ac:dyDescent="0.25">
      <c r="A407">
        <v>126</v>
      </c>
      <c r="B407" t="s">
        <v>537</v>
      </c>
      <c r="C407" t="s">
        <v>538</v>
      </c>
      <c r="D407" t="s">
        <v>424</v>
      </c>
      <c r="E407" t="s">
        <v>1046</v>
      </c>
      <c r="F407" s="12"/>
    </row>
    <row r="408" spans="1:6" x14ac:dyDescent="0.25">
      <c r="A408">
        <v>127</v>
      </c>
      <c r="B408" t="s">
        <v>277</v>
      </c>
      <c r="C408" t="s">
        <v>278</v>
      </c>
      <c r="D408" t="s">
        <v>231</v>
      </c>
      <c r="E408" t="s">
        <v>279</v>
      </c>
      <c r="F408" s="12"/>
    </row>
    <row r="409" spans="1:6" x14ac:dyDescent="0.25">
      <c r="A409">
        <v>127</v>
      </c>
      <c r="B409" t="s">
        <v>946</v>
      </c>
      <c r="C409" t="s">
        <v>947</v>
      </c>
      <c r="D409" t="s">
        <v>948</v>
      </c>
      <c r="E409" t="s">
        <v>949</v>
      </c>
      <c r="F409" s="12"/>
    </row>
    <row r="410" spans="1:6" x14ac:dyDescent="0.25">
      <c r="A410">
        <v>127</v>
      </c>
      <c r="B410" t="s">
        <v>545</v>
      </c>
      <c r="C410" t="s">
        <v>950</v>
      </c>
      <c r="D410" t="s">
        <v>469</v>
      </c>
      <c r="E410" t="s">
        <v>951</v>
      </c>
      <c r="F410" s="12"/>
    </row>
    <row r="411" spans="1:6" x14ac:dyDescent="0.25">
      <c r="A411">
        <v>127</v>
      </c>
      <c r="B411" t="s">
        <v>1047</v>
      </c>
      <c r="C411" t="s">
        <v>948</v>
      </c>
      <c r="D411" t="s">
        <v>1048</v>
      </c>
      <c r="E411" t="s">
        <v>1049</v>
      </c>
      <c r="F411" s="12"/>
    </row>
    <row r="412" spans="1:6" x14ac:dyDescent="0.25">
      <c r="A412">
        <v>128</v>
      </c>
      <c r="B412" t="s">
        <v>450</v>
      </c>
      <c r="C412" t="s">
        <v>1050</v>
      </c>
      <c r="D412" t="s">
        <v>1051</v>
      </c>
      <c r="E412" t="s">
        <v>1023</v>
      </c>
      <c r="F412" s="12"/>
    </row>
    <row r="413" spans="1:6" x14ac:dyDescent="0.25">
      <c r="A413">
        <v>128</v>
      </c>
      <c r="B413" t="s">
        <v>1052</v>
      </c>
      <c r="C413" t="s">
        <v>1053</v>
      </c>
      <c r="D413" t="s">
        <v>1054</v>
      </c>
      <c r="E413" t="s">
        <v>1055</v>
      </c>
      <c r="F413" s="12"/>
    </row>
    <row r="414" spans="1:6" x14ac:dyDescent="0.25">
      <c r="A414">
        <v>128</v>
      </c>
      <c r="B414" t="s">
        <v>509</v>
      </c>
      <c r="C414" t="s">
        <v>1056</v>
      </c>
      <c r="D414" t="s">
        <v>552</v>
      </c>
      <c r="E414" t="s">
        <v>1057</v>
      </c>
      <c r="F414" s="12"/>
    </row>
    <row r="415" spans="1:6" x14ac:dyDescent="0.25">
      <c r="A415">
        <v>129</v>
      </c>
      <c r="B415" t="s">
        <v>623</v>
      </c>
      <c r="C415" t="s">
        <v>300</v>
      </c>
      <c r="D415" t="s">
        <v>441</v>
      </c>
      <c r="E415" t="s">
        <v>1058</v>
      </c>
      <c r="F415" s="12"/>
    </row>
    <row r="416" spans="1:6" x14ac:dyDescent="0.25">
      <c r="A416">
        <v>129</v>
      </c>
      <c r="B416" t="s">
        <v>839</v>
      </c>
      <c r="C416" t="s">
        <v>896</v>
      </c>
      <c r="D416" t="s">
        <v>834</v>
      </c>
      <c r="E416" t="s">
        <v>840</v>
      </c>
      <c r="F416" s="12"/>
    </row>
    <row r="417" spans="1:6" x14ac:dyDescent="0.25">
      <c r="A417">
        <v>129</v>
      </c>
      <c r="B417" t="s">
        <v>1003</v>
      </c>
      <c r="C417" t="s">
        <v>271</v>
      </c>
      <c r="D417" t="s">
        <v>510</v>
      </c>
      <c r="E417" t="s">
        <v>1004</v>
      </c>
      <c r="F417" s="12"/>
    </row>
    <row r="418" spans="1:6" x14ac:dyDescent="0.25">
      <c r="A418">
        <v>130</v>
      </c>
      <c r="B418" t="s">
        <v>273</v>
      </c>
      <c r="C418" t="s">
        <v>1059</v>
      </c>
      <c r="D418" t="s">
        <v>1013</v>
      </c>
      <c r="F418" s="12"/>
    </row>
    <row r="419" spans="1:6" x14ac:dyDescent="0.25">
      <c r="A419">
        <v>130</v>
      </c>
      <c r="B419" t="s">
        <v>222</v>
      </c>
      <c r="C419" t="s">
        <v>223</v>
      </c>
      <c r="D419" t="s">
        <v>224</v>
      </c>
      <c r="F419" s="12"/>
    </row>
    <row r="420" spans="1:6" x14ac:dyDescent="0.25">
      <c r="A420">
        <v>130</v>
      </c>
      <c r="B420" t="s">
        <v>277</v>
      </c>
      <c r="C420" t="s">
        <v>278</v>
      </c>
      <c r="D420" t="s">
        <v>231</v>
      </c>
      <c r="F420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</cols>
  <sheetData>
    <row r="1" spans="1:7" hidden="1" x14ac:dyDescent="0.25">
      <c r="B1" t="s">
        <v>10</v>
      </c>
      <c r="C1" t="s">
        <v>8</v>
      </c>
      <c r="D1" t="s">
        <v>8</v>
      </c>
      <c r="E1" t="s">
        <v>8</v>
      </c>
      <c r="F1" t="s">
        <v>11</v>
      </c>
    </row>
    <row r="2" spans="1:7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7" x14ac:dyDescent="0.25">
      <c r="A3" s="1" t="s">
        <v>123</v>
      </c>
      <c r="B3" s="1" t="s">
        <v>133</v>
      </c>
      <c r="C3" s="1" t="s">
        <v>124</v>
      </c>
      <c r="D3" s="1" t="s">
        <v>125</v>
      </c>
      <c r="E3" s="1" t="s">
        <v>134</v>
      </c>
      <c r="F3" s="1" t="s">
        <v>127</v>
      </c>
    </row>
    <row r="4" spans="1:7" x14ac:dyDescent="0.25">
      <c r="A4">
        <v>1</v>
      </c>
      <c r="B4" s="10">
        <v>43229</v>
      </c>
      <c r="C4" t="s">
        <v>214</v>
      </c>
      <c r="D4" t="s">
        <v>215</v>
      </c>
      <c r="E4" t="s">
        <v>216</v>
      </c>
      <c r="F4" t="s">
        <v>217</v>
      </c>
    </row>
    <row r="5" spans="1:7" x14ac:dyDescent="0.25">
      <c r="A5">
        <v>1</v>
      </c>
      <c r="B5" s="10">
        <v>43229</v>
      </c>
      <c r="C5" t="s">
        <v>218</v>
      </c>
      <c r="D5" t="s">
        <v>219</v>
      </c>
      <c r="E5" t="s">
        <v>220</v>
      </c>
      <c r="F5" t="s">
        <v>221</v>
      </c>
    </row>
    <row r="6" spans="1:7" x14ac:dyDescent="0.25">
      <c r="A6">
        <v>1</v>
      </c>
      <c r="B6" s="10">
        <v>43229</v>
      </c>
      <c r="C6" t="s">
        <v>222</v>
      </c>
      <c r="D6" t="s">
        <v>223</v>
      </c>
      <c r="E6" t="s">
        <v>224</v>
      </c>
      <c r="F6" t="s">
        <v>225</v>
      </c>
    </row>
    <row r="7" spans="1:7" x14ac:dyDescent="0.25">
      <c r="A7">
        <v>2</v>
      </c>
      <c r="B7" s="10">
        <v>43628</v>
      </c>
      <c r="C7" t="s">
        <v>226</v>
      </c>
      <c r="D7" t="s">
        <v>227</v>
      </c>
      <c r="E7" t="s">
        <v>228</v>
      </c>
      <c r="F7" t="s">
        <v>229</v>
      </c>
    </row>
    <row r="8" spans="1:7" x14ac:dyDescent="0.25">
      <c r="A8">
        <v>2</v>
      </c>
      <c r="B8" s="10">
        <v>43628</v>
      </c>
      <c r="C8" t="s">
        <v>230</v>
      </c>
      <c r="D8" t="s">
        <v>216</v>
      </c>
      <c r="E8" t="s">
        <v>231</v>
      </c>
      <c r="F8" t="s">
        <v>232</v>
      </c>
    </row>
    <row r="9" spans="1:7" x14ac:dyDescent="0.25">
      <c r="A9">
        <v>2</v>
      </c>
      <c r="B9" s="10">
        <v>43628</v>
      </c>
      <c r="C9" t="s">
        <v>233</v>
      </c>
      <c r="D9" t="s">
        <v>234</v>
      </c>
      <c r="E9" t="s">
        <v>227</v>
      </c>
      <c r="F9" t="s">
        <v>235</v>
      </c>
    </row>
    <row r="10" spans="1:7" x14ac:dyDescent="0.25">
      <c r="A10">
        <v>3</v>
      </c>
      <c r="B10" s="10">
        <v>43346</v>
      </c>
      <c r="C10" t="s">
        <v>246</v>
      </c>
      <c r="D10" t="s">
        <v>247</v>
      </c>
      <c r="E10" t="s">
        <v>248</v>
      </c>
      <c r="F10" t="s">
        <v>249</v>
      </c>
    </row>
    <row r="11" spans="1:7" x14ac:dyDescent="0.25">
      <c r="A11">
        <v>3</v>
      </c>
      <c r="B11" s="10">
        <v>43346</v>
      </c>
      <c r="C11" t="s">
        <v>291</v>
      </c>
      <c r="D11" t="s">
        <v>247</v>
      </c>
      <c r="E11" t="s">
        <v>251</v>
      </c>
      <c r="F11" t="s">
        <v>252</v>
      </c>
      <c r="G11" s="12"/>
    </row>
    <row r="12" spans="1:7" x14ac:dyDescent="0.25">
      <c r="A12">
        <v>3</v>
      </c>
      <c r="B12" s="10">
        <v>43346</v>
      </c>
      <c r="C12" t="s">
        <v>253</v>
      </c>
      <c r="D12" t="s">
        <v>254</v>
      </c>
      <c r="E12" t="s">
        <v>255</v>
      </c>
      <c r="F12" t="s">
        <v>256</v>
      </c>
      <c r="G12" s="12"/>
    </row>
    <row r="13" spans="1:7" x14ac:dyDescent="0.25">
      <c r="A13">
        <v>4</v>
      </c>
      <c r="B13" s="10">
        <v>43341</v>
      </c>
      <c r="C13" t="s">
        <v>250</v>
      </c>
      <c r="D13" t="s">
        <v>247</v>
      </c>
      <c r="E13" t="s">
        <v>251</v>
      </c>
      <c r="F13" t="s">
        <v>252</v>
      </c>
      <c r="G13" s="12"/>
    </row>
    <row r="14" spans="1:7" x14ac:dyDescent="0.25">
      <c r="A14">
        <v>4</v>
      </c>
      <c r="B14" s="10">
        <v>43341</v>
      </c>
      <c r="C14" t="s">
        <v>257</v>
      </c>
      <c r="D14" t="s">
        <v>258</v>
      </c>
      <c r="E14" t="s">
        <v>259</v>
      </c>
      <c r="F14" t="s">
        <v>260</v>
      </c>
      <c r="G14" s="12"/>
    </row>
    <row r="15" spans="1:7" x14ac:dyDescent="0.25">
      <c r="A15">
        <v>4</v>
      </c>
      <c r="B15" s="10">
        <v>43341</v>
      </c>
      <c r="C15" t="s">
        <v>261</v>
      </c>
      <c r="D15" t="s">
        <v>262</v>
      </c>
      <c r="E15" t="s">
        <v>216</v>
      </c>
      <c r="F15" t="s">
        <v>263</v>
      </c>
      <c r="G15" s="12"/>
    </row>
    <row r="16" spans="1:7" x14ac:dyDescent="0.25">
      <c r="A16">
        <v>5</v>
      </c>
      <c r="B16" s="10">
        <v>43342</v>
      </c>
      <c r="C16" t="s">
        <v>246</v>
      </c>
      <c r="D16" t="s">
        <v>247</v>
      </c>
      <c r="E16" t="s">
        <v>248</v>
      </c>
      <c r="F16" t="s">
        <v>249</v>
      </c>
      <c r="G16" s="12"/>
    </row>
    <row r="17" spans="1:7" x14ac:dyDescent="0.25">
      <c r="A17">
        <v>5</v>
      </c>
      <c r="B17" s="10">
        <v>43342</v>
      </c>
      <c r="C17" t="s">
        <v>250</v>
      </c>
      <c r="D17" t="s">
        <v>247</v>
      </c>
      <c r="E17" t="s">
        <v>251</v>
      </c>
      <c r="F17" t="s">
        <v>252</v>
      </c>
      <c r="G17" s="12"/>
    </row>
    <row r="18" spans="1:7" x14ac:dyDescent="0.25">
      <c r="A18">
        <v>5</v>
      </c>
      <c r="B18" s="10">
        <v>43342</v>
      </c>
      <c r="C18" t="s">
        <v>253</v>
      </c>
      <c r="D18" t="s">
        <v>254</v>
      </c>
      <c r="E18" t="s">
        <v>255</v>
      </c>
      <c r="F18" t="s">
        <v>256</v>
      </c>
      <c r="G18" s="12"/>
    </row>
    <row r="19" spans="1:7" x14ac:dyDescent="0.25">
      <c r="A19">
        <v>6</v>
      </c>
      <c r="B19" s="10">
        <v>43427</v>
      </c>
      <c r="C19" t="s">
        <v>236</v>
      </c>
      <c r="D19" t="s">
        <v>237</v>
      </c>
      <c r="E19" t="s">
        <v>227</v>
      </c>
      <c r="F19" t="s">
        <v>238</v>
      </c>
      <c r="G19" s="12"/>
    </row>
    <row r="20" spans="1:7" x14ac:dyDescent="0.25">
      <c r="A20">
        <v>6</v>
      </c>
      <c r="B20" s="10">
        <v>43427</v>
      </c>
      <c r="C20" t="s">
        <v>239</v>
      </c>
      <c r="D20" t="s">
        <v>240</v>
      </c>
      <c r="E20" t="s">
        <v>241</v>
      </c>
      <c r="F20" t="s">
        <v>242</v>
      </c>
      <c r="G20" s="12"/>
    </row>
    <row r="21" spans="1:7" x14ac:dyDescent="0.25">
      <c r="A21">
        <v>6</v>
      </c>
      <c r="B21" s="10">
        <v>43427</v>
      </c>
      <c r="C21" t="s">
        <v>243</v>
      </c>
      <c r="D21" t="s">
        <v>244</v>
      </c>
      <c r="E21" t="s">
        <v>228</v>
      </c>
      <c r="F21" t="s">
        <v>245</v>
      </c>
      <c r="G21" s="12"/>
    </row>
    <row r="22" spans="1:7" x14ac:dyDescent="0.25">
      <c r="A22">
        <v>7</v>
      </c>
      <c r="B22" s="10">
        <v>43430</v>
      </c>
      <c r="C22" t="s">
        <v>264</v>
      </c>
      <c r="D22" t="s">
        <v>265</v>
      </c>
      <c r="E22" t="s">
        <v>215</v>
      </c>
      <c r="F22" t="s">
        <v>266</v>
      </c>
      <c r="G22" s="12"/>
    </row>
    <row r="23" spans="1:7" x14ac:dyDescent="0.25">
      <c r="A23">
        <v>7</v>
      </c>
      <c r="B23" s="10">
        <v>43430</v>
      </c>
      <c r="C23" t="s">
        <v>267</v>
      </c>
      <c r="D23" t="s">
        <v>237</v>
      </c>
      <c r="E23" t="s">
        <v>268</v>
      </c>
      <c r="G23" s="12"/>
    </row>
    <row r="24" spans="1:7" x14ac:dyDescent="0.25">
      <c r="A24">
        <v>7</v>
      </c>
      <c r="B24" s="10">
        <v>43430</v>
      </c>
      <c r="C24" t="s">
        <v>269</v>
      </c>
      <c r="D24" t="s">
        <v>270</v>
      </c>
      <c r="E24" t="s">
        <v>271</v>
      </c>
      <c r="F24" t="s">
        <v>272</v>
      </c>
      <c r="G24" s="12"/>
    </row>
    <row r="25" spans="1:7" x14ac:dyDescent="0.25">
      <c r="A25">
        <v>8</v>
      </c>
      <c r="B25" s="10">
        <v>43445</v>
      </c>
      <c r="C25" t="s">
        <v>273</v>
      </c>
      <c r="D25" t="s">
        <v>274</v>
      </c>
      <c r="E25" t="s">
        <v>275</v>
      </c>
      <c r="F25" t="s">
        <v>276</v>
      </c>
      <c r="G25" s="12"/>
    </row>
    <row r="26" spans="1:7" x14ac:dyDescent="0.25">
      <c r="A26">
        <v>8</v>
      </c>
      <c r="B26" s="10">
        <v>43445</v>
      </c>
      <c r="C26" t="s">
        <v>222</v>
      </c>
      <c r="D26" t="s">
        <v>223</v>
      </c>
      <c r="E26" t="s">
        <v>224</v>
      </c>
      <c r="F26" t="s">
        <v>225</v>
      </c>
      <c r="G26" s="12"/>
    </row>
    <row r="27" spans="1:7" x14ac:dyDescent="0.25">
      <c r="A27">
        <v>8</v>
      </c>
      <c r="B27" s="10">
        <v>43445</v>
      </c>
      <c r="C27" t="s">
        <v>277</v>
      </c>
      <c r="D27" t="s">
        <v>278</v>
      </c>
      <c r="E27" t="s">
        <v>231</v>
      </c>
      <c r="F27" t="s">
        <v>279</v>
      </c>
      <c r="G27" s="12"/>
    </row>
    <row r="28" spans="1:7" x14ac:dyDescent="0.25">
      <c r="A28">
        <v>9</v>
      </c>
      <c r="B28" s="10">
        <v>43445</v>
      </c>
      <c r="C28" t="s">
        <v>280</v>
      </c>
      <c r="D28" t="s">
        <v>281</v>
      </c>
      <c r="E28" t="s">
        <v>282</v>
      </c>
      <c r="F28" t="s">
        <v>283</v>
      </c>
      <c r="G28" s="12"/>
    </row>
    <row r="29" spans="1:7" x14ac:dyDescent="0.25">
      <c r="A29">
        <v>9</v>
      </c>
      <c r="B29" s="10">
        <v>43445</v>
      </c>
      <c r="C29" t="s">
        <v>284</v>
      </c>
      <c r="D29" t="s">
        <v>231</v>
      </c>
      <c r="E29" t="s">
        <v>285</v>
      </c>
      <c r="F29" t="s">
        <v>286</v>
      </c>
      <c r="G29" s="12"/>
    </row>
    <row r="30" spans="1:7" x14ac:dyDescent="0.25">
      <c r="A30">
        <v>9</v>
      </c>
      <c r="B30" s="10">
        <v>43445</v>
      </c>
      <c r="C30" t="s">
        <v>287</v>
      </c>
      <c r="D30" t="s">
        <v>288</v>
      </c>
      <c r="E30" t="s">
        <v>289</v>
      </c>
      <c r="F30" t="s">
        <v>290</v>
      </c>
      <c r="G30" s="12"/>
    </row>
    <row r="31" spans="1:7" x14ac:dyDescent="0.25">
      <c r="A31">
        <v>10</v>
      </c>
      <c r="B31" s="10">
        <v>43445</v>
      </c>
      <c r="C31" t="s">
        <v>280</v>
      </c>
      <c r="D31" t="s">
        <v>281</v>
      </c>
      <c r="E31" t="s">
        <v>282</v>
      </c>
      <c r="F31" t="s">
        <v>283</v>
      </c>
      <c r="G31" s="12"/>
    </row>
    <row r="32" spans="1:7" x14ac:dyDescent="0.25">
      <c r="A32">
        <v>10</v>
      </c>
      <c r="B32" s="10">
        <v>43445</v>
      </c>
      <c r="C32" t="s">
        <v>284</v>
      </c>
      <c r="D32" t="s">
        <v>231</v>
      </c>
      <c r="E32" t="s">
        <v>285</v>
      </c>
      <c r="F32" t="s">
        <v>286</v>
      </c>
      <c r="G32" s="12"/>
    </row>
    <row r="33" spans="1:7" x14ac:dyDescent="0.25">
      <c r="A33">
        <v>10</v>
      </c>
      <c r="B33" s="10">
        <v>43445</v>
      </c>
      <c r="C33" t="s">
        <v>287</v>
      </c>
      <c r="D33" t="s">
        <v>288</v>
      </c>
      <c r="E33" t="s">
        <v>289</v>
      </c>
      <c r="F33" t="s">
        <v>290</v>
      </c>
      <c r="G33" s="12"/>
    </row>
    <row r="34" spans="1:7" x14ac:dyDescent="0.25">
      <c r="A34">
        <v>11</v>
      </c>
      <c r="B34" s="10">
        <v>43315</v>
      </c>
      <c r="C34" t="s">
        <v>404</v>
      </c>
      <c r="D34" t="s">
        <v>405</v>
      </c>
      <c r="E34" t="s">
        <v>406</v>
      </c>
      <c r="F34" t="s">
        <v>407</v>
      </c>
      <c r="G34" s="12"/>
    </row>
    <row r="35" spans="1:7" x14ac:dyDescent="0.25">
      <c r="A35">
        <v>11</v>
      </c>
      <c r="B35" s="10">
        <v>43315</v>
      </c>
      <c r="C35" t="s">
        <v>408</v>
      </c>
      <c r="D35" t="s">
        <v>409</v>
      </c>
      <c r="E35" t="s">
        <v>410</v>
      </c>
      <c r="F35" t="s">
        <v>411</v>
      </c>
      <c r="G35" s="12"/>
    </row>
    <row r="36" spans="1:7" x14ac:dyDescent="0.25">
      <c r="A36">
        <v>11</v>
      </c>
      <c r="B36" s="10">
        <v>43315</v>
      </c>
      <c r="C36" t="s">
        <v>412</v>
      </c>
      <c r="D36" t="s">
        <v>413</v>
      </c>
      <c r="E36" t="s">
        <v>414</v>
      </c>
      <c r="F36" t="s">
        <v>415</v>
      </c>
      <c r="G36" s="12"/>
    </row>
    <row r="37" spans="1:7" x14ac:dyDescent="0.25">
      <c r="A37">
        <v>12</v>
      </c>
      <c r="B37" s="10">
        <v>43315</v>
      </c>
      <c r="C37" t="s">
        <v>416</v>
      </c>
      <c r="D37" t="s">
        <v>417</v>
      </c>
      <c r="E37" t="s">
        <v>227</v>
      </c>
      <c r="F37" t="s">
        <v>418</v>
      </c>
      <c r="G37" s="12"/>
    </row>
    <row r="38" spans="1:7" x14ac:dyDescent="0.25">
      <c r="A38">
        <v>12</v>
      </c>
      <c r="B38" s="10">
        <v>43315</v>
      </c>
      <c r="C38" t="s">
        <v>419</v>
      </c>
      <c r="D38" t="s">
        <v>420</v>
      </c>
      <c r="E38" t="s">
        <v>421</v>
      </c>
      <c r="F38" t="s">
        <v>422</v>
      </c>
      <c r="G38" s="12"/>
    </row>
    <row r="39" spans="1:7" x14ac:dyDescent="0.25">
      <c r="A39">
        <v>12</v>
      </c>
      <c r="B39" s="10">
        <v>43315</v>
      </c>
      <c r="C39" t="s">
        <v>423</v>
      </c>
      <c r="D39" t="s">
        <v>424</v>
      </c>
      <c r="E39" t="s">
        <v>425</v>
      </c>
      <c r="F39" t="s">
        <v>426</v>
      </c>
      <c r="G39" s="12"/>
    </row>
    <row r="40" spans="1:7" x14ac:dyDescent="0.25">
      <c r="A40">
        <v>13</v>
      </c>
      <c r="B40" s="10">
        <v>43258</v>
      </c>
      <c r="C40" t="s">
        <v>427</v>
      </c>
      <c r="D40" t="s">
        <v>428</v>
      </c>
      <c r="E40" t="s">
        <v>429</v>
      </c>
      <c r="F40" t="s">
        <v>430</v>
      </c>
      <c r="G40" s="12"/>
    </row>
    <row r="41" spans="1:7" x14ac:dyDescent="0.25">
      <c r="A41">
        <v>13</v>
      </c>
      <c r="B41" s="10">
        <v>43258</v>
      </c>
      <c r="C41" t="s">
        <v>431</v>
      </c>
      <c r="D41" t="s">
        <v>432</v>
      </c>
      <c r="E41" t="s">
        <v>433</v>
      </c>
      <c r="F41" t="s">
        <v>434</v>
      </c>
      <c r="G41" s="12"/>
    </row>
    <row r="42" spans="1:7" x14ac:dyDescent="0.25">
      <c r="A42">
        <v>13</v>
      </c>
      <c r="B42" s="10">
        <v>43258</v>
      </c>
      <c r="C42" t="s">
        <v>239</v>
      </c>
      <c r="D42" t="s">
        <v>435</v>
      </c>
      <c r="E42" t="s">
        <v>436</v>
      </c>
      <c r="F42" t="s">
        <v>437</v>
      </c>
      <c r="G42" s="12"/>
    </row>
    <row r="43" spans="1:7" x14ac:dyDescent="0.25">
      <c r="A43">
        <v>14</v>
      </c>
      <c r="B43" s="10">
        <v>43300</v>
      </c>
      <c r="C43" t="s">
        <v>438</v>
      </c>
      <c r="D43" t="s">
        <v>231</v>
      </c>
      <c r="E43" t="s">
        <v>439</v>
      </c>
      <c r="F43" t="s">
        <v>440</v>
      </c>
      <c r="G43" s="12"/>
    </row>
    <row r="44" spans="1:7" x14ac:dyDescent="0.25">
      <c r="A44">
        <v>14</v>
      </c>
      <c r="B44" s="10">
        <v>43300</v>
      </c>
      <c r="C44" t="s">
        <v>253</v>
      </c>
      <c r="D44" t="s">
        <v>441</v>
      </c>
      <c r="E44" t="s">
        <v>442</v>
      </c>
      <c r="F44" t="s">
        <v>443</v>
      </c>
      <c r="G44" s="12"/>
    </row>
    <row r="45" spans="1:7" x14ac:dyDescent="0.25">
      <c r="A45">
        <v>14</v>
      </c>
      <c r="B45" s="10">
        <v>43300</v>
      </c>
      <c r="C45" t="s">
        <v>444</v>
      </c>
      <c r="D45" t="s">
        <v>231</v>
      </c>
      <c r="E45" t="s">
        <v>304</v>
      </c>
      <c r="F45" t="s">
        <v>445</v>
      </c>
      <c r="G45" s="12"/>
    </row>
    <row r="46" spans="1:7" x14ac:dyDescent="0.25">
      <c r="A46">
        <v>15</v>
      </c>
      <c r="B46" s="10">
        <v>43364</v>
      </c>
      <c r="C46" t="s">
        <v>446</v>
      </c>
      <c r="D46" t="s">
        <v>447</v>
      </c>
      <c r="E46" t="s">
        <v>448</v>
      </c>
      <c r="F46" t="s">
        <v>449</v>
      </c>
      <c r="G46" s="12"/>
    </row>
    <row r="47" spans="1:7" x14ac:dyDescent="0.25">
      <c r="A47">
        <v>15</v>
      </c>
      <c r="B47" s="10">
        <v>43364</v>
      </c>
      <c r="C47" t="s">
        <v>450</v>
      </c>
      <c r="D47" t="s">
        <v>451</v>
      </c>
      <c r="E47" t="s">
        <v>452</v>
      </c>
      <c r="F47" t="s">
        <v>453</v>
      </c>
      <c r="G47" s="12"/>
    </row>
    <row r="48" spans="1:7" x14ac:dyDescent="0.25">
      <c r="A48">
        <v>15</v>
      </c>
      <c r="B48" s="10">
        <v>43364</v>
      </c>
      <c r="C48" t="s">
        <v>454</v>
      </c>
      <c r="D48" t="s">
        <v>265</v>
      </c>
      <c r="E48" t="s">
        <v>455</v>
      </c>
      <c r="F48" t="s">
        <v>456</v>
      </c>
      <c r="G48" s="12"/>
    </row>
    <row r="49" spans="1:7" x14ac:dyDescent="0.25">
      <c r="A49">
        <v>16</v>
      </c>
      <c r="B49" s="10">
        <v>43306</v>
      </c>
      <c r="C49" t="s">
        <v>457</v>
      </c>
      <c r="D49" t="s">
        <v>458</v>
      </c>
      <c r="E49" t="s">
        <v>459</v>
      </c>
      <c r="F49" t="s">
        <v>460</v>
      </c>
      <c r="G49" s="12"/>
    </row>
    <row r="50" spans="1:7" x14ac:dyDescent="0.25">
      <c r="A50">
        <v>16</v>
      </c>
      <c r="B50" s="10">
        <v>43306</v>
      </c>
      <c r="C50" t="s">
        <v>461</v>
      </c>
      <c r="D50" t="s">
        <v>462</v>
      </c>
      <c r="E50" t="s">
        <v>304</v>
      </c>
      <c r="F50" t="s">
        <v>463</v>
      </c>
      <c r="G50" s="12"/>
    </row>
    <row r="51" spans="1:7" x14ac:dyDescent="0.25">
      <c r="A51">
        <v>16</v>
      </c>
      <c r="B51" s="10">
        <v>43306</v>
      </c>
      <c r="C51" t="s">
        <v>243</v>
      </c>
      <c r="D51" t="s">
        <v>464</v>
      </c>
      <c r="E51" t="s">
        <v>465</v>
      </c>
      <c r="F51" t="s">
        <v>466</v>
      </c>
      <c r="G51" s="12"/>
    </row>
    <row r="52" spans="1:7" x14ac:dyDescent="0.25">
      <c r="A52">
        <v>17</v>
      </c>
      <c r="B52" s="10">
        <v>43342</v>
      </c>
      <c r="C52" t="s">
        <v>467</v>
      </c>
      <c r="D52" t="s">
        <v>468</v>
      </c>
      <c r="E52" t="s">
        <v>469</v>
      </c>
      <c r="F52" t="s">
        <v>470</v>
      </c>
      <c r="G52" s="12"/>
    </row>
    <row r="53" spans="1:7" x14ac:dyDescent="0.25">
      <c r="A53">
        <v>17</v>
      </c>
      <c r="B53" s="10">
        <v>43342</v>
      </c>
      <c r="C53" t="s">
        <v>471</v>
      </c>
      <c r="D53" t="s">
        <v>472</v>
      </c>
      <c r="E53" t="s">
        <v>216</v>
      </c>
      <c r="F53" t="s">
        <v>473</v>
      </c>
      <c r="G53" s="12"/>
    </row>
    <row r="54" spans="1:7" x14ac:dyDescent="0.25">
      <c r="A54">
        <v>17</v>
      </c>
      <c r="B54" s="10">
        <v>43342</v>
      </c>
      <c r="C54" t="s">
        <v>474</v>
      </c>
      <c r="D54" t="s">
        <v>424</v>
      </c>
      <c r="E54" t="s">
        <v>475</v>
      </c>
      <c r="F54" t="s">
        <v>476</v>
      </c>
      <c r="G54" s="12"/>
    </row>
    <row r="55" spans="1:7" x14ac:dyDescent="0.25">
      <c r="A55">
        <v>18</v>
      </c>
      <c r="B55" s="10">
        <v>43342</v>
      </c>
      <c r="C55" t="s">
        <v>477</v>
      </c>
      <c r="D55" t="s">
        <v>478</v>
      </c>
      <c r="E55" t="s">
        <v>479</v>
      </c>
      <c r="F55" t="s">
        <v>480</v>
      </c>
      <c r="G55" s="12"/>
    </row>
    <row r="56" spans="1:7" x14ac:dyDescent="0.25">
      <c r="A56">
        <v>18</v>
      </c>
      <c r="B56" s="10">
        <v>43377</v>
      </c>
      <c r="C56" t="s">
        <v>481</v>
      </c>
      <c r="D56" t="s">
        <v>482</v>
      </c>
      <c r="E56" t="s">
        <v>424</v>
      </c>
      <c r="F56" t="s">
        <v>483</v>
      </c>
      <c r="G56" s="12"/>
    </row>
    <row r="57" spans="1:7" x14ac:dyDescent="0.25">
      <c r="A57">
        <v>18</v>
      </c>
      <c r="B57" s="10">
        <v>43377</v>
      </c>
      <c r="C57" t="s">
        <v>218</v>
      </c>
      <c r="D57" t="s">
        <v>484</v>
      </c>
      <c r="E57" t="s">
        <v>220</v>
      </c>
      <c r="F57" t="s">
        <v>485</v>
      </c>
      <c r="G57" s="12"/>
    </row>
    <row r="58" spans="1:7" x14ac:dyDescent="0.25">
      <c r="A58">
        <v>19</v>
      </c>
      <c r="B58" s="10">
        <v>43377</v>
      </c>
      <c r="C58" t="s">
        <v>477</v>
      </c>
      <c r="D58" t="s">
        <v>478</v>
      </c>
      <c r="E58" t="s">
        <v>479</v>
      </c>
      <c r="F58" t="s">
        <v>480</v>
      </c>
      <c r="G58" s="12"/>
    </row>
    <row r="59" spans="1:7" x14ac:dyDescent="0.25">
      <c r="A59">
        <v>19</v>
      </c>
      <c r="B59" s="10">
        <v>43377</v>
      </c>
      <c r="C59" t="s">
        <v>481</v>
      </c>
      <c r="D59" t="s">
        <v>482</v>
      </c>
      <c r="E59" t="s">
        <v>424</v>
      </c>
      <c r="F59" t="s">
        <v>483</v>
      </c>
      <c r="G59" s="12"/>
    </row>
    <row r="60" spans="1:7" x14ac:dyDescent="0.25">
      <c r="A60">
        <v>19</v>
      </c>
      <c r="B60" s="10">
        <v>43377</v>
      </c>
      <c r="C60" t="s">
        <v>218</v>
      </c>
      <c r="D60" t="s">
        <v>484</v>
      </c>
      <c r="E60" t="s">
        <v>220</v>
      </c>
      <c r="F60" t="s">
        <v>485</v>
      </c>
      <c r="G60" s="12"/>
    </row>
    <row r="61" spans="1:7" x14ac:dyDescent="0.25">
      <c r="A61">
        <v>20</v>
      </c>
      <c r="B61" s="10">
        <v>43374</v>
      </c>
      <c r="C61" t="s">
        <v>486</v>
      </c>
      <c r="D61" t="s">
        <v>304</v>
      </c>
      <c r="E61" t="s">
        <v>487</v>
      </c>
      <c r="F61" t="s">
        <v>488</v>
      </c>
      <c r="G61" s="12"/>
    </row>
    <row r="62" spans="1:7" x14ac:dyDescent="0.25">
      <c r="A62">
        <v>20</v>
      </c>
      <c r="B62" s="10">
        <v>43374</v>
      </c>
      <c r="C62" t="s">
        <v>489</v>
      </c>
      <c r="D62" t="s">
        <v>490</v>
      </c>
      <c r="E62" t="s">
        <v>491</v>
      </c>
      <c r="F62" t="s">
        <v>492</v>
      </c>
      <c r="G62" s="12"/>
    </row>
    <row r="63" spans="1:7" x14ac:dyDescent="0.25">
      <c r="A63">
        <v>20</v>
      </c>
      <c r="B63" s="10">
        <v>43374</v>
      </c>
      <c r="C63" t="s">
        <v>493</v>
      </c>
      <c r="D63" t="s">
        <v>258</v>
      </c>
      <c r="E63" t="s">
        <v>494</v>
      </c>
      <c r="F63" t="s">
        <v>495</v>
      </c>
      <c r="G63" s="12"/>
    </row>
    <row r="64" spans="1:7" x14ac:dyDescent="0.25">
      <c r="A64">
        <v>21</v>
      </c>
      <c r="B64" s="10">
        <v>43356</v>
      </c>
      <c r="C64" t="s">
        <v>496</v>
      </c>
      <c r="D64" t="s">
        <v>497</v>
      </c>
      <c r="E64" t="s">
        <v>498</v>
      </c>
      <c r="F64" t="s">
        <v>499</v>
      </c>
      <c r="G64" s="12"/>
    </row>
    <row r="65" spans="1:7" x14ac:dyDescent="0.25">
      <c r="A65">
        <v>21</v>
      </c>
      <c r="B65" s="10">
        <v>43356</v>
      </c>
      <c r="C65" t="s">
        <v>500</v>
      </c>
      <c r="D65" t="s">
        <v>501</v>
      </c>
      <c r="E65" t="s">
        <v>248</v>
      </c>
      <c r="F65" t="s">
        <v>502</v>
      </c>
      <c r="G65" s="12"/>
    </row>
    <row r="66" spans="1:7" x14ac:dyDescent="0.25">
      <c r="A66">
        <v>22</v>
      </c>
      <c r="B66" s="10">
        <v>43390</v>
      </c>
      <c r="C66" t="s">
        <v>503</v>
      </c>
      <c r="D66" t="s">
        <v>504</v>
      </c>
      <c r="E66" t="s">
        <v>405</v>
      </c>
      <c r="F66" t="s">
        <v>505</v>
      </c>
      <c r="G66" s="12"/>
    </row>
    <row r="67" spans="1:7" x14ac:dyDescent="0.25">
      <c r="A67">
        <v>22</v>
      </c>
      <c r="B67" s="10">
        <v>43390</v>
      </c>
      <c r="C67" t="s">
        <v>506</v>
      </c>
      <c r="D67" t="s">
        <v>507</v>
      </c>
      <c r="E67" t="s">
        <v>288</v>
      </c>
      <c r="F67" t="s">
        <v>508</v>
      </c>
      <c r="G67" s="12"/>
    </row>
    <row r="68" spans="1:7" x14ac:dyDescent="0.25">
      <c r="A68">
        <v>22</v>
      </c>
      <c r="B68" s="10">
        <v>43390</v>
      </c>
      <c r="C68" t="s">
        <v>509</v>
      </c>
      <c r="D68" t="s">
        <v>510</v>
      </c>
      <c r="E68" t="s">
        <v>511</v>
      </c>
      <c r="F68" t="s">
        <v>512</v>
      </c>
      <c r="G68" s="12"/>
    </row>
    <row r="69" spans="1:7" x14ac:dyDescent="0.25">
      <c r="A69">
        <v>23</v>
      </c>
      <c r="B69" s="10">
        <v>43431</v>
      </c>
      <c r="C69" t="s">
        <v>513</v>
      </c>
      <c r="D69" t="s">
        <v>514</v>
      </c>
      <c r="E69" t="s">
        <v>515</v>
      </c>
      <c r="F69" t="s">
        <v>516</v>
      </c>
      <c r="G69" s="12"/>
    </row>
    <row r="70" spans="1:7" x14ac:dyDescent="0.25">
      <c r="A70">
        <v>23</v>
      </c>
      <c r="B70" s="10">
        <v>43431</v>
      </c>
      <c r="C70" t="s">
        <v>517</v>
      </c>
      <c r="D70" t="s">
        <v>518</v>
      </c>
      <c r="E70" t="s">
        <v>271</v>
      </c>
      <c r="F70" t="s">
        <v>519</v>
      </c>
      <c r="G70" s="12"/>
    </row>
    <row r="71" spans="1:7" x14ac:dyDescent="0.25">
      <c r="A71">
        <v>23</v>
      </c>
      <c r="B71" s="10">
        <v>43431</v>
      </c>
      <c r="C71" t="s">
        <v>520</v>
      </c>
      <c r="D71" t="s">
        <v>448</v>
      </c>
      <c r="E71" t="s">
        <v>518</v>
      </c>
      <c r="F71" t="s">
        <v>521</v>
      </c>
      <c r="G71" s="12"/>
    </row>
    <row r="72" spans="1:7" x14ac:dyDescent="0.25">
      <c r="A72">
        <v>23</v>
      </c>
      <c r="B72" s="10">
        <v>43431</v>
      </c>
      <c r="C72" t="s">
        <v>522</v>
      </c>
      <c r="D72" t="s">
        <v>523</v>
      </c>
      <c r="E72" t="s">
        <v>524</v>
      </c>
      <c r="F72" t="s">
        <v>525</v>
      </c>
      <c r="G72" s="12"/>
    </row>
    <row r="73" spans="1:7" x14ac:dyDescent="0.25">
      <c r="A73">
        <v>24</v>
      </c>
      <c r="B73" s="10">
        <v>43431</v>
      </c>
      <c r="C73" t="s">
        <v>513</v>
      </c>
      <c r="D73" t="s">
        <v>514</v>
      </c>
      <c r="E73" t="s">
        <v>515</v>
      </c>
      <c r="F73" t="s">
        <v>516</v>
      </c>
      <c r="G73" s="12"/>
    </row>
    <row r="74" spans="1:7" x14ac:dyDescent="0.25">
      <c r="A74">
        <v>24</v>
      </c>
      <c r="B74" s="10">
        <v>43431</v>
      </c>
      <c r="C74" t="s">
        <v>517</v>
      </c>
      <c r="D74" t="s">
        <v>518</v>
      </c>
      <c r="E74" t="s">
        <v>271</v>
      </c>
      <c r="F74" t="s">
        <v>519</v>
      </c>
      <c r="G74" s="12"/>
    </row>
    <row r="75" spans="1:7" x14ac:dyDescent="0.25">
      <c r="A75">
        <v>24</v>
      </c>
      <c r="B75" s="10">
        <v>43431</v>
      </c>
      <c r="C75" t="s">
        <v>520</v>
      </c>
      <c r="D75" t="s">
        <v>448</v>
      </c>
      <c r="E75" t="s">
        <v>518</v>
      </c>
      <c r="F75" t="s">
        <v>521</v>
      </c>
      <c r="G75" s="12"/>
    </row>
    <row r="76" spans="1:7" x14ac:dyDescent="0.25">
      <c r="A76">
        <v>24</v>
      </c>
      <c r="B76" s="10">
        <v>43431</v>
      </c>
      <c r="C76" t="s">
        <v>522</v>
      </c>
      <c r="D76" t="s">
        <v>523</v>
      </c>
      <c r="E76" t="s">
        <v>524</v>
      </c>
      <c r="F76" t="s">
        <v>525</v>
      </c>
      <c r="G76" s="12"/>
    </row>
    <row r="77" spans="1:7" x14ac:dyDescent="0.25">
      <c r="A77">
        <v>25</v>
      </c>
      <c r="B77" s="10">
        <v>43431</v>
      </c>
      <c r="C77" t="s">
        <v>513</v>
      </c>
      <c r="D77" t="s">
        <v>514</v>
      </c>
      <c r="E77" t="s">
        <v>515</v>
      </c>
      <c r="F77" t="s">
        <v>516</v>
      </c>
      <c r="G77" s="12"/>
    </row>
    <row r="78" spans="1:7" x14ac:dyDescent="0.25">
      <c r="A78">
        <v>25</v>
      </c>
      <c r="B78" s="10">
        <v>43431</v>
      </c>
      <c r="C78" t="s">
        <v>517</v>
      </c>
      <c r="D78" t="s">
        <v>518</v>
      </c>
      <c r="E78" t="s">
        <v>271</v>
      </c>
      <c r="F78" t="s">
        <v>519</v>
      </c>
      <c r="G78" s="12"/>
    </row>
    <row r="79" spans="1:7" x14ac:dyDescent="0.25">
      <c r="A79">
        <v>25</v>
      </c>
      <c r="B79" s="10">
        <v>43431</v>
      </c>
      <c r="C79" t="s">
        <v>520</v>
      </c>
      <c r="D79" t="s">
        <v>448</v>
      </c>
      <c r="E79" t="s">
        <v>518</v>
      </c>
      <c r="F79" t="s">
        <v>521</v>
      </c>
      <c r="G79" s="12"/>
    </row>
    <row r="80" spans="1:7" x14ac:dyDescent="0.25">
      <c r="A80">
        <v>25</v>
      </c>
      <c r="B80" s="10">
        <v>43431</v>
      </c>
      <c r="C80" t="s">
        <v>522</v>
      </c>
      <c r="D80" t="s">
        <v>523</v>
      </c>
      <c r="E80" t="s">
        <v>524</v>
      </c>
      <c r="F80" t="s">
        <v>525</v>
      </c>
      <c r="G80" s="12"/>
    </row>
    <row r="81" spans="1:7" x14ac:dyDescent="0.25">
      <c r="A81">
        <v>26</v>
      </c>
      <c r="B81" s="10">
        <v>43431</v>
      </c>
      <c r="C81" t="s">
        <v>513</v>
      </c>
      <c r="D81" t="s">
        <v>514</v>
      </c>
      <c r="E81" t="s">
        <v>515</v>
      </c>
      <c r="F81" t="s">
        <v>516</v>
      </c>
      <c r="G81" s="12"/>
    </row>
    <row r="82" spans="1:7" x14ac:dyDescent="0.25">
      <c r="A82">
        <v>26</v>
      </c>
      <c r="B82" s="10">
        <v>43431</v>
      </c>
      <c r="C82" t="s">
        <v>517</v>
      </c>
      <c r="D82" t="s">
        <v>518</v>
      </c>
      <c r="E82" t="s">
        <v>271</v>
      </c>
      <c r="F82" t="s">
        <v>519</v>
      </c>
      <c r="G82" s="12"/>
    </row>
    <row r="83" spans="1:7" x14ac:dyDescent="0.25">
      <c r="A83">
        <v>26</v>
      </c>
      <c r="B83" s="10">
        <v>43431</v>
      </c>
      <c r="C83" t="s">
        <v>520</v>
      </c>
      <c r="D83" t="s">
        <v>448</v>
      </c>
      <c r="E83" t="s">
        <v>518</v>
      </c>
      <c r="F83" t="s">
        <v>521</v>
      </c>
      <c r="G83" s="12"/>
    </row>
    <row r="84" spans="1:7" x14ac:dyDescent="0.25">
      <c r="A84">
        <v>26</v>
      </c>
      <c r="B84" s="10">
        <v>43431</v>
      </c>
      <c r="C84" t="s">
        <v>522</v>
      </c>
      <c r="D84" t="s">
        <v>523</v>
      </c>
      <c r="E84" t="s">
        <v>524</v>
      </c>
      <c r="F84" t="s">
        <v>525</v>
      </c>
      <c r="G84" s="12"/>
    </row>
    <row r="85" spans="1:7" x14ac:dyDescent="0.25">
      <c r="A85">
        <v>27</v>
      </c>
      <c r="B85" s="10">
        <v>43228</v>
      </c>
      <c r="C85" t="s">
        <v>526</v>
      </c>
      <c r="D85" t="s">
        <v>527</v>
      </c>
      <c r="E85" t="s">
        <v>528</v>
      </c>
      <c r="F85" t="s">
        <v>529</v>
      </c>
      <c r="G85" s="12"/>
    </row>
    <row r="86" spans="1:7" x14ac:dyDescent="0.25">
      <c r="A86">
        <v>27</v>
      </c>
      <c r="B86" s="10">
        <v>43228</v>
      </c>
      <c r="C86" t="s">
        <v>503</v>
      </c>
      <c r="D86" t="s">
        <v>504</v>
      </c>
      <c r="E86" t="s">
        <v>405</v>
      </c>
      <c r="F86" t="s">
        <v>530</v>
      </c>
      <c r="G86" s="12"/>
    </row>
    <row r="87" spans="1:7" x14ac:dyDescent="0.25">
      <c r="A87">
        <v>27</v>
      </c>
      <c r="B87" s="10">
        <v>43228</v>
      </c>
      <c r="C87" t="s">
        <v>531</v>
      </c>
      <c r="D87" t="s">
        <v>532</v>
      </c>
      <c r="E87" t="s">
        <v>405</v>
      </c>
      <c r="F87" t="s">
        <v>512</v>
      </c>
      <c r="G87" s="12"/>
    </row>
    <row r="88" spans="1:7" x14ac:dyDescent="0.25">
      <c r="A88">
        <v>28</v>
      </c>
      <c r="B88" s="10">
        <v>43361</v>
      </c>
      <c r="C88" t="s">
        <v>533</v>
      </c>
      <c r="D88" t="s">
        <v>534</v>
      </c>
      <c r="E88" t="s">
        <v>535</v>
      </c>
      <c r="F88" t="s">
        <v>536</v>
      </c>
      <c r="G88" s="12"/>
    </row>
    <row r="89" spans="1:7" x14ac:dyDescent="0.25">
      <c r="A89">
        <v>28</v>
      </c>
      <c r="B89" s="10">
        <v>43361</v>
      </c>
      <c r="C89" t="s">
        <v>537</v>
      </c>
      <c r="D89" t="s">
        <v>538</v>
      </c>
      <c r="E89" t="s">
        <v>424</v>
      </c>
      <c r="F89" t="s">
        <v>539</v>
      </c>
      <c r="G89" s="12"/>
    </row>
    <row r="90" spans="1:7" x14ac:dyDescent="0.25">
      <c r="A90">
        <v>28</v>
      </c>
      <c r="B90" s="10">
        <v>43361</v>
      </c>
      <c r="C90" t="s">
        <v>540</v>
      </c>
      <c r="D90" t="s">
        <v>538</v>
      </c>
      <c r="F90" t="s">
        <v>541</v>
      </c>
      <c r="G90" s="12"/>
    </row>
    <row r="91" spans="1:7" x14ac:dyDescent="0.25">
      <c r="A91">
        <v>29</v>
      </c>
      <c r="B91" s="10">
        <v>43409</v>
      </c>
      <c r="C91" t="s">
        <v>542</v>
      </c>
      <c r="D91" t="s">
        <v>543</v>
      </c>
      <c r="E91" t="s">
        <v>441</v>
      </c>
      <c r="F91" t="s">
        <v>544</v>
      </c>
      <c r="G91" s="12"/>
    </row>
    <row r="92" spans="1:7" x14ac:dyDescent="0.25">
      <c r="A92">
        <v>29</v>
      </c>
      <c r="B92" s="10">
        <v>43409</v>
      </c>
      <c r="C92" t="s">
        <v>545</v>
      </c>
      <c r="D92" t="s">
        <v>546</v>
      </c>
      <c r="E92" t="s">
        <v>547</v>
      </c>
      <c r="F92" t="s">
        <v>548</v>
      </c>
      <c r="G92" s="12"/>
    </row>
    <row r="93" spans="1:7" x14ac:dyDescent="0.25">
      <c r="A93">
        <v>29</v>
      </c>
      <c r="B93" s="10">
        <v>43409</v>
      </c>
      <c r="C93" t="s">
        <v>549</v>
      </c>
      <c r="D93" t="s">
        <v>498</v>
      </c>
      <c r="E93" t="s">
        <v>216</v>
      </c>
      <c r="F93" t="s">
        <v>550</v>
      </c>
      <c r="G93" s="12"/>
    </row>
    <row r="94" spans="1:7" x14ac:dyDescent="0.25">
      <c r="A94">
        <v>30</v>
      </c>
      <c r="B94" s="10">
        <v>43375</v>
      </c>
      <c r="C94" t="s">
        <v>551</v>
      </c>
      <c r="D94" t="s">
        <v>552</v>
      </c>
      <c r="E94" t="s">
        <v>553</v>
      </c>
      <c r="F94" t="s">
        <v>554</v>
      </c>
      <c r="G94" s="12"/>
    </row>
    <row r="95" spans="1:7" x14ac:dyDescent="0.25">
      <c r="A95">
        <v>30</v>
      </c>
      <c r="B95" s="10">
        <v>43375</v>
      </c>
      <c r="C95" t="s">
        <v>555</v>
      </c>
      <c r="D95" t="s">
        <v>405</v>
      </c>
      <c r="E95" t="s">
        <v>556</v>
      </c>
      <c r="F95" t="s">
        <v>557</v>
      </c>
      <c r="G95" s="12"/>
    </row>
    <row r="96" spans="1:7" x14ac:dyDescent="0.25">
      <c r="A96">
        <v>30</v>
      </c>
      <c r="B96" s="10">
        <v>43375</v>
      </c>
      <c r="C96" t="s">
        <v>558</v>
      </c>
      <c r="D96" t="s">
        <v>559</v>
      </c>
      <c r="E96" t="s">
        <v>436</v>
      </c>
      <c r="F96" t="s">
        <v>560</v>
      </c>
      <c r="G96" s="12"/>
    </row>
    <row r="97" spans="1:7" x14ac:dyDescent="0.25">
      <c r="A97">
        <v>31</v>
      </c>
      <c r="B97" s="10">
        <v>43409</v>
      </c>
      <c r="C97" t="s">
        <v>561</v>
      </c>
      <c r="D97" t="s">
        <v>562</v>
      </c>
      <c r="E97" t="s">
        <v>563</v>
      </c>
      <c r="F97" t="s">
        <v>564</v>
      </c>
      <c r="G97" s="12"/>
    </row>
    <row r="98" spans="1:7" x14ac:dyDescent="0.25">
      <c r="A98">
        <v>31</v>
      </c>
      <c r="B98" s="10">
        <v>43409</v>
      </c>
      <c r="C98" t="s">
        <v>239</v>
      </c>
      <c r="D98" t="s">
        <v>435</v>
      </c>
      <c r="E98" t="s">
        <v>436</v>
      </c>
      <c r="F98" t="s">
        <v>437</v>
      </c>
      <c r="G98" s="12"/>
    </row>
    <row r="99" spans="1:7" x14ac:dyDescent="0.25">
      <c r="A99">
        <v>31</v>
      </c>
      <c r="B99" s="10">
        <v>43409</v>
      </c>
      <c r="C99" t="s">
        <v>431</v>
      </c>
      <c r="D99" t="s">
        <v>432</v>
      </c>
      <c r="E99" t="s">
        <v>433</v>
      </c>
      <c r="F99" t="s">
        <v>434</v>
      </c>
      <c r="G99" s="12"/>
    </row>
    <row r="100" spans="1:7" x14ac:dyDescent="0.25">
      <c r="A100">
        <v>32</v>
      </c>
      <c r="B100" s="10">
        <v>43322</v>
      </c>
      <c r="C100" t="s">
        <v>565</v>
      </c>
      <c r="D100" t="s">
        <v>566</v>
      </c>
      <c r="E100" t="s">
        <v>511</v>
      </c>
      <c r="F100" t="s">
        <v>567</v>
      </c>
      <c r="G100" s="12"/>
    </row>
    <row r="101" spans="1:7" x14ac:dyDescent="0.25">
      <c r="A101">
        <v>32</v>
      </c>
      <c r="B101" s="10">
        <v>43322</v>
      </c>
      <c r="C101" t="s">
        <v>568</v>
      </c>
      <c r="D101" t="s">
        <v>569</v>
      </c>
      <c r="E101" t="s">
        <v>215</v>
      </c>
      <c r="F101" t="s">
        <v>570</v>
      </c>
      <c r="G101" s="12"/>
    </row>
    <row r="102" spans="1:7" x14ac:dyDescent="0.25">
      <c r="A102">
        <v>32</v>
      </c>
      <c r="B102" s="10">
        <v>43322</v>
      </c>
      <c r="C102" t="s">
        <v>571</v>
      </c>
      <c r="D102" t="s">
        <v>572</v>
      </c>
      <c r="E102" t="s">
        <v>573</v>
      </c>
      <c r="F102" t="s">
        <v>574</v>
      </c>
      <c r="G102" s="12"/>
    </row>
    <row r="103" spans="1:7" x14ac:dyDescent="0.25">
      <c r="A103">
        <v>33</v>
      </c>
      <c r="B103" s="10">
        <v>43390</v>
      </c>
      <c r="C103" t="s">
        <v>506</v>
      </c>
      <c r="D103" t="s">
        <v>507</v>
      </c>
      <c r="E103" t="s">
        <v>288</v>
      </c>
      <c r="F103" t="s">
        <v>508</v>
      </c>
      <c r="G103" s="12"/>
    </row>
    <row r="104" spans="1:7" x14ac:dyDescent="0.25">
      <c r="A104">
        <v>33</v>
      </c>
      <c r="B104" s="10">
        <v>43390</v>
      </c>
      <c r="C104" t="s">
        <v>503</v>
      </c>
      <c r="D104" t="s">
        <v>504</v>
      </c>
      <c r="E104" t="s">
        <v>405</v>
      </c>
      <c r="F104" t="s">
        <v>505</v>
      </c>
      <c r="G104" s="12"/>
    </row>
    <row r="105" spans="1:7" x14ac:dyDescent="0.25">
      <c r="A105">
        <v>33</v>
      </c>
      <c r="B105" s="10">
        <v>43390</v>
      </c>
      <c r="C105" t="s">
        <v>509</v>
      </c>
      <c r="D105" t="s">
        <v>510</v>
      </c>
      <c r="E105" t="s">
        <v>511</v>
      </c>
      <c r="F105" t="s">
        <v>512</v>
      </c>
      <c r="G105" s="12"/>
    </row>
    <row r="106" spans="1:7" x14ac:dyDescent="0.25">
      <c r="A106">
        <v>34</v>
      </c>
      <c r="B106" s="10">
        <v>43348</v>
      </c>
      <c r="C106" t="s">
        <v>549</v>
      </c>
      <c r="D106" t="s">
        <v>575</v>
      </c>
      <c r="E106" t="s">
        <v>576</v>
      </c>
      <c r="F106" t="s">
        <v>577</v>
      </c>
      <c r="G106" s="12"/>
    </row>
    <row r="107" spans="1:7" x14ac:dyDescent="0.25">
      <c r="A107">
        <v>34</v>
      </c>
      <c r="B107" s="10">
        <v>43348</v>
      </c>
      <c r="C107" t="s">
        <v>481</v>
      </c>
      <c r="D107" t="s">
        <v>482</v>
      </c>
      <c r="E107" t="s">
        <v>424</v>
      </c>
      <c r="F107" t="s">
        <v>483</v>
      </c>
      <c r="G107" s="12"/>
    </row>
    <row r="108" spans="1:7" x14ac:dyDescent="0.25">
      <c r="A108">
        <v>34</v>
      </c>
      <c r="B108" s="10">
        <v>43348</v>
      </c>
      <c r="C108" t="s">
        <v>578</v>
      </c>
      <c r="D108" t="s">
        <v>579</v>
      </c>
      <c r="E108" t="s">
        <v>580</v>
      </c>
      <c r="F108" t="s">
        <v>581</v>
      </c>
      <c r="G108" s="12"/>
    </row>
    <row r="109" spans="1:7" x14ac:dyDescent="0.25">
      <c r="A109">
        <v>34</v>
      </c>
      <c r="B109" s="10">
        <v>43348</v>
      </c>
      <c r="C109" t="s">
        <v>664</v>
      </c>
      <c r="D109" t="s">
        <v>665</v>
      </c>
      <c r="E109" t="s">
        <v>666</v>
      </c>
      <c r="F109" t="s">
        <v>667</v>
      </c>
      <c r="G109" s="12"/>
    </row>
    <row r="110" spans="1:7" x14ac:dyDescent="0.25">
      <c r="A110">
        <v>34</v>
      </c>
      <c r="B110" s="10">
        <v>43348</v>
      </c>
      <c r="C110" t="s">
        <v>668</v>
      </c>
      <c r="D110" t="s">
        <v>658</v>
      </c>
      <c r="E110" t="s">
        <v>552</v>
      </c>
      <c r="F110" t="s">
        <v>564</v>
      </c>
      <c r="G110" s="12"/>
    </row>
    <row r="111" spans="1:7" x14ac:dyDescent="0.25">
      <c r="A111">
        <v>34</v>
      </c>
      <c r="B111" s="10">
        <v>43348</v>
      </c>
      <c r="C111" t="s">
        <v>669</v>
      </c>
      <c r="D111" t="s">
        <v>670</v>
      </c>
      <c r="E111" t="s">
        <v>281</v>
      </c>
      <c r="F111" t="s">
        <v>671</v>
      </c>
      <c r="G111" s="12"/>
    </row>
    <row r="112" spans="1:7" x14ac:dyDescent="0.25">
      <c r="A112">
        <v>35</v>
      </c>
      <c r="B112" s="10">
        <v>43348</v>
      </c>
      <c r="C112" t="s">
        <v>481</v>
      </c>
      <c r="D112" t="s">
        <v>482</v>
      </c>
      <c r="E112" t="s">
        <v>424</v>
      </c>
      <c r="F112" t="s">
        <v>483</v>
      </c>
      <c r="G112" s="12"/>
    </row>
    <row r="113" spans="1:7" x14ac:dyDescent="0.25">
      <c r="A113">
        <v>35</v>
      </c>
      <c r="B113" s="10">
        <v>43348</v>
      </c>
      <c r="C113" t="s">
        <v>549</v>
      </c>
      <c r="D113" t="s">
        <v>575</v>
      </c>
      <c r="E113" t="s">
        <v>576</v>
      </c>
      <c r="F113" t="s">
        <v>577</v>
      </c>
      <c r="G113" s="12"/>
    </row>
    <row r="114" spans="1:7" x14ac:dyDescent="0.25">
      <c r="A114">
        <v>35</v>
      </c>
      <c r="B114" s="10">
        <v>43348</v>
      </c>
      <c r="C114" t="s">
        <v>578</v>
      </c>
      <c r="D114" t="s">
        <v>579</v>
      </c>
      <c r="E114" t="s">
        <v>580</v>
      </c>
      <c r="F114" t="s">
        <v>581</v>
      </c>
      <c r="G114" s="12"/>
    </row>
    <row r="115" spans="1:7" x14ac:dyDescent="0.25">
      <c r="A115">
        <v>35</v>
      </c>
      <c r="B115" s="10">
        <v>43348</v>
      </c>
      <c r="C115" t="s">
        <v>664</v>
      </c>
      <c r="D115" t="s">
        <v>665</v>
      </c>
      <c r="E115" t="s">
        <v>666</v>
      </c>
      <c r="F115" t="s">
        <v>667</v>
      </c>
      <c r="G115" s="12"/>
    </row>
    <row r="116" spans="1:7" x14ac:dyDescent="0.25">
      <c r="A116">
        <v>35</v>
      </c>
      <c r="B116" s="10">
        <v>43348</v>
      </c>
      <c r="C116" t="s">
        <v>668</v>
      </c>
      <c r="D116" t="s">
        <v>658</v>
      </c>
      <c r="E116" t="s">
        <v>552</v>
      </c>
      <c r="F116" t="s">
        <v>564</v>
      </c>
      <c r="G116" s="12"/>
    </row>
    <row r="117" spans="1:7" x14ac:dyDescent="0.25">
      <c r="A117">
        <v>35</v>
      </c>
      <c r="B117" s="10">
        <v>43348</v>
      </c>
      <c r="C117" t="s">
        <v>669</v>
      </c>
      <c r="D117" t="s">
        <v>670</v>
      </c>
      <c r="E117" t="s">
        <v>281</v>
      </c>
      <c r="F117" t="s">
        <v>671</v>
      </c>
      <c r="G117" s="12"/>
    </row>
    <row r="118" spans="1:7" x14ac:dyDescent="0.25">
      <c r="A118">
        <v>36</v>
      </c>
      <c r="B118" s="10">
        <v>43319</v>
      </c>
      <c r="C118" t="s">
        <v>582</v>
      </c>
      <c r="D118" t="s">
        <v>304</v>
      </c>
      <c r="E118" t="s">
        <v>583</v>
      </c>
      <c r="F118" t="s">
        <v>584</v>
      </c>
      <c r="G118" s="12"/>
    </row>
    <row r="119" spans="1:7" x14ac:dyDescent="0.25">
      <c r="A119">
        <v>36</v>
      </c>
      <c r="B119" s="10">
        <v>43319</v>
      </c>
      <c r="C119" t="s">
        <v>239</v>
      </c>
      <c r="D119" t="s">
        <v>405</v>
      </c>
      <c r="E119" t="s">
        <v>585</v>
      </c>
      <c r="F119" t="s">
        <v>586</v>
      </c>
      <c r="G119" s="12"/>
    </row>
    <row r="120" spans="1:7" x14ac:dyDescent="0.25">
      <c r="A120">
        <v>36</v>
      </c>
      <c r="B120" s="10">
        <v>43319</v>
      </c>
      <c r="C120" t="s">
        <v>587</v>
      </c>
      <c r="D120" t="s">
        <v>588</v>
      </c>
      <c r="E120" t="s">
        <v>589</v>
      </c>
      <c r="F120" t="s">
        <v>590</v>
      </c>
      <c r="G120" s="12"/>
    </row>
    <row r="121" spans="1:7" x14ac:dyDescent="0.25">
      <c r="A121">
        <v>36</v>
      </c>
      <c r="B121" s="10">
        <v>43319</v>
      </c>
      <c r="C121" t="s">
        <v>591</v>
      </c>
      <c r="D121" t="s">
        <v>592</v>
      </c>
      <c r="E121" t="s">
        <v>288</v>
      </c>
      <c r="F121" t="s">
        <v>567</v>
      </c>
      <c r="G121" s="12"/>
    </row>
    <row r="122" spans="1:7" x14ac:dyDescent="0.25">
      <c r="A122">
        <v>36</v>
      </c>
      <c r="B122" s="10">
        <v>43319</v>
      </c>
      <c r="C122" t="s">
        <v>593</v>
      </c>
      <c r="D122" t="s">
        <v>594</v>
      </c>
      <c r="E122" t="s">
        <v>595</v>
      </c>
      <c r="F122" t="s">
        <v>596</v>
      </c>
      <c r="G122" s="12"/>
    </row>
    <row r="123" spans="1:7" x14ac:dyDescent="0.25">
      <c r="A123">
        <v>36</v>
      </c>
      <c r="B123" s="10">
        <v>43319</v>
      </c>
      <c r="C123" t="s">
        <v>597</v>
      </c>
      <c r="D123" t="s">
        <v>598</v>
      </c>
      <c r="E123" t="s">
        <v>436</v>
      </c>
      <c r="F123" t="s">
        <v>599</v>
      </c>
      <c r="G123" s="12"/>
    </row>
    <row r="124" spans="1:7" x14ac:dyDescent="0.25">
      <c r="A124">
        <v>36</v>
      </c>
      <c r="B124" s="10">
        <v>43319</v>
      </c>
      <c r="C124" t="s">
        <v>600</v>
      </c>
      <c r="D124" t="s">
        <v>601</v>
      </c>
      <c r="E124" t="s">
        <v>602</v>
      </c>
      <c r="F124" t="s">
        <v>603</v>
      </c>
      <c r="G124" s="12"/>
    </row>
    <row r="125" spans="1:7" x14ac:dyDescent="0.25">
      <c r="A125">
        <v>36</v>
      </c>
      <c r="B125" s="10">
        <v>43319</v>
      </c>
      <c r="C125" t="s">
        <v>604</v>
      </c>
      <c r="D125" t="s">
        <v>314</v>
      </c>
      <c r="E125" t="s">
        <v>605</v>
      </c>
      <c r="F125" t="s">
        <v>606</v>
      </c>
      <c r="G125" s="12"/>
    </row>
    <row r="126" spans="1:7" x14ac:dyDescent="0.25">
      <c r="A126">
        <v>37</v>
      </c>
      <c r="B126" s="10">
        <v>43319</v>
      </c>
      <c r="C126" t="s">
        <v>593</v>
      </c>
      <c r="D126" t="s">
        <v>594</v>
      </c>
      <c r="E126" t="s">
        <v>595</v>
      </c>
      <c r="F126" t="s">
        <v>596</v>
      </c>
      <c r="G126" s="12"/>
    </row>
    <row r="127" spans="1:7" x14ac:dyDescent="0.25">
      <c r="A127">
        <v>37</v>
      </c>
      <c r="B127" s="10">
        <v>43319</v>
      </c>
      <c r="C127" t="s">
        <v>582</v>
      </c>
      <c r="D127" t="s">
        <v>304</v>
      </c>
      <c r="E127" t="s">
        <v>583</v>
      </c>
      <c r="F127" t="s">
        <v>584</v>
      </c>
      <c r="G127" s="12"/>
    </row>
    <row r="128" spans="1:7" x14ac:dyDescent="0.25">
      <c r="A128">
        <v>37</v>
      </c>
      <c r="B128" s="10">
        <v>43319</v>
      </c>
      <c r="C128" t="s">
        <v>239</v>
      </c>
      <c r="D128" t="s">
        <v>405</v>
      </c>
      <c r="E128" t="s">
        <v>585</v>
      </c>
      <c r="F128" t="s">
        <v>586</v>
      </c>
      <c r="G128" s="12"/>
    </row>
    <row r="129" spans="1:7" x14ac:dyDescent="0.25">
      <c r="A129">
        <v>37</v>
      </c>
      <c r="B129" s="10">
        <v>43319</v>
      </c>
      <c r="C129" t="s">
        <v>587</v>
      </c>
      <c r="D129" t="s">
        <v>588</v>
      </c>
      <c r="E129" t="s">
        <v>589</v>
      </c>
      <c r="F129" t="s">
        <v>590</v>
      </c>
      <c r="G129" s="12"/>
    </row>
    <row r="130" spans="1:7" x14ac:dyDescent="0.25">
      <c r="A130">
        <v>37</v>
      </c>
      <c r="B130" s="10">
        <v>43319</v>
      </c>
      <c r="C130" t="s">
        <v>591</v>
      </c>
      <c r="D130" t="s">
        <v>592</v>
      </c>
      <c r="E130" t="s">
        <v>288</v>
      </c>
      <c r="F130" t="s">
        <v>567</v>
      </c>
      <c r="G130" s="12"/>
    </row>
    <row r="131" spans="1:7" x14ac:dyDescent="0.25">
      <c r="A131">
        <v>37</v>
      </c>
      <c r="B131" s="10">
        <v>43319</v>
      </c>
      <c r="C131" t="s">
        <v>597</v>
      </c>
      <c r="D131" t="s">
        <v>598</v>
      </c>
      <c r="E131" t="s">
        <v>436</v>
      </c>
      <c r="F131" t="s">
        <v>599</v>
      </c>
      <c r="G131" s="12"/>
    </row>
    <row r="132" spans="1:7" x14ac:dyDescent="0.25">
      <c r="A132">
        <v>37</v>
      </c>
      <c r="B132" s="10">
        <v>43319</v>
      </c>
      <c r="C132" t="s">
        <v>600</v>
      </c>
      <c r="D132" t="s">
        <v>601</v>
      </c>
      <c r="E132" t="s">
        <v>602</v>
      </c>
      <c r="F132" t="s">
        <v>603</v>
      </c>
      <c r="G132" s="12"/>
    </row>
    <row r="133" spans="1:7" x14ac:dyDescent="0.25">
      <c r="A133">
        <v>37</v>
      </c>
      <c r="B133" s="10">
        <v>43319</v>
      </c>
      <c r="C133" t="s">
        <v>604</v>
      </c>
      <c r="D133" t="s">
        <v>314</v>
      </c>
      <c r="E133" t="s">
        <v>605</v>
      </c>
      <c r="F133" t="s">
        <v>606</v>
      </c>
      <c r="G133" s="12"/>
    </row>
    <row r="134" spans="1:7" x14ac:dyDescent="0.25">
      <c r="A134">
        <v>38</v>
      </c>
      <c r="B134" s="10">
        <v>43319</v>
      </c>
      <c r="C134" t="s">
        <v>597</v>
      </c>
      <c r="D134" t="s">
        <v>598</v>
      </c>
      <c r="E134" t="s">
        <v>436</v>
      </c>
      <c r="F134" t="s">
        <v>607</v>
      </c>
      <c r="G134" s="12"/>
    </row>
    <row r="135" spans="1:7" x14ac:dyDescent="0.25">
      <c r="A135">
        <v>38</v>
      </c>
      <c r="B135" s="10">
        <v>43319</v>
      </c>
      <c r="C135" t="s">
        <v>582</v>
      </c>
      <c r="D135" t="s">
        <v>304</v>
      </c>
      <c r="E135" t="s">
        <v>583</v>
      </c>
      <c r="F135" t="s">
        <v>584</v>
      </c>
      <c r="G135" s="12"/>
    </row>
    <row r="136" spans="1:7" x14ac:dyDescent="0.25">
      <c r="A136">
        <v>38</v>
      </c>
      <c r="B136" s="10">
        <v>43319</v>
      </c>
      <c r="C136" t="s">
        <v>239</v>
      </c>
      <c r="D136" t="s">
        <v>405</v>
      </c>
      <c r="E136" t="s">
        <v>585</v>
      </c>
      <c r="F136" t="s">
        <v>586</v>
      </c>
      <c r="G136" s="12"/>
    </row>
    <row r="137" spans="1:7" x14ac:dyDescent="0.25">
      <c r="A137">
        <v>38</v>
      </c>
      <c r="B137" s="10">
        <v>43319</v>
      </c>
      <c r="C137" t="s">
        <v>587</v>
      </c>
      <c r="D137" t="s">
        <v>588</v>
      </c>
      <c r="E137" t="s">
        <v>589</v>
      </c>
      <c r="F137" t="s">
        <v>590</v>
      </c>
      <c r="G137" s="12"/>
    </row>
    <row r="138" spans="1:7" x14ac:dyDescent="0.25">
      <c r="A138">
        <v>38</v>
      </c>
      <c r="B138" s="10">
        <v>43319</v>
      </c>
      <c r="C138" t="s">
        <v>591</v>
      </c>
      <c r="D138" t="s">
        <v>592</v>
      </c>
      <c r="E138" t="s">
        <v>288</v>
      </c>
      <c r="F138" t="s">
        <v>567</v>
      </c>
      <c r="G138" s="12"/>
    </row>
    <row r="139" spans="1:7" x14ac:dyDescent="0.25">
      <c r="A139">
        <v>38</v>
      </c>
      <c r="B139" s="10">
        <v>43319</v>
      </c>
      <c r="C139" t="s">
        <v>593</v>
      </c>
      <c r="D139" t="s">
        <v>594</v>
      </c>
      <c r="E139" t="s">
        <v>595</v>
      </c>
      <c r="F139" t="s">
        <v>596</v>
      </c>
      <c r="G139" s="12"/>
    </row>
    <row r="140" spans="1:7" x14ac:dyDescent="0.25">
      <c r="A140">
        <v>38</v>
      </c>
      <c r="B140" s="10">
        <v>43319</v>
      </c>
      <c r="C140" t="s">
        <v>600</v>
      </c>
      <c r="D140" t="s">
        <v>601</v>
      </c>
      <c r="E140" t="s">
        <v>602</v>
      </c>
      <c r="F140" t="s">
        <v>603</v>
      </c>
      <c r="G140" s="12"/>
    </row>
    <row r="141" spans="1:7" x14ac:dyDescent="0.25">
      <c r="A141">
        <v>38</v>
      </c>
      <c r="B141" s="10">
        <v>43319</v>
      </c>
      <c r="C141" t="s">
        <v>604</v>
      </c>
      <c r="D141" t="s">
        <v>314</v>
      </c>
      <c r="E141" t="s">
        <v>605</v>
      </c>
      <c r="F141" t="s">
        <v>606</v>
      </c>
      <c r="G141" s="12"/>
    </row>
    <row r="142" spans="1:7" x14ac:dyDescent="0.25">
      <c r="A142">
        <v>39</v>
      </c>
      <c r="B142" s="10">
        <v>43319</v>
      </c>
      <c r="C142" t="s">
        <v>604</v>
      </c>
      <c r="D142" t="s">
        <v>314</v>
      </c>
      <c r="E142" t="s">
        <v>605</v>
      </c>
      <c r="F142" t="s">
        <v>606</v>
      </c>
      <c r="G142" s="12"/>
    </row>
    <row r="143" spans="1:7" x14ac:dyDescent="0.25">
      <c r="A143">
        <v>39</v>
      </c>
      <c r="B143" s="10">
        <v>43319</v>
      </c>
      <c r="C143" t="s">
        <v>582</v>
      </c>
      <c r="D143" t="s">
        <v>304</v>
      </c>
      <c r="E143" t="s">
        <v>583</v>
      </c>
      <c r="F143" t="s">
        <v>584</v>
      </c>
      <c r="G143" s="12"/>
    </row>
    <row r="144" spans="1:7" x14ac:dyDescent="0.25">
      <c r="A144">
        <v>39</v>
      </c>
      <c r="B144" s="10">
        <v>43319</v>
      </c>
      <c r="C144" t="s">
        <v>239</v>
      </c>
      <c r="D144" t="s">
        <v>405</v>
      </c>
      <c r="E144" t="s">
        <v>585</v>
      </c>
      <c r="F144" t="s">
        <v>586</v>
      </c>
      <c r="G144" s="12"/>
    </row>
    <row r="145" spans="1:7" x14ac:dyDescent="0.25">
      <c r="A145">
        <v>39</v>
      </c>
      <c r="B145" s="10">
        <v>43319</v>
      </c>
      <c r="C145" t="s">
        <v>587</v>
      </c>
      <c r="D145" t="s">
        <v>588</v>
      </c>
      <c r="E145" t="s">
        <v>589</v>
      </c>
      <c r="F145" t="s">
        <v>590</v>
      </c>
      <c r="G145" s="12"/>
    </row>
    <row r="146" spans="1:7" x14ac:dyDescent="0.25">
      <c r="A146">
        <v>39</v>
      </c>
      <c r="B146" s="10">
        <v>43319</v>
      </c>
      <c r="C146" t="s">
        <v>591</v>
      </c>
      <c r="D146" t="s">
        <v>592</v>
      </c>
      <c r="E146" t="s">
        <v>288</v>
      </c>
      <c r="F146" t="s">
        <v>567</v>
      </c>
      <c r="G146" s="12"/>
    </row>
    <row r="147" spans="1:7" x14ac:dyDescent="0.25">
      <c r="A147">
        <v>39</v>
      </c>
      <c r="B147" s="10">
        <v>43319</v>
      </c>
      <c r="C147" t="s">
        <v>593</v>
      </c>
      <c r="D147" t="s">
        <v>594</v>
      </c>
      <c r="E147" t="s">
        <v>595</v>
      </c>
      <c r="F147" t="s">
        <v>596</v>
      </c>
      <c r="G147" s="12"/>
    </row>
    <row r="148" spans="1:7" x14ac:dyDescent="0.25">
      <c r="A148">
        <v>39</v>
      </c>
      <c r="B148" s="10">
        <v>43319</v>
      </c>
      <c r="C148" t="s">
        <v>597</v>
      </c>
      <c r="D148" t="s">
        <v>598</v>
      </c>
      <c r="E148" t="s">
        <v>436</v>
      </c>
      <c r="F148" t="s">
        <v>599</v>
      </c>
      <c r="G148" s="12"/>
    </row>
    <row r="149" spans="1:7" x14ac:dyDescent="0.25">
      <c r="A149">
        <v>39</v>
      </c>
      <c r="B149" s="10">
        <v>43319</v>
      </c>
      <c r="C149" t="s">
        <v>600</v>
      </c>
      <c r="D149" t="s">
        <v>601</v>
      </c>
      <c r="E149" t="s">
        <v>602</v>
      </c>
      <c r="F149" t="s">
        <v>603</v>
      </c>
      <c r="G149" s="12"/>
    </row>
    <row r="150" spans="1:7" x14ac:dyDescent="0.25">
      <c r="A150">
        <v>40</v>
      </c>
      <c r="B150" s="10">
        <v>43319</v>
      </c>
      <c r="C150" t="s">
        <v>600</v>
      </c>
      <c r="D150" t="s">
        <v>601</v>
      </c>
      <c r="E150" t="s">
        <v>602</v>
      </c>
      <c r="F150" t="s">
        <v>603</v>
      </c>
      <c r="G150" s="12"/>
    </row>
    <row r="151" spans="1:7" x14ac:dyDescent="0.25">
      <c r="A151">
        <v>40</v>
      </c>
      <c r="B151" s="10">
        <v>43319</v>
      </c>
      <c r="C151" t="s">
        <v>582</v>
      </c>
      <c r="D151" t="s">
        <v>304</v>
      </c>
      <c r="E151" t="s">
        <v>583</v>
      </c>
      <c r="F151" t="s">
        <v>584</v>
      </c>
      <c r="G151" s="12"/>
    </row>
    <row r="152" spans="1:7" x14ac:dyDescent="0.25">
      <c r="A152">
        <v>40</v>
      </c>
      <c r="B152" s="10">
        <v>43319</v>
      </c>
      <c r="C152" t="s">
        <v>239</v>
      </c>
      <c r="D152" t="s">
        <v>405</v>
      </c>
      <c r="E152" t="s">
        <v>585</v>
      </c>
      <c r="F152" t="s">
        <v>586</v>
      </c>
      <c r="G152" s="12"/>
    </row>
    <row r="153" spans="1:7" x14ac:dyDescent="0.25">
      <c r="A153">
        <v>40</v>
      </c>
      <c r="B153" s="10">
        <v>43319</v>
      </c>
      <c r="C153" t="s">
        <v>587</v>
      </c>
      <c r="D153" t="s">
        <v>588</v>
      </c>
      <c r="E153" t="s">
        <v>589</v>
      </c>
      <c r="F153" t="s">
        <v>590</v>
      </c>
      <c r="G153" s="12"/>
    </row>
    <row r="154" spans="1:7" x14ac:dyDescent="0.25">
      <c r="A154">
        <v>40</v>
      </c>
      <c r="B154" s="10">
        <v>43319</v>
      </c>
      <c r="C154" t="s">
        <v>591</v>
      </c>
      <c r="D154" t="s">
        <v>592</v>
      </c>
      <c r="E154" t="s">
        <v>288</v>
      </c>
      <c r="F154" t="s">
        <v>567</v>
      </c>
      <c r="G154" s="12"/>
    </row>
    <row r="155" spans="1:7" x14ac:dyDescent="0.25">
      <c r="A155">
        <v>40</v>
      </c>
      <c r="B155" s="10">
        <v>43319</v>
      </c>
      <c r="C155" t="s">
        <v>593</v>
      </c>
      <c r="D155" t="s">
        <v>594</v>
      </c>
      <c r="E155" t="s">
        <v>595</v>
      </c>
      <c r="F155" t="s">
        <v>596</v>
      </c>
      <c r="G155" s="12"/>
    </row>
    <row r="156" spans="1:7" x14ac:dyDescent="0.25">
      <c r="A156">
        <v>40</v>
      </c>
      <c r="B156" s="10">
        <v>43319</v>
      </c>
      <c r="C156" t="s">
        <v>597</v>
      </c>
      <c r="D156" t="s">
        <v>598</v>
      </c>
      <c r="E156" t="s">
        <v>436</v>
      </c>
      <c r="F156" t="s">
        <v>599</v>
      </c>
      <c r="G156" s="12"/>
    </row>
    <row r="157" spans="1:7" x14ac:dyDescent="0.25">
      <c r="A157">
        <v>40</v>
      </c>
      <c r="B157" s="10">
        <v>43319</v>
      </c>
      <c r="C157" t="s">
        <v>604</v>
      </c>
      <c r="D157" t="s">
        <v>314</v>
      </c>
      <c r="E157" t="s">
        <v>605</v>
      </c>
      <c r="F157" t="s">
        <v>606</v>
      </c>
      <c r="G157" s="12"/>
    </row>
    <row r="158" spans="1:7" x14ac:dyDescent="0.25">
      <c r="A158">
        <v>41</v>
      </c>
      <c r="B158" s="10">
        <v>43332</v>
      </c>
      <c r="C158" t="s">
        <v>608</v>
      </c>
      <c r="D158" t="s">
        <v>543</v>
      </c>
      <c r="E158" t="s">
        <v>441</v>
      </c>
      <c r="F158" t="s">
        <v>609</v>
      </c>
      <c r="G158" s="12"/>
    </row>
    <row r="159" spans="1:7" x14ac:dyDescent="0.25">
      <c r="A159">
        <v>42</v>
      </c>
      <c r="B159" s="10">
        <v>43290</v>
      </c>
      <c r="C159" t="s">
        <v>486</v>
      </c>
      <c r="D159" t="s">
        <v>304</v>
      </c>
      <c r="E159" t="s">
        <v>487</v>
      </c>
      <c r="F159" t="s">
        <v>610</v>
      </c>
      <c r="G159" s="12"/>
    </row>
    <row r="160" spans="1:7" x14ac:dyDescent="0.25">
      <c r="A160">
        <v>42</v>
      </c>
      <c r="B160" s="10">
        <v>43290</v>
      </c>
      <c r="C160" t="s">
        <v>450</v>
      </c>
      <c r="D160" t="s">
        <v>611</v>
      </c>
      <c r="E160" t="s">
        <v>612</v>
      </c>
      <c r="F160" t="s">
        <v>613</v>
      </c>
      <c r="G160" s="12"/>
    </row>
    <row r="161" spans="1:7" x14ac:dyDescent="0.25">
      <c r="A161">
        <v>42</v>
      </c>
      <c r="B161" s="10">
        <v>43290</v>
      </c>
      <c r="C161" t="s">
        <v>614</v>
      </c>
      <c r="D161" t="s">
        <v>615</v>
      </c>
      <c r="E161" t="s">
        <v>616</v>
      </c>
      <c r="F161" t="s">
        <v>617</v>
      </c>
      <c r="G161" s="12"/>
    </row>
    <row r="162" spans="1:7" x14ac:dyDescent="0.25">
      <c r="A162">
        <v>43</v>
      </c>
      <c r="B162" s="10">
        <v>43290</v>
      </c>
      <c r="C162" t="s">
        <v>486</v>
      </c>
      <c r="D162" t="s">
        <v>304</v>
      </c>
      <c r="E162" t="s">
        <v>487</v>
      </c>
      <c r="F162" t="s">
        <v>610</v>
      </c>
      <c r="G162" s="12"/>
    </row>
    <row r="163" spans="1:7" x14ac:dyDescent="0.25">
      <c r="A163">
        <v>43</v>
      </c>
      <c r="B163" s="10">
        <v>43290</v>
      </c>
      <c r="C163" t="s">
        <v>450</v>
      </c>
      <c r="D163" t="s">
        <v>611</v>
      </c>
      <c r="E163" t="s">
        <v>612</v>
      </c>
      <c r="F163" t="s">
        <v>613</v>
      </c>
      <c r="G163" s="12"/>
    </row>
    <row r="164" spans="1:7" x14ac:dyDescent="0.25">
      <c r="A164">
        <v>43</v>
      </c>
      <c r="B164" s="10">
        <v>43290</v>
      </c>
      <c r="C164" t="s">
        <v>614</v>
      </c>
      <c r="D164" t="s">
        <v>615</v>
      </c>
      <c r="E164" t="s">
        <v>616</v>
      </c>
      <c r="F164" t="s">
        <v>617</v>
      </c>
      <c r="G164" s="12"/>
    </row>
    <row r="165" spans="1:7" x14ac:dyDescent="0.25">
      <c r="A165">
        <v>44</v>
      </c>
      <c r="B165" s="10">
        <v>43290</v>
      </c>
      <c r="C165" t="s">
        <v>486</v>
      </c>
      <c r="D165" t="s">
        <v>304</v>
      </c>
      <c r="E165" t="s">
        <v>487</v>
      </c>
      <c r="F165" t="s">
        <v>610</v>
      </c>
      <c r="G165" s="12"/>
    </row>
    <row r="166" spans="1:7" x14ac:dyDescent="0.25">
      <c r="A166">
        <v>44</v>
      </c>
      <c r="B166" s="10">
        <v>43290</v>
      </c>
      <c r="C166" t="s">
        <v>450</v>
      </c>
      <c r="D166" t="s">
        <v>611</v>
      </c>
      <c r="E166" t="s">
        <v>612</v>
      </c>
      <c r="F166" t="s">
        <v>613</v>
      </c>
      <c r="G166" s="12"/>
    </row>
    <row r="167" spans="1:7" x14ac:dyDescent="0.25">
      <c r="A167">
        <v>44</v>
      </c>
      <c r="B167" s="10">
        <v>43290</v>
      </c>
      <c r="C167" t="s">
        <v>614</v>
      </c>
      <c r="D167" t="s">
        <v>615</v>
      </c>
      <c r="E167" t="s">
        <v>616</v>
      </c>
      <c r="F167" t="s">
        <v>617</v>
      </c>
      <c r="G167" s="12"/>
    </row>
    <row r="168" spans="1:7" x14ac:dyDescent="0.25">
      <c r="A168">
        <v>45</v>
      </c>
      <c r="B168" s="10">
        <v>43262</v>
      </c>
      <c r="C168" t="s">
        <v>618</v>
      </c>
      <c r="D168" t="s">
        <v>619</v>
      </c>
      <c r="E168" t="s">
        <v>436</v>
      </c>
      <c r="F168" t="s">
        <v>606</v>
      </c>
      <c r="G168" s="12"/>
    </row>
    <row r="169" spans="1:7" x14ac:dyDescent="0.25">
      <c r="A169">
        <v>45</v>
      </c>
      <c r="B169" s="10">
        <v>43262</v>
      </c>
      <c r="C169" t="s">
        <v>620</v>
      </c>
      <c r="D169" t="s">
        <v>621</v>
      </c>
      <c r="E169" t="s">
        <v>424</v>
      </c>
      <c r="F169" t="s">
        <v>622</v>
      </c>
      <c r="G169" s="12"/>
    </row>
    <row r="170" spans="1:7" x14ac:dyDescent="0.25">
      <c r="A170">
        <v>45</v>
      </c>
      <c r="B170" s="10">
        <v>43262</v>
      </c>
      <c r="C170" t="s">
        <v>623</v>
      </c>
      <c r="D170" t="s">
        <v>624</v>
      </c>
      <c r="E170" t="s">
        <v>605</v>
      </c>
      <c r="F170" t="s">
        <v>625</v>
      </c>
      <c r="G170" s="12"/>
    </row>
    <row r="171" spans="1:7" x14ac:dyDescent="0.25">
      <c r="A171">
        <v>46</v>
      </c>
      <c r="B171" s="10">
        <v>43299</v>
      </c>
      <c r="C171" t="s">
        <v>626</v>
      </c>
      <c r="D171" t="s">
        <v>627</v>
      </c>
      <c r="E171" t="s">
        <v>482</v>
      </c>
      <c r="F171" t="s">
        <v>628</v>
      </c>
      <c r="G171" s="12"/>
    </row>
    <row r="172" spans="1:7" x14ac:dyDescent="0.25">
      <c r="A172">
        <v>46</v>
      </c>
      <c r="B172" s="10">
        <v>43299</v>
      </c>
      <c r="C172" t="s">
        <v>629</v>
      </c>
      <c r="D172" t="s">
        <v>484</v>
      </c>
      <c r="E172" t="s">
        <v>220</v>
      </c>
      <c r="F172" t="s">
        <v>630</v>
      </c>
      <c r="G172" s="12"/>
    </row>
    <row r="173" spans="1:7" x14ac:dyDescent="0.25">
      <c r="A173">
        <v>46</v>
      </c>
      <c r="B173" s="10">
        <v>43299</v>
      </c>
      <c r="C173" t="s">
        <v>631</v>
      </c>
      <c r="D173" t="s">
        <v>632</v>
      </c>
      <c r="E173" t="s">
        <v>633</v>
      </c>
      <c r="F173" t="s">
        <v>634</v>
      </c>
      <c r="G173" s="12"/>
    </row>
    <row r="174" spans="1:7" x14ac:dyDescent="0.25">
      <c r="A174">
        <v>47</v>
      </c>
      <c r="B174" s="10">
        <v>43332</v>
      </c>
      <c r="C174" t="s">
        <v>635</v>
      </c>
      <c r="D174" t="s">
        <v>632</v>
      </c>
      <c r="E174" t="s">
        <v>224</v>
      </c>
      <c r="F174" t="s">
        <v>225</v>
      </c>
      <c r="G174" s="12"/>
    </row>
    <row r="175" spans="1:7" x14ac:dyDescent="0.25">
      <c r="A175">
        <v>47</v>
      </c>
      <c r="B175" s="10">
        <v>43332</v>
      </c>
      <c r="C175" t="s">
        <v>545</v>
      </c>
      <c r="D175" t="s">
        <v>636</v>
      </c>
      <c r="E175" t="s">
        <v>436</v>
      </c>
      <c r="F175" t="s">
        <v>637</v>
      </c>
      <c r="G175" s="12"/>
    </row>
    <row r="176" spans="1:7" x14ac:dyDescent="0.25">
      <c r="A176">
        <v>47</v>
      </c>
      <c r="B176" s="10">
        <v>43332</v>
      </c>
      <c r="C176" t="s">
        <v>638</v>
      </c>
      <c r="D176" t="s">
        <v>639</v>
      </c>
      <c r="E176" t="s">
        <v>640</v>
      </c>
      <c r="F176" t="s">
        <v>641</v>
      </c>
      <c r="G176" s="12"/>
    </row>
    <row r="177" spans="1:7" x14ac:dyDescent="0.25">
      <c r="A177">
        <v>48</v>
      </c>
      <c r="B177" s="10">
        <v>43339</v>
      </c>
      <c r="C177" t="s">
        <v>635</v>
      </c>
      <c r="D177" t="s">
        <v>632</v>
      </c>
      <c r="E177" t="s">
        <v>224</v>
      </c>
      <c r="F177" t="s">
        <v>225</v>
      </c>
      <c r="G177" s="12"/>
    </row>
    <row r="178" spans="1:7" x14ac:dyDescent="0.25">
      <c r="A178">
        <v>48</v>
      </c>
      <c r="B178" s="10">
        <v>43339</v>
      </c>
      <c r="C178" t="s">
        <v>549</v>
      </c>
      <c r="D178" t="s">
        <v>575</v>
      </c>
      <c r="E178" t="s">
        <v>576</v>
      </c>
      <c r="F178" t="s">
        <v>577</v>
      </c>
      <c r="G178" s="12"/>
    </row>
    <row r="179" spans="1:7" x14ac:dyDescent="0.25">
      <c r="A179">
        <v>48</v>
      </c>
      <c r="B179" s="10">
        <v>43339</v>
      </c>
      <c r="C179" t="s">
        <v>638</v>
      </c>
      <c r="D179" t="s">
        <v>639</v>
      </c>
      <c r="E179" t="s">
        <v>640</v>
      </c>
      <c r="F179" t="s">
        <v>641</v>
      </c>
      <c r="G179" s="12"/>
    </row>
    <row r="180" spans="1:7" x14ac:dyDescent="0.25">
      <c r="A180">
        <v>49</v>
      </c>
      <c r="B180" s="10">
        <v>43313</v>
      </c>
      <c r="C180" t="s">
        <v>638</v>
      </c>
      <c r="D180" t="s">
        <v>639</v>
      </c>
      <c r="E180" t="s">
        <v>640</v>
      </c>
      <c r="F180" t="s">
        <v>641</v>
      </c>
      <c r="G180" s="12"/>
    </row>
    <row r="181" spans="1:7" x14ac:dyDescent="0.25">
      <c r="A181">
        <v>49</v>
      </c>
      <c r="B181" s="10">
        <v>43313</v>
      </c>
      <c r="C181" t="s">
        <v>549</v>
      </c>
      <c r="D181" t="s">
        <v>575</v>
      </c>
      <c r="E181" t="s">
        <v>576</v>
      </c>
      <c r="F181" t="s">
        <v>577</v>
      </c>
      <c r="G181" s="12"/>
    </row>
    <row r="182" spans="1:7" x14ac:dyDescent="0.25">
      <c r="A182">
        <v>49</v>
      </c>
      <c r="B182" s="10">
        <v>43313</v>
      </c>
      <c r="C182" t="s">
        <v>635</v>
      </c>
      <c r="D182" t="s">
        <v>632</v>
      </c>
      <c r="E182" t="s">
        <v>224</v>
      </c>
      <c r="F182" t="s">
        <v>225</v>
      </c>
      <c r="G182" s="12"/>
    </row>
    <row r="183" spans="1:7" x14ac:dyDescent="0.25">
      <c r="A183">
        <v>50</v>
      </c>
      <c r="B183" s="10">
        <v>43325</v>
      </c>
      <c r="C183" t="s">
        <v>650</v>
      </c>
      <c r="D183" t="s">
        <v>510</v>
      </c>
      <c r="E183" t="s">
        <v>643</v>
      </c>
      <c r="F183" t="s">
        <v>651</v>
      </c>
      <c r="G183" s="12"/>
    </row>
    <row r="184" spans="1:7" x14ac:dyDescent="0.25">
      <c r="A184">
        <v>50</v>
      </c>
      <c r="B184" s="10">
        <v>43325</v>
      </c>
      <c r="C184" t="s">
        <v>652</v>
      </c>
      <c r="D184" t="s">
        <v>648</v>
      </c>
      <c r="E184" t="s">
        <v>304</v>
      </c>
      <c r="F184" t="s">
        <v>649</v>
      </c>
      <c r="G184" s="12"/>
    </row>
    <row r="185" spans="1:7" x14ac:dyDescent="0.25">
      <c r="A185">
        <v>50</v>
      </c>
      <c r="B185" s="10">
        <v>43325</v>
      </c>
      <c r="C185" t="s">
        <v>262</v>
      </c>
      <c r="D185" t="s">
        <v>645</v>
      </c>
      <c r="E185" t="s">
        <v>405</v>
      </c>
      <c r="F185" t="s">
        <v>653</v>
      </c>
      <c r="G185" s="12"/>
    </row>
    <row r="186" spans="1:7" x14ac:dyDescent="0.25">
      <c r="A186">
        <v>51</v>
      </c>
      <c r="B186" s="10">
        <v>43354</v>
      </c>
      <c r="C186" t="s">
        <v>654</v>
      </c>
      <c r="D186" t="s">
        <v>655</v>
      </c>
      <c r="E186" t="s">
        <v>656</v>
      </c>
      <c r="F186" t="s">
        <v>657</v>
      </c>
      <c r="G186" s="12"/>
    </row>
    <row r="187" spans="1:7" x14ac:dyDescent="0.25">
      <c r="A187">
        <v>51</v>
      </c>
      <c r="B187" s="10">
        <v>43354</v>
      </c>
      <c r="C187" t="s">
        <v>489</v>
      </c>
      <c r="D187" t="s">
        <v>658</v>
      </c>
      <c r="E187" t="s">
        <v>659</v>
      </c>
      <c r="F187" t="s">
        <v>660</v>
      </c>
      <c r="G187" s="12"/>
    </row>
    <row r="188" spans="1:7" x14ac:dyDescent="0.25">
      <c r="A188">
        <v>51</v>
      </c>
      <c r="B188" s="10">
        <v>43354</v>
      </c>
      <c r="C188" t="s">
        <v>661</v>
      </c>
      <c r="D188" t="s">
        <v>662</v>
      </c>
      <c r="E188" t="s">
        <v>552</v>
      </c>
      <c r="F188" t="s">
        <v>663</v>
      </c>
      <c r="G188" s="12"/>
    </row>
    <row r="189" spans="1:7" x14ac:dyDescent="0.25">
      <c r="A189">
        <v>52</v>
      </c>
      <c r="B189" s="10">
        <v>43346</v>
      </c>
      <c r="C189" t="s">
        <v>257</v>
      </c>
      <c r="D189" t="s">
        <v>258</v>
      </c>
      <c r="E189" t="s">
        <v>259</v>
      </c>
      <c r="F189" t="s">
        <v>260</v>
      </c>
      <c r="G189" s="12"/>
    </row>
    <row r="190" spans="1:7" x14ac:dyDescent="0.25">
      <c r="A190">
        <v>52</v>
      </c>
      <c r="B190" s="10">
        <v>43346</v>
      </c>
      <c r="C190" t="s">
        <v>291</v>
      </c>
      <c r="D190" t="s">
        <v>247</v>
      </c>
      <c r="E190" t="s">
        <v>251</v>
      </c>
      <c r="F190" t="s">
        <v>252</v>
      </c>
      <c r="G190" s="12"/>
    </row>
    <row r="191" spans="1:7" x14ac:dyDescent="0.25">
      <c r="A191">
        <v>52</v>
      </c>
      <c r="B191" s="10">
        <v>43346</v>
      </c>
      <c r="C191" t="s">
        <v>246</v>
      </c>
      <c r="D191" t="s">
        <v>247</v>
      </c>
      <c r="E191" t="s">
        <v>248</v>
      </c>
      <c r="F191" t="s">
        <v>249</v>
      </c>
      <c r="G191" s="12"/>
    </row>
    <row r="192" spans="1:7" x14ac:dyDescent="0.25">
      <c r="A192">
        <v>53</v>
      </c>
      <c r="B192" s="10">
        <v>43129</v>
      </c>
      <c r="C192" t="s">
        <v>832</v>
      </c>
      <c r="D192" t="s">
        <v>833</v>
      </c>
      <c r="E192" t="s">
        <v>834</v>
      </c>
      <c r="F192" t="s">
        <v>835</v>
      </c>
    </row>
    <row r="193" spans="1:6" x14ac:dyDescent="0.25">
      <c r="A193">
        <v>53</v>
      </c>
      <c r="B193" s="10">
        <v>43129</v>
      </c>
      <c r="C193" t="s">
        <v>836</v>
      </c>
      <c r="D193" t="s">
        <v>216</v>
      </c>
      <c r="E193" t="s">
        <v>837</v>
      </c>
      <c r="F193" t="s">
        <v>838</v>
      </c>
    </row>
    <row r="194" spans="1:6" x14ac:dyDescent="0.25">
      <c r="A194">
        <v>53</v>
      </c>
      <c r="B194" s="10">
        <v>43129</v>
      </c>
      <c r="C194" t="s">
        <v>839</v>
      </c>
      <c r="D194" t="s">
        <v>303</v>
      </c>
      <c r="E194" t="s">
        <v>834</v>
      </c>
      <c r="F194" t="s">
        <v>840</v>
      </c>
    </row>
    <row r="195" spans="1:6" x14ac:dyDescent="0.25">
      <c r="A195">
        <v>54</v>
      </c>
      <c r="B195" s="10">
        <v>43166</v>
      </c>
      <c r="F195" t="s">
        <v>840</v>
      </c>
    </row>
    <row r="196" spans="1:6" x14ac:dyDescent="0.25">
      <c r="A196">
        <v>54</v>
      </c>
      <c r="B196" s="10">
        <v>43166</v>
      </c>
      <c r="F196" t="s">
        <v>835</v>
      </c>
    </row>
    <row r="197" spans="1:6" x14ac:dyDescent="0.25">
      <c r="A197">
        <v>54</v>
      </c>
      <c r="B197" s="10">
        <v>43166</v>
      </c>
      <c r="F197" t="s">
        <v>838</v>
      </c>
    </row>
    <row r="198" spans="1:6" x14ac:dyDescent="0.25">
      <c r="A198">
        <v>55</v>
      </c>
      <c r="B198" s="10">
        <v>43174</v>
      </c>
      <c r="F198" t="s">
        <v>840</v>
      </c>
    </row>
    <row r="199" spans="1:6" x14ac:dyDescent="0.25">
      <c r="A199">
        <v>55</v>
      </c>
      <c r="B199" s="10">
        <v>43174</v>
      </c>
      <c r="F199" t="s">
        <v>841</v>
      </c>
    </row>
    <row r="200" spans="1:6" x14ac:dyDescent="0.25">
      <c r="A200">
        <v>55</v>
      </c>
      <c r="B200" s="10">
        <v>43174</v>
      </c>
      <c r="C200" t="s">
        <v>842</v>
      </c>
      <c r="D200" t="s">
        <v>424</v>
      </c>
      <c r="E200" t="s">
        <v>844</v>
      </c>
    </row>
    <row r="201" spans="1:6" x14ac:dyDescent="0.25">
      <c r="A201">
        <v>56</v>
      </c>
      <c r="B201" s="10">
        <v>43166</v>
      </c>
      <c r="C201" t="s">
        <v>845</v>
      </c>
      <c r="D201" t="s">
        <v>633</v>
      </c>
      <c r="E201" t="s">
        <v>846</v>
      </c>
    </row>
    <row r="202" spans="1:6" x14ac:dyDescent="0.25">
      <c r="A202">
        <v>56</v>
      </c>
      <c r="B202" s="10">
        <v>43166</v>
      </c>
      <c r="F202" t="s">
        <v>847</v>
      </c>
    </row>
    <row r="203" spans="1:6" x14ac:dyDescent="0.25">
      <c r="A203">
        <v>56</v>
      </c>
      <c r="B203" s="10">
        <v>43166</v>
      </c>
      <c r="C203" t="s">
        <v>848</v>
      </c>
      <c r="D203" t="s">
        <v>237</v>
      </c>
      <c r="E203" t="s">
        <v>288</v>
      </c>
    </row>
    <row r="204" spans="1:6" x14ac:dyDescent="0.25">
      <c r="A204">
        <v>57</v>
      </c>
      <c r="B204" s="10">
        <v>43222</v>
      </c>
      <c r="F204" t="s">
        <v>849</v>
      </c>
    </row>
    <row r="205" spans="1:6" x14ac:dyDescent="0.25">
      <c r="A205">
        <v>57</v>
      </c>
      <c r="B205" s="10">
        <v>43222</v>
      </c>
      <c r="C205" t="s">
        <v>850</v>
      </c>
      <c r="D205" t="s">
        <v>518</v>
      </c>
      <c r="E205" t="s">
        <v>271</v>
      </c>
    </row>
    <row r="206" spans="1:6" x14ac:dyDescent="0.25">
      <c r="A206">
        <v>57</v>
      </c>
      <c r="B206" s="10">
        <v>43222</v>
      </c>
      <c r="C206" t="s">
        <v>845</v>
      </c>
      <c r="D206" t="s">
        <v>633</v>
      </c>
      <c r="E206" t="s">
        <v>846</v>
      </c>
    </row>
    <row r="207" spans="1:6" x14ac:dyDescent="0.25">
      <c r="A207">
        <v>58</v>
      </c>
      <c r="B207" s="10">
        <v>43235</v>
      </c>
      <c r="F207" t="s">
        <v>851</v>
      </c>
    </row>
    <row r="208" spans="1:6" x14ac:dyDescent="0.25">
      <c r="A208">
        <v>58</v>
      </c>
      <c r="B208" s="10">
        <v>43235</v>
      </c>
      <c r="C208" t="s">
        <v>852</v>
      </c>
      <c r="D208" t="s">
        <v>853</v>
      </c>
      <c r="E208" t="s">
        <v>854</v>
      </c>
    </row>
    <row r="209" spans="1:6" x14ac:dyDescent="0.25">
      <c r="A209">
        <v>58</v>
      </c>
      <c r="B209" s="10">
        <v>43235</v>
      </c>
      <c r="C209" t="s">
        <v>855</v>
      </c>
      <c r="D209" t="s">
        <v>856</v>
      </c>
      <c r="E209" t="s">
        <v>857</v>
      </c>
    </row>
    <row r="210" spans="1:6" x14ac:dyDescent="0.25">
      <c r="A210">
        <v>59</v>
      </c>
      <c r="B210" s="10">
        <v>43235</v>
      </c>
      <c r="C210" t="s">
        <v>855</v>
      </c>
      <c r="D210" t="s">
        <v>856</v>
      </c>
      <c r="E210" t="s">
        <v>857</v>
      </c>
    </row>
    <row r="211" spans="1:6" x14ac:dyDescent="0.25">
      <c r="A211">
        <v>59</v>
      </c>
      <c r="B211" s="10">
        <v>43235</v>
      </c>
      <c r="C211" t="s">
        <v>852</v>
      </c>
      <c r="D211" t="s">
        <v>853</v>
      </c>
      <c r="E211" t="s">
        <v>854</v>
      </c>
    </row>
    <row r="212" spans="1:6" x14ac:dyDescent="0.25">
      <c r="A212">
        <v>59</v>
      </c>
      <c r="B212" s="10">
        <v>43235</v>
      </c>
      <c r="F212" t="s">
        <v>851</v>
      </c>
    </row>
    <row r="213" spans="1:6" x14ac:dyDescent="0.25">
      <c r="A213">
        <v>60</v>
      </c>
      <c r="B213" s="10">
        <v>43235</v>
      </c>
      <c r="C213" t="s">
        <v>852</v>
      </c>
      <c r="D213" t="s">
        <v>853</v>
      </c>
      <c r="E213" t="s">
        <v>854</v>
      </c>
    </row>
    <row r="214" spans="1:6" x14ac:dyDescent="0.25">
      <c r="A214">
        <v>60</v>
      </c>
      <c r="B214" s="10">
        <v>43235</v>
      </c>
      <c r="F214" t="s">
        <v>851</v>
      </c>
    </row>
    <row r="215" spans="1:6" x14ac:dyDescent="0.25">
      <c r="A215">
        <v>60</v>
      </c>
      <c r="B215" s="10">
        <v>43235</v>
      </c>
      <c r="C215" t="s">
        <v>855</v>
      </c>
      <c r="D215" t="s">
        <v>856</v>
      </c>
      <c r="E215" t="s">
        <v>857</v>
      </c>
    </row>
    <row r="216" spans="1:6" x14ac:dyDescent="0.25">
      <c r="A216">
        <v>61</v>
      </c>
      <c r="B216" s="10">
        <v>43245</v>
      </c>
      <c r="C216" t="s">
        <v>858</v>
      </c>
      <c r="D216" t="s">
        <v>859</v>
      </c>
      <c r="E216" t="s">
        <v>860</v>
      </c>
      <c r="F216" t="s">
        <v>861</v>
      </c>
    </row>
    <row r="217" spans="1:6" x14ac:dyDescent="0.25">
      <c r="A217">
        <v>61</v>
      </c>
      <c r="B217" s="10">
        <v>43245</v>
      </c>
      <c r="C217" t="s">
        <v>862</v>
      </c>
      <c r="D217" t="s">
        <v>863</v>
      </c>
      <c r="E217" t="s">
        <v>248</v>
      </c>
      <c r="F217" t="s">
        <v>864</v>
      </c>
    </row>
    <row r="218" spans="1:6" x14ac:dyDescent="0.25">
      <c r="A218">
        <v>61</v>
      </c>
      <c r="B218" s="10">
        <v>43245</v>
      </c>
      <c r="C218" t="s">
        <v>865</v>
      </c>
      <c r="D218" t="s">
        <v>866</v>
      </c>
      <c r="E218" t="s">
        <v>867</v>
      </c>
      <c r="F218" t="s">
        <v>868</v>
      </c>
    </row>
    <row r="219" spans="1:6" x14ac:dyDescent="0.25">
      <c r="A219">
        <v>62</v>
      </c>
      <c r="B219" s="10">
        <v>43258</v>
      </c>
      <c r="F219" t="s">
        <v>869</v>
      </c>
    </row>
    <row r="220" spans="1:6" x14ac:dyDescent="0.25">
      <c r="A220">
        <v>62</v>
      </c>
      <c r="B220" s="10">
        <v>43258</v>
      </c>
      <c r="F220" t="s">
        <v>870</v>
      </c>
    </row>
    <row r="221" spans="1:6" x14ac:dyDescent="0.25">
      <c r="A221">
        <v>62</v>
      </c>
      <c r="B221" s="10">
        <v>43258</v>
      </c>
      <c r="F221" t="s">
        <v>871</v>
      </c>
    </row>
    <row r="222" spans="1:6" x14ac:dyDescent="0.25">
      <c r="A222">
        <v>63</v>
      </c>
      <c r="B222" s="10">
        <v>43258</v>
      </c>
      <c r="F222" t="s">
        <v>871</v>
      </c>
    </row>
    <row r="223" spans="1:6" x14ac:dyDescent="0.25">
      <c r="A223">
        <v>63</v>
      </c>
      <c r="B223" s="10">
        <v>43258</v>
      </c>
      <c r="F223" t="s">
        <v>869</v>
      </c>
    </row>
    <row r="224" spans="1:6" x14ac:dyDescent="0.25">
      <c r="A224">
        <v>63</v>
      </c>
      <c r="B224" s="10">
        <v>43258</v>
      </c>
      <c r="F224" t="s">
        <v>870</v>
      </c>
    </row>
    <row r="225" spans="1:6" x14ac:dyDescent="0.25">
      <c r="A225">
        <v>64</v>
      </c>
      <c r="B225" s="10">
        <v>43264</v>
      </c>
      <c r="F225" t="s">
        <v>872</v>
      </c>
    </row>
    <row r="226" spans="1:6" x14ac:dyDescent="0.25">
      <c r="A226">
        <v>64</v>
      </c>
      <c r="B226" s="10">
        <v>43264</v>
      </c>
      <c r="F226" t="s">
        <v>873</v>
      </c>
    </row>
    <row r="227" spans="1:6" x14ac:dyDescent="0.25">
      <c r="A227">
        <v>64</v>
      </c>
      <c r="B227" s="10">
        <v>43264</v>
      </c>
      <c r="C227" t="s">
        <v>842</v>
      </c>
      <c r="D227" t="s">
        <v>424</v>
      </c>
      <c r="E227" t="s">
        <v>844</v>
      </c>
    </row>
    <row r="228" spans="1:6" x14ac:dyDescent="0.25">
      <c r="A228">
        <v>65</v>
      </c>
      <c r="B228" s="10">
        <v>43273</v>
      </c>
      <c r="C228" t="s">
        <v>513</v>
      </c>
      <c r="D228" t="s">
        <v>874</v>
      </c>
      <c r="E228" t="s">
        <v>875</v>
      </c>
    </row>
    <row r="229" spans="1:6" x14ac:dyDescent="0.25">
      <c r="A229">
        <v>65</v>
      </c>
      <c r="B229" s="10">
        <v>43273</v>
      </c>
      <c r="C229" t="s">
        <v>876</v>
      </c>
      <c r="D229" t="s">
        <v>856</v>
      </c>
      <c r="E229" t="s">
        <v>857</v>
      </c>
    </row>
    <row r="230" spans="1:6" x14ac:dyDescent="0.25">
      <c r="A230">
        <v>65</v>
      </c>
      <c r="B230" s="10">
        <v>43273</v>
      </c>
      <c r="F230" t="s">
        <v>877</v>
      </c>
    </row>
    <row r="231" spans="1:6" x14ac:dyDescent="0.25">
      <c r="A231">
        <v>66</v>
      </c>
      <c r="B231" s="10">
        <v>43291</v>
      </c>
      <c r="C231" t="s">
        <v>481</v>
      </c>
      <c r="D231" t="s">
        <v>482</v>
      </c>
      <c r="E231" t="s">
        <v>424</v>
      </c>
    </row>
    <row r="232" spans="1:6" x14ac:dyDescent="0.25">
      <c r="A232">
        <v>66</v>
      </c>
      <c r="B232" s="10">
        <v>43291</v>
      </c>
      <c r="C232" t="s">
        <v>477</v>
      </c>
      <c r="D232" t="s">
        <v>478</v>
      </c>
      <c r="E232" t="s">
        <v>479</v>
      </c>
    </row>
    <row r="233" spans="1:6" x14ac:dyDescent="0.25">
      <c r="A233">
        <v>66</v>
      </c>
      <c r="B233" s="10">
        <v>43291</v>
      </c>
      <c r="C233" t="s">
        <v>222</v>
      </c>
      <c r="D233" t="s">
        <v>223</v>
      </c>
      <c r="E233" t="s">
        <v>224</v>
      </c>
    </row>
    <row r="234" spans="1:6" x14ac:dyDescent="0.25">
      <c r="A234">
        <v>67</v>
      </c>
      <c r="B234" s="10">
        <v>43285</v>
      </c>
      <c r="F234" t="s">
        <v>878</v>
      </c>
    </row>
    <row r="235" spans="1:6" x14ac:dyDescent="0.25">
      <c r="A235">
        <v>67</v>
      </c>
      <c r="B235" s="10">
        <v>43285</v>
      </c>
      <c r="F235" t="s">
        <v>870</v>
      </c>
    </row>
    <row r="236" spans="1:6" x14ac:dyDescent="0.25">
      <c r="A236">
        <v>67</v>
      </c>
      <c r="B236" s="10">
        <v>43285</v>
      </c>
      <c r="F236" t="s">
        <v>871</v>
      </c>
    </row>
    <row r="237" spans="1:6" x14ac:dyDescent="0.25">
      <c r="A237">
        <v>68</v>
      </c>
      <c r="B237" s="10">
        <v>43293</v>
      </c>
      <c r="F237" t="s">
        <v>851</v>
      </c>
    </row>
    <row r="238" spans="1:6" x14ac:dyDescent="0.25">
      <c r="A238">
        <v>68</v>
      </c>
      <c r="B238" s="10">
        <v>43293</v>
      </c>
      <c r="F238" t="s">
        <v>879</v>
      </c>
    </row>
    <row r="239" spans="1:6" x14ac:dyDescent="0.25">
      <c r="A239">
        <v>68</v>
      </c>
      <c r="B239" s="10">
        <v>43293</v>
      </c>
      <c r="F239" t="s">
        <v>880</v>
      </c>
    </row>
    <row r="240" spans="1:6" x14ac:dyDescent="0.25">
      <c r="A240">
        <v>69</v>
      </c>
      <c r="B240" s="10">
        <v>43293</v>
      </c>
      <c r="F240" t="s">
        <v>851</v>
      </c>
    </row>
    <row r="241" spans="1:6" x14ac:dyDescent="0.25">
      <c r="A241">
        <v>69</v>
      </c>
      <c r="B241" s="10">
        <v>43293</v>
      </c>
      <c r="F241" t="s">
        <v>879</v>
      </c>
    </row>
    <row r="242" spans="1:6" x14ac:dyDescent="0.25">
      <c r="A242">
        <v>69</v>
      </c>
      <c r="B242" s="10">
        <v>43293</v>
      </c>
      <c r="F242" t="s">
        <v>880</v>
      </c>
    </row>
    <row r="243" spans="1:6" x14ac:dyDescent="0.25">
      <c r="A243">
        <v>70</v>
      </c>
      <c r="B243" s="10">
        <v>43292</v>
      </c>
      <c r="C243" t="s">
        <v>852</v>
      </c>
      <c r="D243" t="s">
        <v>881</v>
      </c>
      <c r="E243" t="s">
        <v>854</v>
      </c>
    </row>
    <row r="244" spans="1:6" x14ac:dyDescent="0.25">
      <c r="A244">
        <v>70</v>
      </c>
      <c r="B244" s="10">
        <v>43292</v>
      </c>
      <c r="C244" t="s">
        <v>513</v>
      </c>
      <c r="D244" t="s">
        <v>882</v>
      </c>
      <c r="E244" t="s">
        <v>875</v>
      </c>
    </row>
    <row r="245" spans="1:6" x14ac:dyDescent="0.25">
      <c r="A245">
        <v>70</v>
      </c>
      <c r="B245" s="10">
        <v>43292</v>
      </c>
      <c r="C245" t="s">
        <v>883</v>
      </c>
      <c r="D245" t="s">
        <v>605</v>
      </c>
      <c r="E245" t="s">
        <v>237</v>
      </c>
    </row>
    <row r="246" spans="1:6" x14ac:dyDescent="0.25">
      <c r="A246">
        <v>71</v>
      </c>
      <c r="B246" s="10">
        <v>43298</v>
      </c>
      <c r="C246" t="s">
        <v>845</v>
      </c>
      <c r="D246" t="s">
        <v>633</v>
      </c>
      <c r="E246" t="s">
        <v>884</v>
      </c>
      <c r="F246" t="s">
        <v>885</v>
      </c>
    </row>
    <row r="247" spans="1:6" x14ac:dyDescent="0.25">
      <c r="A247">
        <v>71</v>
      </c>
      <c r="B247" s="10">
        <v>43298</v>
      </c>
      <c r="C247" t="s">
        <v>886</v>
      </c>
      <c r="D247" t="s">
        <v>523</v>
      </c>
      <c r="E247" t="s">
        <v>524</v>
      </c>
      <c r="F247" t="s">
        <v>887</v>
      </c>
    </row>
    <row r="248" spans="1:6" x14ac:dyDescent="0.25">
      <c r="A248">
        <v>71</v>
      </c>
      <c r="B248" s="10">
        <v>43298</v>
      </c>
      <c r="C248" t="s">
        <v>888</v>
      </c>
      <c r="D248" t="s">
        <v>304</v>
      </c>
      <c r="E248" t="s">
        <v>579</v>
      </c>
      <c r="F248" t="s">
        <v>889</v>
      </c>
    </row>
    <row r="249" spans="1:6" x14ac:dyDescent="0.25">
      <c r="A249">
        <v>72</v>
      </c>
      <c r="B249" s="10">
        <v>43298</v>
      </c>
      <c r="C249" t="s">
        <v>291</v>
      </c>
      <c r="D249" t="s">
        <v>890</v>
      </c>
      <c r="E249" t="s">
        <v>251</v>
      </c>
      <c r="F249" t="s">
        <v>252</v>
      </c>
    </row>
    <row r="250" spans="1:6" x14ac:dyDescent="0.25">
      <c r="A250">
        <v>72</v>
      </c>
      <c r="B250" s="10">
        <v>43298</v>
      </c>
      <c r="C250" t="s">
        <v>891</v>
      </c>
      <c r="D250" t="s">
        <v>247</v>
      </c>
      <c r="E250" t="s">
        <v>248</v>
      </c>
      <c r="F250" t="s">
        <v>249</v>
      </c>
    </row>
    <row r="251" spans="1:6" x14ac:dyDescent="0.25">
      <c r="A251">
        <v>72</v>
      </c>
      <c r="B251" s="10">
        <v>43298</v>
      </c>
      <c r="C251" t="s">
        <v>892</v>
      </c>
      <c r="D251" t="s">
        <v>231</v>
      </c>
      <c r="E251" t="s">
        <v>556</v>
      </c>
      <c r="F251" t="s">
        <v>893</v>
      </c>
    </row>
    <row r="252" spans="1:6" x14ac:dyDescent="0.25">
      <c r="A252">
        <v>73</v>
      </c>
      <c r="B252" s="10">
        <v>43306</v>
      </c>
      <c r="C252" t="s">
        <v>614</v>
      </c>
      <c r="D252" t="s">
        <v>615</v>
      </c>
      <c r="E252" t="s">
        <v>894</v>
      </c>
      <c r="F252" t="s">
        <v>895</v>
      </c>
    </row>
    <row r="253" spans="1:6" x14ac:dyDescent="0.25">
      <c r="A253">
        <v>73</v>
      </c>
      <c r="B253" s="10">
        <v>43306</v>
      </c>
      <c r="C253" t="s">
        <v>839</v>
      </c>
      <c r="D253" t="s">
        <v>896</v>
      </c>
      <c r="E253" t="s">
        <v>834</v>
      </c>
      <c r="F253" t="s">
        <v>840</v>
      </c>
    </row>
    <row r="254" spans="1:6" x14ac:dyDescent="0.25">
      <c r="A254">
        <v>73</v>
      </c>
      <c r="B254" s="10">
        <v>43306</v>
      </c>
      <c r="C254" t="s">
        <v>897</v>
      </c>
      <c r="D254" t="s">
        <v>262</v>
      </c>
      <c r="E254" t="s">
        <v>216</v>
      </c>
      <c r="F254" t="s">
        <v>263</v>
      </c>
    </row>
    <row r="255" spans="1:6" x14ac:dyDescent="0.25">
      <c r="A255">
        <v>74</v>
      </c>
      <c r="B255" s="10">
        <v>43354</v>
      </c>
      <c r="F255" t="s">
        <v>849</v>
      </c>
    </row>
    <row r="256" spans="1:6" x14ac:dyDescent="0.25">
      <c r="A256">
        <v>74</v>
      </c>
      <c r="B256" s="10">
        <v>43354</v>
      </c>
      <c r="F256" t="s">
        <v>835</v>
      </c>
    </row>
    <row r="257" spans="1:6" x14ac:dyDescent="0.25">
      <c r="A257">
        <v>74</v>
      </c>
      <c r="B257" s="10">
        <v>43380</v>
      </c>
      <c r="F257" t="s">
        <v>838</v>
      </c>
    </row>
    <row r="258" spans="1:6" x14ac:dyDescent="0.25">
      <c r="A258">
        <v>75</v>
      </c>
      <c r="B258" s="10">
        <v>43368</v>
      </c>
      <c r="C258" t="s">
        <v>898</v>
      </c>
      <c r="D258" t="s">
        <v>424</v>
      </c>
      <c r="E258" t="s">
        <v>899</v>
      </c>
    </row>
    <row r="259" spans="1:6" x14ac:dyDescent="0.25">
      <c r="A259">
        <v>75</v>
      </c>
      <c r="B259" s="10">
        <v>43368</v>
      </c>
      <c r="C259" t="s">
        <v>635</v>
      </c>
      <c r="D259" t="s">
        <v>223</v>
      </c>
      <c r="E259" t="s">
        <v>900</v>
      </c>
    </row>
    <row r="260" spans="1:6" x14ac:dyDescent="0.25">
      <c r="A260">
        <v>75</v>
      </c>
      <c r="B260" s="10">
        <v>43368</v>
      </c>
      <c r="C260" t="s">
        <v>901</v>
      </c>
      <c r="D260" t="s">
        <v>902</v>
      </c>
      <c r="E260" t="s">
        <v>424</v>
      </c>
    </row>
    <row r="261" spans="1:6" x14ac:dyDescent="0.25">
      <c r="A261">
        <v>76</v>
      </c>
      <c r="B261" s="10">
        <v>43374</v>
      </c>
      <c r="F261" t="s">
        <v>903</v>
      </c>
    </row>
    <row r="262" spans="1:6" x14ac:dyDescent="0.25">
      <c r="A262">
        <v>76</v>
      </c>
      <c r="B262" s="10">
        <v>43374</v>
      </c>
      <c r="C262" t="s">
        <v>904</v>
      </c>
      <c r="D262" t="s">
        <v>905</v>
      </c>
      <c r="E262" t="s">
        <v>906</v>
      </c>
      <c r="F262" t="s">
        <v>907</v>
      </c>
    </row>
    <row r="263" spans="1:6" x14ac:dyDescent="0.25">
      <c r="A263">
        <v>76</v>
      </c>
      <c r="B263" s="10">
        <v>43374</v>
      </c>
      <c r="C263" t="s">
        <v>908</v>
      </c>
      <c r="D263" t="s">
        <v>909</v>
      </c>
      <c r="E263" t="s">
        <v>910</v>
      </c>
      <c r="F263" t="s">
        <v>911</v>
      </c>
    </row>
    <row r="264" spans="1:6" x14ac:dyDescent="0.25">
      <c r="A264">
        <v>77</v>
      </c>
      <c r="B264" s="10">
        <v>43391</v>
      </c>
      <c r="C264" t="s">
        <v>912</v>
      </c>
      <c r="D264" t="s">
        <v>658</v>
      </c>
      <c r="E264" t="s">
        <v>913</v>
      </c>
      <c r="F264" t="s">
        <v>914</v>
      </c>
    </row>
    <row r="265" spans="1:6" x14ac:dyDescent="0.25">
      <c r="A265">
        <v>77</v>
      </c>
      <c r="B265" s="10">
        <v>43391</v>
      </c>
      <c r="C265" t="s">
        <v>222</v>
      </c>
      <c r="D265" t="s">
        <v>223</v>
      </c>
      <c r="E265" t="s">
        <v>224</v>
      </c>
      <c r="F265" t="s">
        <v>915</v>
      </c>
    </row>
    <row r="266" spans="1:6" x14ac:dyDescent="0.25">
      <c r="A266">
        <v>77</v>
      </c>
      <c r="B266" s="10">
        <v>43391</v>
      </c>
      <c r="C266" t="s">
        <v>481</v>
      </c>
      <c r="D266" t="s">
        <v>482</v>
      </c>
      <c r="E266" t="s">
        <v>424</v>
      </c>
      <c r="F266" t="s">
        <v>483</v>
      </c>
    </row>
    <row r="267" spans="1:6" x14ac:dyDescent="0.25">
      <c r="A267">
        <v>78</v>
      </c>
      <c r="B267" s="10">
        <v>43375</v>
      </c>
      <c r="C267" t="s">
        <v>916</v>
      </c>
      <c r="D267" t="s">
        <v>843</v>
      </c>
      <c r="E267" t="s">
        <v>899</v>
      </c>
      <c r="F267" t="s">
        <v>917</v>
      </c>
    </row>
    <row r="268" spans="1:6" x14ac:dyDescent="0.25">
      <c r="A268">
        <v>78</v>
      </c>
      <c r="B268" s="10">
        <v>43375</v>
      </c>
      <c r="C268" t="s">
        <v>918</v>
      </c>
      <c r="D268" t="s">
        <v>919</v>
      </c>
      <c r="E268" t="s">
        <v>920</v>
      </c>
      <c r="F268" t="s">
        <v>921</v>
      </c>
    </row>
    <row r="269" spans="1:6" x14ac:dyDescent="0.25">
      <c r="A269">
        <v>78</v>
      </c>
      <c r="B269" s="10">
        <v>43375</v>
      </c>
      <c r="F269" t="s">
        <v>922</v>
      </c>
    </row>
    <row r="270" spans="1:6" x14ac:dyDescent="0.25">
      <c r="A270">
        <v>79</v>
      </c>
      <c r="B270" s="10">
        <v>43375</v>
      </c>
      <c r="C270" t="s">
        <v>918</v>
      </c>
      <c r="D270" t="s">
        <v>919</v>
      </c>
      <c r="E270" t="s">
        <v>920</v>
      </c>
      <c r="F270" t="s">
        <v>921</v>
      </c>
    </row>
    <row r="271" spans="1:6" x14ac:dyDescent="0.25">
      <c r="A271">
        <v>79</v>
      </c>
      <c r="B271" s="10">
        <v>43375</v>
      </c>
      <c r="C271" t="s">
        <v>916</v>
      </c>
      <c r="D271" t="s">
        <v>843</v>
      </c>
      <c r="E271" t="s">
        <v>899</v>
      </c>
      <c r="F271" t="s">
        <v>917</v>
      </c>
    </row>
    <row r="272" spans="1:6" x14ac:dyDescent="0.25">
      <c r="A272">
        <v>79</v>
      </c>
      <c r="B272" s="10">
        <v>43375</v>
      </c>
      <c r="F272" t="s">
        <v>922</v>
      </c>
    </row>
    <row r="273" spans="1:6" x14ac:dyDescent="0.25">
      <c r="A273">
        <v>80</v>
      </c>
      <c r="B273" s="10">
        <v>43399</v>
      </c>
      <c r="C273" t="s">
        <v>923</v>
      </c>
      <c r="D273" t="s">
        <v>924</v>
      </c>
      <c r="E273" t="s">
        <v>925</v>
      </c>
      <c r="F273" t="s">
        <v>926</v>
      </c>
    </row>
    <row r="274" spans="1:6" x14ac:dyDescent="0.25">
      <c r="A274">
        <v>80</v>
      </c>
      <c r="B274" s="10">
        <v>43399</v>
      </c>
      <c r="F274" t="s">
        <v>922</v>
      </c>
    </row>
    <row r="275" spans="1:6" x14ac:dyDescent="0.25">
      <c r="A275">
        <v>80</v>
      </c>
      <c r="B275" s="10">
        <v>43399</v>
      </c>
      <c r="F275" t="s">
        <v>927</v>
      </c>
    </row>
    <row r="276" spans="1:6" x14ac:dyDescent="0.25">
      <c r="A276">
        <v>81</v>
      </c>
      <c r="B276" s="10">
        <v>43409</v>
      </c>
      <c r="C276" t="s">
        <v>928</v>
      </c>
      <c r="D276" t="s">
        <v>929</v>
      </c>
      <c r="E276" t="s">
        <v>633</v>
      </c>
      <c r="F276" t="s">
        <v>930</v>
      </c>
    </row>
    <row r="277" spans="1:6" x14ac:dyDescent="0.25">
      <c r="A277">
        <v>81</v>
      </c>
      <c r="B277" s="10">
        <v>43409</v>
      </c>
      <c r="C277" t="s">
        <v>519</v>
      </c>
      <c r="D277" t="s">
        <v>518</v>
      </c>
      <c r="E277" t="s">
        <v>271</v>
      </c>
      <c r="F277" t="s">
        <v>519</v>
      </c>
    </row>
    <row r="278" spans="1:6" x14ac:dyDescent="0.25">
      <c r="A278">
        <v>81</v>
      </c>
      <c r="B278" s="10">
        <v>43409</v>
      </c>
      <c r="C278" t="s">
        <v>931</v>
      </c>
      <c r="D278" t="s">
        <v>929</v>
      </c>
      <c r="E278" t="s">
        <v>633</v>
      </c>
      <c r="F278" t="s">
        <v>932</v>
      </c>
    </row>
    <row r="279" spans="1:6" x14ac:dyDescent="0.25">
      <c r="A279">
        <v>82</v>
      </c>
      <c r="B279" s="10">
        <v>43395</v>
      </c>
      <c r="F279" t="s">
        <v>849</v>
      </c>
    </row>
    <row r="280" spans="1:6" x14ac:dyDescent="0.25">
      <c r="A280">
        <v>82</v>
      </c>
      <c r="B280" s="10">
        <v>43395</v>
      </c>
      <c r="F280" t="s">
        <v>838</v>
      </c>
    </row>
    <row r="281" spans="1:6" x14ac:dyDescent="0.25">
      <c r="A281">
        <v>82</v>
      </c>
      <c r="B281" s="10">
        <v>43395</v>
      </c>
      <c r="F281" t="s">
        <v>835</v>
      </c>
    </row>
    <row r="282" spans="1:6" x14ac:dyDescent="0.25">
      <c r="A282">
        <v>83</v>
      </c>
      <c r="B282" s="10">
        <v>43413</v>
      </c>
      <c r="C282" t="s">
        <v>933</v>
      </c>
      <c r="D282" t="s">
        <v>934</v>
      </c>
      <c r="E282" t="s">
        <v>935</v>
      </c>
      <c r="F282" t="s">
        <v>936</v>
      </c>
    </row>
    <row r="283" spans="1:6" x14ac:dyDescent="0.25">
      <c r="A283">
        <v>83</v>
      </c>
      <c r="B283" s="10">
        <v>43413</v>
      </c>
      <c r="C283" t="s">
        <v>937</v>
      </c>
      <c r="D283" t="s">
        <v>882</v>
      </c>
      <c r="E283" t="s">
        <v>938</v>
      </c>
      <c r="F283" t="s">
        <v>939</v>
      </c>
    </row>
    <row r="284" spans="1:6" x14ac:dyDescent="0.25">
      <c r="A284">
        <v>83</v>
      </c>
      <c r="B284" s="10">
        <v>43413</v>
      </c>
      <c r="C284" t="s">
        <v>940</v>
      </c>
      <c r="D284" t="s">
        <v>237</v>
      </c>
      <c r="E284" t="s">
        <v>268</v>
      </c>
      <c r="F284" t="s">
        <v>941</v>
      </c>
    </row>
    <row r="285" spans="1:6" x14ac:dyDescent="0.25">
      <c r="A285">
        <v>84</v>
      </c>
      <c r="B285" s="10">
        <v>43430</v>
      </c>
      <c r="F285" t="s">
        <v>849</v>
      </c>
    </row>
    <row r="286" spans="1:6" x14ac:dyDescent="0.25">
      <c r="A286">
        <v>84</v>
      </c>
      <c r="B286" s="10">
        <v>43430</v>
      </c>
      <c r="F286" t="s">
        <v>835</v>
      </c>
    </row>
    <row r="287" spans="1:6" x14ac:dyDescent="0.25">
      <c r="A287">
        <v>84</v>
      </c>
      <c r="B287" s="10">
        <v>43430</v>
      </c>
      <c r="F287" t="s">
        <v>838</v>
      </c>
    </row>
    <row r="288" spans="1:6" x14ac:dyDescent="0.25">
      <c r="A288">
        <v>85</v>
      </c>
      <c r="B288" s="10">
        <v>43238</v>
      </c>
      <c r="C288" t="s">
        <v>942</v>
      </c>
      <c r="D288" t="s">
        <v>943</v>
      </c>
      <c r="E288" t="s">
        <v>944</v>
      </c>
      <c r="F288" t="s">
        <v>945</v>
      </c>
    </row>
    <row r="289" spans="1:6" x14ac:dyDescent="0.25">
      <c r="A289">
        <v>85</v>
      </c>
      <c r="B289" s="10">
        <v>43238</v>
      </c>
      <c r="C289" t="s">
        <v>946</v>
      </c>
      <c r="D289" t="s">
        <v>947</v>
      </c>
      <c r="E289" t="s">
        <v>948</v>
      </c>
      <c r="F289" t="s">
        <v>949</v>
      </c>
    </row>
    <row r="290" spans="1:6" x14ac:dyDescent="0.25">
      <c r="A290">
        <v>85</v>
      </c>
      <c r="B290" s="10">
        <v>43238</v>
      </c>
      <c r="C290" t="s">
        <v>545</v>
      </c>
      <c r="D290" t="s">
        <v>950</v>
      </c>
      <c r="E290" t="s">
        <v>469</v>
      </c>
      <c r="F290" t="s">
        <v>951</v>
      </c>
    </row>
    <row r="291" spans="1:6" x14ac:dyDescent="0.25">
      <c r="A291">
        <v>86</v>
      </c>
      <c r="B291" s="10">
        <v>43276</v>
      </c>
      <c r="C291" t="s">
        <v>952</v>
      </c>
      <c r="D291" t="s">
        <v>953</v>
      </c>
      <c r="E291" t="s">
        <v>954</v>
      </c>
      <c r="F291" t="s">
        <v>1157</v>
      </c>
    </row>
    <row r="292" spans="1:6" x14ac:dyDescent="0.25">
      <c r="A292">
        <v>86</v>
      </c>
      <c r="B292" s="10">
        <v>43276</v>
      </c>
      <c r="C292" t="s">
        <v>955</v>
      </c>
      <c r="D292" t="s">
        <v>441</v>
      </c>
      <c r="E292" t="s">
        <v>442</v>
      </c>
      <c r="F292" t="s">
        <v>1157</v>
      </c>
    </row>
    <row r="293" spans="1:6" x14ac:dyDescent="0.25">
      <c r="A293">
        <v>86</v>
      </c>
      <c r="B293" s="10">
        <v>43276</v>
      </c>
      <c r="F293" t="s">
        <v>956</v>
      </c>
    </row>
    <row r="294" spans="1:6" x14ac:dyDescent="0.25">
      <c r="A294">
        <v>87</v>
      </c>
      <c r="B294" s="10">
        <v>43279</v>
      </c>
      <c r="C294" t="s">
        <v>852</v>
      </c>
      <c r="D294" t="s">
        <v>853</v>
      </c>
      <c r="E294" t="s">
        <v>854</v>
      </c>
      <c r="F294" t="s">
        <v>957</v>
      </c>
    </row>
    <row r="295" spans="1:6" x14ac:dyDescent="0.25">
      <c r="A295">
        <v>87</v>
      </c>
      <c r="B295" s="10">
        <v>43279</v>
      </c>
      <c r="C295" t="s">
        <v>937</v>
      </c>
      <c r="D295" t="s">
        <v>882</v>
      </c>
      <c r="E295" t="s">
        <v>289</v>
      </c>
      <c r="F295" t="s">
        <v>958</v>
      </c>
    </row>
    <row r="296" spans="1:6" x14ac:dyDescent="0.25">
      <c r="A296">
        <v>87</v>
      </c>
      <c r="B296" s="10">
        <v>43279</v>
      </c>
      <c r="C296" t="s">
        <v>959</v>
      </c>
      <c r="D296" t="s">
        <v>215</v>
      </c>
      <c r="E296" t="s">
        <v>289</v>
      </c>
      <c r="F296" t="s">
        <v>960</v>
      </c>
    </row>
    <row r="297" spans="1:6" x14ac:dyDescent="0.25">
      <c r="A297">
        <v>88</v>
      </c>
      <c r="B297" s="10">
        <v>43270</v>
      </c>
      <c r="C297" t="s">
        <v>961</v>
      </c>
      <c r="D297" t="s">
        <v>962</v>
      </c>
      <c r="E297" t="s">
        <v>963</v>
      </c>
      <c r="F297" t="s">
        <v>964</v>
      </c>
    </row>
    <row r="298" spans="1:6" x14ac:dyDescent="0.25">
      <c r="A298">
        <v>88</v>
      </c>
      <c r="B298" s="10">
        <v>43270</v>
      </c>
      <c r="C298" t="s">
        <v>965</v>
      </c>
      <c r="D298" t="s">
        <v>966</v>
      </c>
      <c r="E298" t="s">
        <v>967</v>
      </c>
      <c r="F298" t="s">
        <v>968</v>
      </c>
    </row>
    <row r="299" spans="1:6" x14ac:dyDescent="0.25">
      <c r="A299">
        <v>88</v>
      </c>
      <c r="B299" s="10">
        <v>43270</v>
      </c>
      <c r="C299" t="s">
        <v>969</v>
      </c>
      <c r="D299" t="s">
        <v>970</v>
      </c>
      <c r="E299" t="s">
        <v>971</v>
      </c>
      <c r="F299" t="s">
        <v>972</v>
      </c>
    </row>
    <row r="300" spans="1:6" x14ac:dyDescent="0.25">
      <c r="A300">
        <v>89</v>
      </c>
      <c r="B300" s="10">
        <v>43280</v>
      </c>
      <c r="C300" t="s">
        <v>973</v>
      </c>
      <c r="D300" t="s">
        <v>478</v>
      </c>
      <c r="E300" t="s">
        <v>479</v>
      </c>
      <c r="F300" t="s">
        <v>480</v>
      </c>
    </row>
    <row r="301" spans="1:6" x14ac:dyDescent="0.25">
      <c r="A301">
        <v>89</v>
      </c>
      <c r="B301" s="10">
        <v>43280</v>
      </c>
      <c r="C301" t="s">
        <v>222</v>
      </c>
      <c r="D301" t="s">
        <v>223</v>
      </c>
      <c r="E301" t="s">
        <v>224</v>
      </c>
      <c r="F301" t="s">
        <v>915</v>
      </c>
    </row>
    <row r="302" spans="1:6" x14ac:dyDescent="0.25">
      <c r="A302">
        <v>89</v>
      </c>
      <c r="B302" s="10">
        <v>43280</v>
      </c>
      <c r="C302" t="s">
        <v>481</v>
      </c>
      <c r="D302" t="s">
        <v>482</v>
      </c>
      <c r="E302" t="s">
        <v>424</v>
      </c>
      <c r="F302" t="s">
        <v>483</v>
      </c>
    </row>
    <row r="303" spans="1:6" x14ac:dyDescent="0.25">
      <c r="A303">
        <v>90</v>
      </c>
      <c r="B303" s="10">
        <v>43287</v>
      </c>
      <c r="C303" t="s">
        <v>942</v>
      </c>
      <c r="D303" t="s">
        <v>943</v>
      </c>
      <c r="E303" t="s">
        <v>944</v>
      </c>
      <c r="F303" t="s">
        <v>945</v>
      </c>
    </row>
    <row r="304" spans="1:6" x14ac:dyDescent="0.25">
      <c r="A304">
        <v>90</v>
      </c>
      <c r="B304" s="10">
        <v>43287</v>
      </c>
      <c r="C304" t="s">
        <v>946</v>
      </c>
      <c r="D304" t="s">
        <v>947</v>
      </c>
      <c r="E304" t="s">
        <v>948</v>
      </c>
      <c r="F304" t="s">
        <v>949</v>
      </c>
    </row>
    <row r="305" spans="1:6" x14ac:dyDescent="0.25">
      <c r="A305">
        <v>90</v>
      </c>
      <c r="B305" s="10">
        <v>43287</v>
      </c>
      <c r="C305" t="s">
        <v>545</v>
      </c>
      <c r="D305" t="s">
        <v>950</v>
      </c>
      <c r="E305" t="s">
        <v>469</v>
      </c>
      <c r="F305" t="s">
        <v>951</v>
      </c>
    </row>
    <row r="306" spans="1:6" x14ac:dyDescent="0.25">
      <c r="A306">
        <v>91</v>
      </c>
      <c r="B306" s="10">
        <v>43300</v>
      </c>
      <c r="C306" t="s">
        <v>974</v>
      </c>
      <c r="D306" t="s">
        <v>605</v>
      </c>
      <c r="E306" t="s">
        <v>237</v>
      </c>
    </row>
    <row r="307" spans="1:6" x14ac:dyDescent="0.25">
      <c r="A307">
        <v>91</v>
      </c>
      <c r="B307" s="10">
        <v>43300</v>
      </c>
      <c r="C307" t="s">
        <v>269</v>
      </c>
      <c r="D307" t="s">
        <v>975</v>
      </c>
      <c r="E307" t="s">
        <v>271</v>
      </c>
    </row>
    <row r="308" spans="1:6" x14ac:dyDescent="0.25">
      <c r="A308">
        <v>91</v>
      </c>
      <c r="B308" s="10">
        <v>43300</v>
      </c>
      <c r="C308" t="s">
        <v>976</v>
      </c>
      <c r="D308" t="s">
        <v>215</v>
      </c>
      <c r="E308" t="s">
        <v>289</v>
      </c>
    </row>
    <row r="309" spans="1:6" x14ac:dyDescent="0.25">
      <c r="A309">
        <v>92</v>
      </c>
      <c r="B309" s="10">
        <v>43304</v>
      </c>
      <c r="C309" t="s">
        <v>916</v>
      </c>
      <c r="D309" t="s">
        <v>424</v>
      </c>
      <c r="E309" t="s">
        <v>899</v>
      </c>
    </row>
    <row r="310" spans="1:6" x14ac:dyDescent="0.25">
      <c r="A310">
        <v>92</v>
      </c>
      <c r="B310" s="10">
        <v>43304</v>
      </c>
      <c r="C310" t="s">
        <v>977</v>
      </c>
      <c r="D310" t="s">
        <v>523</v>
      </c>
      <c r="E310" t="s">
        <v>524</v>
      </c>
    </row>
    <row r="311" spans="1:6" x14ac:dyDescent="0.25">
      <c r="A311">
        <v>92</v>
      </c>
      <c r="B311" s="10">
        <v>43304</v>
      </c>
      <c r="C311" t="s">
        <v>974</v>
      </c>
      <c r="D311" t="s">
        <v>605</v>
      </c>
      <c r="E311" t="s">
        <v>237</v>
      </c>
    </row>
    <row r="312" spans="1:6" x14ac:dyDescent="0.25">
      <c r="A312">
        <v>93</v>
      </c>
      <c r="B312" s="10">
        <v>43304</v>
      </c>
      <c r="C312" t="s">
        <v>977</v>
      </c>
      <c r="D312" t="s">
        <v>523</v>
      </c>
      <c r="E312" t="s">
        <v>524</v>
      </c>
    </row>
    <row r="313" spans="1:6" x14ac:dyDescent="0.25">
      <c r="A313">
        <v>93</v>
      </c>
      <c r="B313" s="10">
        <v>43304</v>
      </c>
      <c r="C313" t="s">
        <v>916</v>
      </c>
      <c r="D313" t="s">
        <v>424</v>
      </c>
      <c r="E313" t="s">
        <v>899</v>
      </c>
    </row>
    <row r="314" spans="1:6" x14ac:dyDescent="0.25">
      <c r="A314">
        <v>93</v>
      </c>
      <c r="B314" s="10">
        <v>43304</v>
      </c>
      <c r="C314" t="s">
        <v>974</v>
      </c>
      <c r="D314" t="s">
        <v>605</v>
      </c>
      <c r="E314" t="s">
        <v>237</v>
      </c>
    </row>
    <row r="315" spans="1:6" x14ac:dyDescent="0.25">
      <c r="A315">
        <v>94</v>
      </c>
      <c r="B315" s="10">
        <v>43304</v>
      </c>
      <c r="C315" t="s">
        <v>974</v>
      </c>
      <c r="D315" t="s">
        <v>605</v>
      </c>
      <c r="E315" t="s">
        <v>237</v>
      </c>
    </row>
    <row r="316" spans="1:6" x14ac:dyDescent="0.25">
      <c r="A316">
        <v>94</v>
      </c>
      <c r="B316" s="10">
        <v>43304</v>
      </c>
      <c r="C316" t="s">
        <v>977</v>
      </c>
      <c r="D316" t="s">
        <v>523</v>
      </c>
      <c r="E316" t="s">
        <v>524</v>
      </c>
    </row>
    <row r="317" spans="1:6" x14ac:dyDescent="0.25">
      <c r="A317">
        <v>94</v>
      </c>
      <c r="B317" s="10">
        <v>43304</v>
      </c>
      <c r="C317" t="s">
        <v>916</v>
      </c>
      <c r="D317" t="s">
        <v>424</v>
      </c>
      <c r="E317" t="s">
        <v>899</v>
      </c>
    </row>
    <row r="318" spans="1:6" x14ac:dyDescent="0.25">
      <c r="A318">
        <v>95</v>
      </c>
      <c r="B318" s="10">
        <v>43297</v>
      </c>
      <c r="C318" t="s">
        <v>978</v>
      </c>
      <c r="D318" t="s">
        <v>979</v>
      </c>
      <c r="E318" t="s">
        <v>268</v>
      </c>
      <c r="F318" t="s">
        <v>541</v>
      </c>
    </row>
    <row r="319" spans="1:6" x14ac:dyDescent="0.25">
      <c r="A319">
        <v>95</v>
      </c>
      <c r="B319" s="10">
        <v>43297</v>
      </c>
      <c r="C319" t="s">
        <v>980</v>
      </c>
      <c r="D319" t="s">
        <v>962</v>
      </c>
      <c r="E319" t="s">
        <v>963</v>
      </c>
      <c r="F319" t="s">
        <v>981</v>
      </c>
    </row>
    <row r="320" spans="1:6" x14ac:dyDescent="0.25">
      <c r="A320">
        <v>95</v>
      </c>
      <c r="B320" s="10">
        <v>43297</v>
      </c>
      <c r="C320" t="s">
        <v>982</v>
      </c>
      <c r="D320" t="s">
        <v>983</v>
      </c>
      <c r="E320" t="s">
        <v>967</v>
      </c>
      <c r="F320" t="s">
        <v>984</v>
      </c>
    </row>
    <row r="321" spans="1:6" x14ac:dyDescent="0.25">
      <c r="A321">
        <v>96</v>
      </c>
      <c r="B321" s="10">
        <v>43294</v>
      </c>
      <c r="F321" t="s">
        <v>841</v>
      </c>
    </row>
    <row r="322" spans="1:6" x14ac:dyDescent="0.25">
      <c r="A322">
        <v>96</v>
      </c>
      <c r="B322" s="10">
        <v>43294</v>
      </c>
      <c r="F322" t="s">
        <v>440</v>
      </c>
    </row>
    <row r="323" spans="1:6" x14ac:dyDescent="0.25">
      <c r="A323">
        <v>96</v>
      </c>
      <c r="B323" s="10">
        <v>43294</v>
      </c>
      <c r="F323" t="s">
        <v>985</v>
      </c>
    </row>
    <row r="324" spans="1:6" x14ac:dyDescent="0.25">
      <c r="A324">
        <v>97</v>
      </c>
      <c r="B324" s="10">
        <v>43306</v>
      </c>
      <c r="C324" t="s">
        <v>852</v>
      </c>
      <c r="D324" t="s">
        <v>853</v>
      </c>
      <c r="E324" t="s">
        <v>854</v>
      </c>
      <c r="F324" t="s">
        <v>957</v>
      </c>
    </row>
    <row r="325" spans="1:6" x14ac:dyDescent="0.25">
      <c r="A325">
        <v>97</v>
      </c>
      <c r="B325" s="10">
        <v>43306</v>
      </c>
      <c r="C325" t="s">
        <v>269</v>
      </c>
      <c r="D325" t="s">
        <v>270</v>
      </c>
      <c r="E325" t="s">
        <v>271</v>
      </c>
      <c r="F325" t="s">
        <v>986</v>
      </c>
    </row>
    <row r="326" spans="1:6" x14ac:dyDescent="0.25">
      <c r="A326">
        <v>97</v>
      </c>
      <c r="B326" s="10">
        <v>43306</v>
      </c>
      <c r="C326" t="s">
        <v>937</v>
      </c>
      <c r="D326" t="s">
        <v>882</v>
      </c>
      <c r="E326" t="s">
        <v>289</v>
      </c>
      <c r="F326" t="s">
        <v>958</v>
      </c>
    </row>
    <row r="327" spans="1:6" x14ac:dyDescent="0.25">
      <c r="A327">
        <v>98</v>
      </c>
      <c r="B327" s="10">
        <v>43305</v>
      </c>
      <c r="C327" t="s">
        <v>987</v>
      </c>
      <c r="D327" t="s">
        <v>962</v>
      </c>
      <c r="E327" t="s">
        <v>963</v>
      </c>
      <c r="F327" t="s">
        <v>988</v>
      </c>
    </row>
    <row r="328" spans="1:6" x14ac:dyDescent="0.25">
      <c r="A328">
        <v>98</v>
      </c>
      <c r="B328" s="10">
        <v>43305</v>
      </c>
      <c r="C328" t="s">
        <v>965</v>
      </c>
      <c r="D328" t="s">
        <v>966</v>
      </c>
      <c r="E328" t="s">
        <v>967</v>
      </c>
      <c r="F328" t="s">
        <v>989</v>
      </c>
    </row>
    <row r="329" spans="1:6" x14ac:dyDescent="0.25">
      <c r="A329">
        <v>98</v>
      </c>
      <c r="B329" s="10">
        <v>43305</v>
      </c>
      <c r="C329" t="s">
        <v>990</v>
      </c>
      <c r="D329" t="s">
        <v>991</v>
      </c>
      <c r="E329" t="s">
        <v>643</v>
      </c>
      <c r="F329" t="s">
        <v>992</v>
      </c>
    </row>
    <row r="330" spans="1:6" x14ac:dyDescent="0.25">
      <c r="A330">
        <v>99</v>
      </c>
      <c r="B330" s="10">
        <v>43306</v>
      </c>
      <c r="C330" t="s">
        <v>513</v>
      </c>
      <c r="D330" t="s">
        <v>882</v>
      </c>
      <c r="E330" t="s">
        <v>875</v>
      </c>
    </row>
    <row r="331" spans="1:6" x14ac:dyDescent="0.25">
      <c r="A331">
        <v>99</v>
      </c>
      <c r="B331" s="10">
        <v>43306</v>
      </c>
      <c r="C331" t="s">
        <v>883</v>
      </c>
      <c r="D331" t="s">
        <v>605</v>
      </c>
      <c r="E331" t="s">
        <v>237</v>
      </c>
    </row>
    <row r="332" spans="1:6" x14ac:dyDescent="0.25">
      <c r="A332">
        <v>99</v>
      </c>
      <c r="B332" s="10">
        <v>43306</v>
      </c>
      <c r="C332" t="s">
        <v>993</v>
      </c>
      <c r="D332" t="s">
        <v>994</v>
      </c>
      <c r="E332" t="s">
        <v>424</v>
      </c>
    </row>
    <row r="333" spans="1:6" x14ac:dyDescent="0.25">
      <c r="A333">
        <v>100</v>
      </c>
      <c r="B333" s="10">
        <v>43306</v>
      </c>
      <c r="C333" t="s">
        <v>513</v>
      </c>
      <c r="D333" t="s">
        <v>882</v>
      </c>
      <c r="E333" t="s">
        <v>875</v>
      </c>
    </row>
    <row r="334" spans="1:6" x14ac:dyDescent="0.25">
      <c r="A334">
        <v>100</v>
      </c>
      <c r="B334" s="10">
        <v>43306</v>
      </c>
      <c r="C334" t="s">
        <v>883</v>
      </c>
      <c r="D334" t="s">
        <v>605</v>
      </c>
      <c r="E334" t="s">
        <v>237</v>
      </c>
    </row>
    <row r="335" spans="1:6" x14ac:dyDescent="0.25">
      <c r="A335">
        <v>100</v>
      </c>
      <c r="B335" s="10">
        <v>43306</v>
      </c>
      <c r="C335" t="s">
        <v>993</v>
      </c>
      <c r="D335" t="s">
        <v>994</v>
      </c>
      <c r="E335" t="s">
        <v>424</v>
      </c>
    </row>
    <row r="336" spans="1:6" x14ac:dyDescent="0.25">
      <c r="A336">
        <v>101</v>
      </c>
      <c r="B336" s="10">
        <v>43304</v>
      </c>
      <c r="C336" t="s">
        <v>995</v>
      </c>
      <c r="D336" t="s">
        <v>595</v>
      </c>
      <c r="E336" t="s">
        <v>289</v>
      </c>
    </row>
    <row r="337" spans="1:6" x14ac:dyDescent="0.25">
      <c r="A337">
        <v>101</v>
      </c>
      <c r="B337" s="10">
        <v>43304</v>
      </c>
      <c r="F337" t="s">
        <v>541</v>
      </c>
    </row>
    <row r="338" spans="1:6" x14ac:dyDescent="0.25">
      <c r="A338">
        <v>101</v>
      </c>
      <c r="B338" s="10">
        <v>43304</v>
      </c>
      <c r="F338" t="s">
        <v>996</v>
      </c>
    </row>
    <row r="339" spans="1:6" x14ac:dyDescent="0.25">
      <c r="A339">
        <v>102</v>
      </c>
      <c r="B339" s="10">
        <v>43320</v>
      </c>
      <c r="C339" t="s">
        <v>997</v>
      </c>
      <c r="D339" t="s">
        <v>998</v>
      </c>
      <c r="E339" t="s">
        <v>999</v>
      </c>
    </row>
    <row r="340" spans="1:6" x14ac:dyDescent="0.25">
      <c r="A340">
        <v>102</v>
      </c>
      <c r="B340" s="10">
        <v>43320</v>
      </c>
      <c r="C340" t="s">
        <v>635</v>
      </c>
      <c r="D340" t="s">
        <v>223</v>
      </c>
      <c r="E340" t="s">
        <v>900</v>
      </c>
    </row>
    <row r="341" spans="1:6" x14ac:dyDescent="0.25">
      <c r="A341">
        <v>102</v>
      </c>
      <c r="B341" s="10">
        <v>43320</v>
      </c>
      <c r="C341" t="s">
        <v>901</v>
      </c>
      <c r="D341" t="s">
        <v>902</v>
      </c>
      <c r="E341" t="s">
        <v>424</v>
      </c>
    </row>
    <row r="342" spans="1:6" x14ac:dyDescent="0.25">
      <c r="A342">
        <v>103</v>
      </c>
      <c r="B342" s="10">
        <v>43332</v>
      </c>
      <c r="C342" t="s">
        <v>933</v>
      </c>
      <c r="D342" t="s">
        <v>934</v>
      </c>
      <c r="E342" t="s">
        <v>935</v>
      </c>
      <c r="F342" t="s">
        <v>936</v>
      </c>
    </row>
    <row r="343" spans="1:6" x14ac:dyDescent="0.25">
      <c r="A343">
        <v>103</v>
      </c>
      <c r="B343" s="10">
        <v>43332</v>
      </c>
      <c r="C343" t="s">
        <v>937</v>
      </c>
      <c r="D343" t="s">
        <v>882</v>
      </c>
      <c r="E343" t="s">
        <v>938</v>
      </c>
      <c r="F343" t="s">
        <v>939</v>
      </c>
    </row>
    <row r="344" spans="1:6" x14ac:dyDescent="0.25">
      <c r="A344">
        <v>103</v>
      </c>
      <c r="B344" s="10">
        <v>43332</v>
      </c>
      <c r="C344" t="s">
        <v>940</v>
      </c>
      <c r="D344" t="s">
        <v>237</v>
      </c>
      <c r="E344" t="s">
        <v>268</v>
      </c>
      <c r="F344" t="s">
        <v>941</v>
      </c>
    </row>
    <row r="345" spans="1:6" x14ac:dyDescent="0.25">
      <c r="A345">
        <v>104</v>
      </c>
      <c r="B345" s="10">
        <v>43327</v>
      </c>
      <c r="C345" t="s">
        <v>940</v>
      </c>
      <c r="D345" t="s">
        <v>1000</v>
      </c>
      <c r="E345" t="s">
        <v>268</v>
      </c>
    </row>
    <row r="346" spans="1:6" x14ac:dyDescent="0.25">
      <c r="A346">
        <v>104</v>
      </c>
      <c r="B346" s="10">
        <v>43327</v>
      </c>
      <c r="C346" t="s">
        <v>845</v>
      </c>
      <c r="D346" t="s">
        <v>633</v>
      </c>
      <c r="E346" t="s">
        <v>846</v>
      </c>
    </row>
    <row r="347" spans="1:6" x14ac:dyDescent="0.25">
      <c r="A347">
        <v>104</v>
      </c>
      <c r="B347" s="10">
        <v>43327</v>
      </c>
      <c r="C347" t="s">
        <v>977</v>
      </c>
      <c r="D347" t="s">
        <v>523</v>
      </c>
      <c r="E347" t="s">
        <v>524</v>
      </c>
    </row>
    <row r="348" spans="1:6" x14ac:dyDescent="0.25">
      <c r="A348">
        <v>105</v>
      </c>
      <c r="B348" s="10">
        <v>43327</v>
      </c>
      <c r="C348" t="s">
        <v>977</v>
      </c>
      <c r="D348" t="s">
        <v>523</v>
      </c>
      <c r="E348" t="s">
        <v>524</v>
      </c>
    </row>
    <row r="349" spans="1:6" x14ac:dyDescent="0.25">
      <c r="A349">
        <v>105</v>
      </c>
      <c r="B349" s="10">
        <v>43327</v>
      </c>
      <c r="C349" t="s">
        <v>940</v>
      </c>
      <c r="D349" t="s">
        <v>237</v>
      </c>
      <c r="E349" t="s">
        <v>268</v>
      </c>
    </row>
    <row r="350" spans="1:6" x14ac:dyDescent="0.25">
      <c r="A350">
        <v>105</v>
      </c>
      <c r="B350" s="10">
        <v>43327</v>
      </c>
      <c r="C350" t="s">
        <v>845</v>
      </c>
      <c r="D350" t="s">
        <v>633</v>
      </c>
      <c r="E350" t="s">
        <v>846</v>
      </c>
    </row>
    <row r="351" spans="1:6" x14ac:dyDescent="0.25">
      <c r="A351">
        <v>106</v>
      </c>
      <c r="B351" s="10">
        <v>43339</v>
      </c>
      <c r="C351" t="s">
        <v>937</v>
      </c>
      <c r="D351" t="s">
        <v>624</v>
      </c>
      <c r="E351" t="s">
        <v>1001</v>
      </c>
      <c r="F351" t="s">
        <v>1002</v>
      </c>
    </row>
    <row r="352" spans="1:6" x14ac:dyDescent="0.25">
      <c r="A352">
        <v>106</v>
      </c>
      <c r="B352" s="10">
        <v>43339</v>
      </c>
      <c r="C352" t="s">
        <v>839</v>
      </c>
      <c r="D352" t="s">
        <v>896</v>
      </c>
      <c r="E352" t="s">
        <v>834</v>
      </c>
      <c r="F352" t="s">
        <v>840</v>
      </c>
    </row>
    <row r="353" spans="1:6" x14ac:dyDescent="0.25">
      <c r="A353">
        <v>106</v>
      </c>
      <c r="B353" s="10">
        <v>43339</v>
      </c>
      <c r="C353" t="s">
        <v>1003</v>
      </c>
      <c r="D353" t="s">
        <v>271</v>
      </c>
      <c r="E353" t="s">
        <v>510</v>
      </c>
      <c r="F353" t="s">
        <v>1004</v>
      </c>
    </row>
    <row r="354" spans="1:6" x14ac:dyDescent="0.25">
      <c r="A354">
        <v>107</v>
      </c>
      <c r="B354" s="10">
        <v>43343</v>
      </c>
      <c r="C354" t="s">
        <v>852</v>
      </c>
      <c r="D354" t="s">
        <v>853</v>
      </c>
      <c r="E354" t="s">
        <v>854</v>
      </c>
      <c r="F354" t="s">
        <v>1005</v>
      </c>
    </row>
    <row r="355" spans="1:6" x14ac:dyDescent="0.25">
      <c r="A355">
        <v>107</v>
      </c>
      <c r="B355" s="10">
        <v>43343</v>
      </c>
      <c r="C355" t="s">
        <v>1006</v>
      </c>
      <c r="D355" t="s">
        <v>231</v>
      </c>
      <c r="E355" t="s">
        <v>659</v>
      </c>
      <c r="F355" t="s">
        <v>1007</v>
      </c>
    </row>
    <row r="356" spans="1:6" x14ac:dyDescent="0.25">
      <c r="A356">
        <v>107</v>
      </c>
      <c r="B356" s="10">
        <v>43343</v>
      </c>
      <c r="C356" t="s">
        <v>629</v>
      </c>
      <c r="D356" t="s">
        <v>219</v>
      </c>
      <c r="E356" t="s">
        <v>220</v>
      </c>
      <c r="F356" t="s">
        <v>485</v>
      </c>
    </row>
    <row r="357" spans="1:6" x14ac:dyDescent="0.25">
      <c r="A357">
        <v>108</v>
      </c>
      <c r="B357" s="10">
        <v>43347</v>
      </c>
      <c r="C357" t="s">
        <v>940</v>
      </c>
      <c r="D357" t="s">
        <v>237</v>
      </c>
      <c r="E357" t="s">
        <v>268</v>
      </c>
      <c r="F357" t="s">
        <v>941</v>
      </c>
    </row>
    <row r="358" spans="1:6" x14ac:dyDescent="0.25">
      <c r="A358">
        <v>108</v>
      </c>
      <c r="B358" s="10">
        <v>43347</v>
      </c>
      <c r="C358" t="s">
        <v>269</v>
      </c>
      <c r="D358" t="s">
        <v>270</v>
      </c>
      <c r="E358" t="s">
        <v>1008</v>
      </c>
      <c r="F358" t="s">
        <v>1009</v>
      </c>
    </row>
    <row r="359" spans="1:6" x14ac:dyDescent="0.25">
      <c r="A359">
        <v>108</v>
      </c>
      <c r="B359" s="10">
        <v>43347</v>
      </c>
      <c r="C359" t="s">
        <v>959</v>
      </c>
      <c r="D359" t="s">
        <v>215</v>
      </c>
      <c r="E359" t="s">
        <v>1010</v>
      </c>
      <c r="F359" t="s">
        <v>1011</v>
      </c>
    </row>
    <row r="360" spans="1:6" x14ac:dyDescent="0.25">
      <c r="A360">
        <v>109</v>
      </c>
      <c r="B360" s="10">
        <v>43343</v>
      </c>
      <c r="C360" t="s">
        <v>1012</v>
      </c>
      <c r="D360" t="s">
        <v>274</v>
      </c>
      <c r="E360" t="s">
        <v>1013</v>
      </c>
      <c r="F360" t="s">
        <v>1014</v>
      </c>
    </row>
    <row r="361" spans="1:6" x14ac:dyDescent="0.25">
      <c r="A361">
        <v>109</v>
      </c>
      <c r="B361" s="10">
        <v>43343</v>
      </c>
      <c r="C361" t="s">
        <v>1003</v>
      </c>
      <c r="D361" t="s">
        <v>271</v>
      </c>
      <c r="E361" t="s">
        <v>510</v>
      </c>
      <c r="F361" t="s">
        <v>1004</v>
      </c>
    </row>
    <row r="362" spans="1:6" x14ac:dyDescent="0.25">
      <c r="A362">
        <v>109</v>
      </c>
      <c r="B362" s="10">
        <v>43343</v>
      </c>
      <c r="C362" t="s">
        <v>978</v>
      </c>
      <c r="D362" t="s">
        <v>563</v>
      </c>
      <c r="E362" t="s">
        <v>1015</v>
      </c>
      <c r="F362" t="s">
        <v>1016</v>
      </c>
    </row>
    <row r="363" spans="1:6" x14ac:dyDescent="0.25">
      <c r="A363">
        <v>110</v>
      </c>
      <c r="B363" s="10">
        <v>43355</v>
      </c>
      <c r="C363" t="s">
        <v>513</v>
      </c>
      <c r="D363" t="s">
        <v>882</v>
      </c>
      <c r="E363" t="s">
        <v>875</v>
      </c>
      <c r="F363" t="s">
        <v>1017</v>
      </c>
    </row>
    <row r="364" spans="1:6" x14ac:dyDescent="0.25">
      <c r="A364">
        <v>110</v>
      </c>
      <c r="B364" s="10">
        <v>43355</v>
      </c>
      <c r="C364" t="s">
        <v>540</v>
      </c>
      <c r="D364" t="s">
        <v>538</v>
      </c>
      <c r="E364" t="s">
        <v>268</v>
      </c>
      <c r="F364" t="s">
        <v>541</v>
      </c>
    </row>
    <row r="365" spans="1:6" x14ac:dyDescent="0.25">
      <c r="A365">
        <v>110</v>
      </c>
      <c r="B365" s="10">
        <v>43355</v>
      </c>
      <c r="C365" t="s">
        <v>993</v>
      </c>
      <c r="D365" t="s">
        <v>994</v>
      </c>
      <c r="E365" t="s">
        <v>424</v>
      </c>
      <c r="F365" t="s">
        <v>1018</v>
      </c>
    </row>
    <row r="366" spans="1:6" x14ac:dyDescent="0.25">
      <c r="A366">
        <v>111</v>
      </c>
      <c r="B366" s="10">
        <v>43355</v>
      </c>
      <c r="C366" t="s">
        <v>540</v>
      </c>
      <c r="D366" t="s">
        <v>538</v>
      </c>
      <c r="E366" t="s">
        <v>268</v>
      </c>
      <c r="F366" t="s">
        <v>541</v>
      </c>
    </row>
    <row r="367" spans="1:6" x14ac:dyDescent="0.25">
      <c r="A367">
        <v>111</v>
      </c>
      <c r="B367" s="10">
        <v>43355</v>
      </c>
      <c r="C367" t="s">
        <v>513</v>
      </c>
      <c r="D367" t="s">
        <v>882</v>
      </c>
      <c r="E367" t="s">
        <v>875</v>
      </c>
      <c r="F367" t="s">
        <v>1017</v>
      </c>
    </row>
    <row r="368" spans="1:6" x14ac:dyDescent="0.25">
      <c r="A368">
        <v>111</v>
      </c>
      <c r="B368" s="10">
        <v>43355</v>
      </c>
      <c r="C368" t="s">
        <v>993</v>
      </c>
      <c r="D368" t="s">
        <v>994</v>
      </c>
      <c r="E368" t="s">
        <v>424</v>
      </c>
      <c r="F368" t="s">
        <v>1018</v>
      </c>
    </row>
    <row r="369" spans="1:6" x14ac:dyDescent="0.25">
      <c r="A369">
        <v>112</v>
      </c>
      <c r="B369" s="10">
        <v>43360</v>
      </c>
      <c r="F369" t="s">
        <v>1019</v>
      </c>
    </row>
    <row r="370" spans="1:6" x14ac:dyDescent="0.25">
      <c r="A370">
        <v>112</v>
      </c>
      <c r="B370" s="10">
        <v>43360</v>
      </c>
      <c r="F370" t="s">
        <v>1020</v>
      </c>
    </row>
    <row r="371" spans="1:6" x14ac:dyDescent="0.25">
      <c r="A371">
        <v>112</v>
      </c>
      <c r="B371" s="10">
        <v>43360</v>
      </c>
      <c r="F371" t="s">
        <v>1021</v>
      </c>
    </row>
    <row r="372" spans="1:6" x14ac:dyDescent="0.25">
      <c r="A372">
        <v>113</v>
      </c>
      <c r="B372" s="10">
        <v>43374</v>
      </c>
      <c r="F372" t="s">
        <v>879</v>
      </c>
    </row>
    <row r="373" spans="1:6" x14ac:dyDescent="0.25">
      <c r="A373">
        <v>113</v>
      </c>
      <c r="B373" s="10">
        <v>43374</v>
      </c>
      <c r="C373" t="s">
        <v>626</v>
      </c>
      <c r="D373" t="s">
        <v>633</v>
      </c>
      <c r="E373" t="s">
        <v>833</v>
      </c>
    </row>
    <row r="374" spans="1:6" x14ac:dyDescent="0.25">
      <c r="A374">
        <v>113</v>
      </c>
      <c r="B374" s="10">
        <v>43374</v>
      </c>
      <c r="F374" t="s">
        <v>1022</v>
      </c>
    </row>
    <row r="375" spans="1:6" x14ac:dyDescent="0.25">
      <c r="A375">
        <v>114</v>
      </c>
      <c r="B375" s="10">
        <v>43374</v>
      </c>
      <c r="F375" t="s">
        <v>879</v>
      </c>
    </row>
    <row r="376" spans="1:6" x14ac:dyDescent="0.25">
      <c r="A376">
        <v>114</v>
      </c>
      <c r="B376" s="10">
        <v>43374</v>
      </c>
      <c r="C376" t="s">
        <v>626</v>
      </c>
      <c r="D376" t="s">
        <v>633</v>
      </c>
      <c r="E376" t="s">
        <v>833</v>
      </c>
    </row>
    <row r="377" spans="1:6" x14ac:dyDescent="0.25">
      <c r="A377">
        <v>114</v>
      </c>
      <c r="B377" s="10">
        <v>43374</v>
      </c>
      <c r="F377" t="s">
        <v>1022</v>
      </c>
    </row>
    <row r="378" spans="1:6" x14ac:dyDescent="0.25">
      <c r="A378">
        <v>115</v>
      </c>
      <c r="B378" s="10">
        <v>43381</v>
      </c>
      <c r="C378" t="s">
        <v>933</v>
      </c>
      <c r="D378" t="s">
        <v>934</v>
      </c>
      <c r="E378" t="s">
        <v>935</v>
      </c>
      <c r="F378" t="s">
        <v>936</v>
      </c>
    </row>
    <row r="379" spans="1:6" x14ac:dyDescent="0.25">
      <c r="A379">
        <v>115</v>
      </c>
      <c r="B379" s="10">
        <v>43381</v>
      </c>
      <c r="C379" t="s">
        <v>937</v>
      </c>
      <c r="D379" t="s">
        <v>882</v>
      </c>
      <c r="E379" t="s">
        <v>938</v>
      </c>
      <c r="F379" t="s">
        <v>939</v>
      </c>
    </row>
    <row r="380" spans="1:6" x14ac:dyDescent="0.25">
      <c r="A380">
        <v>115</v>
      </c>
      <c r="B380" s="10">
        <v>43381</v>
      </c>
      <c r="C380" t="s">
        <v>940</v>
      </c>
      <c r="D380" t="s">
        <v>237</v>
      </c>
      <c r="E380" t="s">
        <v>268</v>
      </c>
      <c r="F380" t="s">
        <v>941</v>
      </c>
    </row>
    <row r="381" spans="1:6" x14ac:dyDescent="0.25">
      <c r="A381">
        <v>116</v>
      </c>
      <c r="B381" s="10">
        <v>43382</v>
      </c>
      <c r="F381" t="s">
        <v>1023</v>
      </c>
    </row>
    <row r="382" spans="1:6" x14ac:dyDescent="0.25">
      <c r="A382">
        <v>116</v>
      </c>
      <c r="B382" s="10">
        <v>43382</v>
      </c>
      <c r="F382" t="s">
        <v>849</v>
      </c>
    </row>
    <row r="383" spans="1:6" x14ac:dyDescent="0.25">
      <c r="A383">
        <v>116</v>
      </c>
      <c r="B383" s="10">
        <v>43382</v>
      </c>
      <c r="F383" t="s">
        <v>1016</v>
      </c>
    </row>
    <row r="384" spans="1:6" x14ac:dyDescent="0.25">
      <c r="A384">
        <v>117</v>
      </c>
      <c r="B384" s="10">
        <v>43382</v>
      </c>
      <c r="F384" t="s">
        <v>849</v>
      </c>
    </row>
    <row r="385" spans="1:6" x14ac:dyDescent="0.25">
      <c r="A385">
        <v>117</v>
      </c>
      <c r="B385" s="10">
        <v>43382</v>
      </c>
      <c r="F385" t="s">
        <v>1016</v>
      </c>
    </row>
    <row r="386" spans="1:6" x14ac:dyDescent="0.25">
      <c r="A386">
        <v>117</v>
      </c>
      <c r="B386" s="10">
        <v>43382</v>
      </c>
      <c r="F386" t="s">
        <v>1023</v>
      </c>
    </row>
    <row r="387" spans="1:6" x14ac:dyDescent="0.25">
      <c r="A387">
        <v>118</v>
      </c>
      <c r="B387" s="10">
        <v>43382</v>
      </c>
      <c r="F387" t="s">
        <v>1016</v>
      </c>
    </row>
    <row r="388" spans="1:6" x14ac:dyDescent="0.25">
      <c r="A388">
        <v>118</v>
      </c>
      <c r="B388" s="10">
        <v>43382</v>
      </c>
      <c r="F388" t="s">
        <v>849</v>
      </c>
    </row>
    <row r="389" spans="1:6" x14ac:dyDescent="0.25">
      <c r="A389">
        <v>118</v>
      </c>
      <c r="B389" s="10">
        <v>43382</v>
      </c>
      <c r="F389" t="s">
        <v>1023</v>
      </c>
    </row>
    <row r="390" spans="1:6" x14ac:dyDescent="0.25">
      <c r="A390">
        <v>119</v>
      </c>
      <c r="B390" s="10">
        <v>43404</v>
      </c>
      <c r="F390" t="s">
        <v>879</v>
      </c>
    </row>
    <row r="391" spans="1:6" x14ac:dyDescent="0.25">
      <c r="A391">
        <v>119</v>
      </c>
      <c r="B391" s="10">
        <v>43404</v>
      </c>
      <c r="F391" t="s">
        <v>1024</v>
      </c>
    </row>
    <row r="392" spans="1:6" x14ac:dyDescent="0.25">
      <c r="A392">
        <v>119</v>
      </c>
      <c r="B392" s="10">
        <v>43404</v>
      </c>
      <c r="F392" t="s">
        <v>840</v>
      </c>
    </row>
    <row r="393" spans="1:6" x14ac:dyDescent="0.25">
      <c r="A393">
        <v>120</v>
      </c>
      <c r="B393" s="10">
        <v>43402</v>
      </c>
      <c r="C393" t="s">
        <v>1025</v>
      </c>
      <c r="D393" t="s">
        <v>1026</v>
      </c>
      <c r="E393" t="s">
        <v>1027</v>
      </c>
      <c r="F393" t="s">
        <v>1028</v>
      </c>
    </row>
    <row r="394" spans="1:6" x14ac:dyDescent="0.25">
      <c r="A394">
        <v>120</v>
      </c>
      <c r="B394" s="10">
        <v>43402</v>
      </c>
      <c r="C394" t="s">
        <v>1029</v>
      </c>
      <c r="D394" t="s">
        <v>1030</v>
      </c>
      <c r="E394" t="s">
        <v>1030</v>
      </c>
      <c r="F394" t="s">
        <v>1031</v>
      </c>
    </row>
    <row r="395" spans="1:6" x14ac:dyDescent="0.25">
      <c r="A395">
        <v>120</v>
      </c>
      <c r="B395" s="10">
        <v>43402</v>
      </c>
      <c r="C395" t="s">
        <v>1032</v>
      </c>
      <c r="D395" t="s">
        <v>1026</v>
      </c>
      <c r="E395" t="s">
        <v>1027</v>
      </c>
      <c r="F395" t="s">
        <v>1033</v>
      </c>
    </row>
    <row r="396" spans="1:6" x14ac:dyDescent="0.25">
      <c r="A396">
        <v>121</v>
      </c>
      <c r="B396" s="10">
        <v>43402</v>
      </c>
      <c r="C396" t="s">
        <v>438</v>
      </c>
      <c r="D396" t="s">
        <v>1034</v>
      </c>
      <c r="E396" t="s">
        <v>439</v>
      </c>
      <c r="F396" t="s">
        <v>440</v>
      </c>
    </row>
    <row r="397" spans="1:6" x14ac:dyDescent="0.25">
      <c r="A397">
        <v>121</v>
      </c>
      <c r="B397" s="10">
        <v>43402</v>
      </c>
      <c r="C397" t="s">
        <v>1035</v>
      </c>
      <c r="D397" t="s">
        <v>947</v>
      </c>
      <c r="E397" t="s">
        <v>1036</v>
      </c>
      <c r="F397" t="s">
        <v>1037</v>
      </c>
    </row>
    <row r="398" spans="1:6" x14ac:dyDescent="0.25">
      <c r="A398">
        <v>121</v>
      </c>
      <c r="B398" s="10">
        <v>43402</v>
      </c>
      <c r="C398" t="s">
        <v>253</v>
      </c>
      <c r="D398" t="s">
        <v>1038</v>
      </c>
      <c r="E398" t="s">
        <v>1039</v>
      </c>
      <c r="F398" t="s">
        <v>443</v>
      </c>
    </row>
    <row r="399" spans="1:6" x14ac:dyDescent="0.25">
      <c r="A399">
        <v>122</v>
      </c>
      <c r="B399" s="10">
        <v>43411</v>
      </c>
      <c r="F399" t="s">
        <v>1040</v>
      </c>
    </row>
    <row r="400" spans="1:6" x14ac:dyDescent="0.25">
      <c r="A400">
        <v>122</v>
      </c>
      <c r="B400" s="10">
        <v>43411</v>
      </c>
      <c r="F400" t="s">
        <v>1041</v>
      </c>
    </row>
    <row r="401" spans="1:6" x14ac:dyDescent="0.25">
      <c r="A401">
        <v>122</v>
      </c>
      <c r="B401" s="10">
        <v>43411</v>
      </c>
      <c r="F401" t="s">
        <v>841</v>
      </c>
    </row>
    <row r="402" spans="1:6" x14ac:dyDescent="0.25">
      <c r="A402">
        <v>123</v>
      </c>
      <c r="B402" s="10">
        <v>43411</v>
      </c>
      <c r="F402" t="s">
        <v>1041</v>
      </c>
    </row>
    <row r="403" spans="1:6" x14ac:dyDescent="0.25">
      <c r="A403">
        <v>123</v>
      </c>
      <c r="B403" s="10">
        <v>43411</v>
      </c>
      <c r="F403" t="s">
        <v>1040</v>
      </c>
    </row>
    <row r="404" spans="1:6" x14ac:dyDescent="0.25">
      <c r="A404">
        <v>123</v>
      </c>
      <c r="B404" s="10">
        <v>43411</v>
      </c>
      <c r="F404" t="s">
        <v>841</v>
      </c>
    </row>
    <row r="405" spans="1:6" x14ac:dyDescent="0.25">
      <c r="A405">
        <v>124</v>
      </c>
      <c r="B405" s="10">
        <v>43402</v>
      </c>
      <c r="C405" t="s">
        <v>1042</v>
      </c>
      <c r="D405" t="s">
        <v>595</v>
      </c>
      <c r="E405" t="s">
        <v>289</v>
      </c>
    </row>
    <row r="406" spans="1:6" x14ac:dyDescent="0.25">
      <c r="A406">
        <v>124</v>
      </c>
      <c r="B406" s="10">
        <v>43402</v>
      </c>
      <c r="C406" t="s">
        <v>623</v>
      </c>
      <c r="D406" t="s">
        <v>244</v>
      </c>
      <c r="E406" t="s">
        <v>1043</v>
      </c>
    </row>
    <row r="407" spans="1:6" x14ac:dyDescent="0.25">
      <c r="A407">
        <v>124</v>
      </c>
      <c r="B407" s="10">
        <v>43402</v>
      </c>
      <c r="F407" t="s">
        <v>1044</v>
      </c>
    </row>
    <row r="408" spans="1:6" x14ac:dyDescent="0.25">
      <c r="A408">
        <v>125</v>
      </c>
      <c r="B408" s="10">
        <v>43404</v>
      </c>
      <c r="C408" t="s">
        <v>1042</v>
      </c>
      <c r="D408" t="s">
        <v>595</v>
      </c>
      <c r="E408" t="s">
        <v>289</v>
      </c>
    </row>
    <row r="409" spans="1:6" x14ac:dyDescent="0.25">
      <c r="A409">
        <v>125</v>
      </c>
      <c r="B409" s="10">
        <v>43404</v>
      </c>
      <c r="F409" t="s">
        <v>1045</v>
      </c>
    </row>
    <row r="410" spans="1:6" x14ac:dyDescent="0.25">
      <c r="A410">
        <v>125</v>
      </c>
      <c r="B410" s="10">
        <v>43404</v>
      </c>
      <c r="F410" t="s">
        <v>1044</v>
      </c>
    </row>
    <row r="411" spans="1:6" x14ac:dyDescent="0.25">
      <c r="A411">
        <v>126</v>
      </c>
      <c r="B411" s="10">
        <v>43405</v>
      </c>
      <c r="C411" t="s">
        <v>1025</v>
      </c>
      <c r="D411" t="s">
        <v>1026</v>
      </c>
      <c r="E411" t="s">
        <v>1027</v>
      </c>
      <c r="F411" t="s">
        <v>1028</v>
      </c>
    </row>
    <row r="412" spans="1:6" x14ac:dyDescent="0.25">
      <c r="A412" s="12">
        <v>126</v>
      </c>
      <c r="B412" s="10">
        <v>43405</v>
      </c>
      <c r="C412" t="s">
        <v>540</v>
      </c>
      <c r="D412" t="s">
        <v>538</v>
      </c>
      <c r="E412" t="s">
        <v>268</v>
      </c>
      <c r="F412" t="s">
        <v>541</v>
      </c>
    </row>
    <row r="413" spans="1:6" x14ac:dyDescent="0.25">
      <c r="A413" s="12">
        <v>126</v>
      </c>
      <c r="B413" s="10">
        <v>43405</v>
      </c>
      <c r="C413" t="s">
        <v>537</v>
      </c>
      <c r="D413" t="s">
        <v>538</v>
      </c>
      <c r="E413" t="s">
        <v>424</v>
      </c>
      <c r="F413" t="s">
        <v>1046</v>
      </c>
    </row>
    <row r="414" spans="1:6" x14ac:dyDescent="0.25">
      <c r="A414">
        <v>127</v>
      </c>
      <c r="B414" s="10">
        <v>43416</v>
      </c>
      <c r="C414" t="s">
        <v>277</v>
      </c>
      <c r="D414" t="s">
        <v>278</v>
      </c>
      <c r="E414" t="s">
        <v>231</v>
      </c>
      <c r="F414" t="s">
        <v>279</v>
      </c>
    </row>
    <row r="415" spans="1:6" x14ac:dyDescent="0.25">
      <c r="A415">
        <v>127</v>
      </c>
      <c r="B415" s="10">
        <v>43416</v>
      </c>
      <c r="C415" t="s">
        <v>946</v>
      </c>
      <c r="D415" t="s">
        <v>947</v>
      </c>
      <c r="E415" t="s">
        <v>948</v>
      </c>
      <c r="F415" t="s">
        <v>949</v>
      </c>
    </row>
    <row r="416" spans="1:6" x14ac:dyDescent="0.25">
      <c r="A416">
        <v>127</v>
      </c>
      <c r="B416" s="10">
        <v>43416</v>
      </c>
      <c r="C416" t="s">
        <v>545</v>
      </c>
      <c r="D416" t="s">
        <v>950</v>
      </c>
      <c r="E416" t="s">
        <v>469</v>
      </c>
      <c r="F416" t="s">
        <v>951</v>
      </c>
    </row>
    <row r="417" spans="1:6" x14ac:dyDescent="0.25">
      <c r="A417">
        <v>127</v>
      </c>
      <c r="B417" s="10">
        <v>43416</v>
      </c>
      <c r="C417" t="s">
        <v>1047</v>
      </c>
      <c r="D417" t="s">
        <v>948</v>
      </c>
      <c r="E417" t="s">
        <v>1048</v>
      </c>
      <c r="F417" t="s">
        <v>1049</v>
      </c>
    </row>
    <row r="418" spans="1:6" x14ac:dyDescent="0.25">
      <c r="A418">
        <v>128</v>
      </c>
      <c r="B418" s="10">
        <v>43409</v>
      </c>
      <c r="C418" t="s">
        <v>450</v>
      </c>
      <c r="D418" t="s">
        <v>1050</v>
      </c>
      <c r="E418" t="s">
        <v>1051</v>
      </c>
      <c r="F418" t="s">
        <v>1023</v>
      </c>
    </row>
    <row r="419" spans="1:6" x14ac:dyDescent="0.25">
      <c r="A419">
        <v>128</v>
      </c>
      <c r="B419" s="10">
        <v>43409</v>
      </c>
      <c r="C419" t="s">
        <v>1052</v>
      </c>
      <c r="D419" t="s">
        <v>1053</v>
      </c>
      <c r="E419" t="s">
        <v>1054</v>
      </c>
      <c r="F419" t="s">
        <v>1055</v>
      </c>
    </row>
    <row r="420" spans="1:6" x14ac:dyDescent="0.25">
      <c r="A420">
        <v>128</v>
      </c>
      <c r="B420" s="10">
        <v>43409</v>
      </c>
      <c r="C420" t="s">
        <v>509</v>
      </c>
      <c r="D420" t="s">
        <v>1056</v>
      </c>
      <c r="E420" t="s">
        <v>552</v>
      </c>
      <c r="F420" t="s">
        <v>1057</v>
      </c>
    </row>
    <row r="421" spans="1:6" x14ac:dyDescent="0.25">
      <c r="A421">
        <v>129</v>
      </c>
      <c r="B421" s="10">
        <v>43424</v>
      </c>
      <c r="C421" t="s">
        <v>623</v>
      </c>
      <c r="D421" t="s">
        <v>300</v>
      </c>
      <c r="E421" t="s">
        <v>441</v>
      </c>
      <c r="F421" t="s">
        <v>1058</v>
      </c>
    </row>
    <row r="422" spans="1:6" x14ac:dyDescent="0.25">
      <c r="A422">
        <v>129</v>
      </c>
      <c r="B422" s="10">
        <v>43424</v>
      </c>
      <c r="C422" t="s">
        <v>839</v>
      </c>
      <c r="D422" t="s">
        <v>896</v>
      </c>
      <c r="E422" t="s">
        <v>834</v>
      </c>
      <c r="F422" t="s">
        <v>840</v>
      </c>
    </row>
    <row r="423" spans="1:6" x14ac:dyDescent="0.25">
      <c r="A423">
        <v>129</v>
      </c>
      <c r="B423" s="10">
        <v>43424</v>
      </c>
      <c r="C423" t="s">
        <v>1003</v>
      </c>
      <c r="D423" t="s">
        <v>271</v>
      </c>
      <c r="E423" t="s">
        <v>510</v>
      </c>
      <c r="F423" t="s">
        <v>1004</v>
      </c>
    </row>
    <row r="424" spans="1:6" x14ac:dyDescent="0.25">
      <c r="A424">
        <v>130</v>
      </c>
      <c r="B424" s="10">
        <v>43445</v>
      </c>
      <c r="C424" t="s">
        <v>273</v>
      </c>
      <c r="D424" t="s">
        <v>1059</v>
      </c>
      <c r="E424" t="s">
        <v>1013</v>
      </c>
    </row>
    <row r="425" spans="1:6" x14ac:dyDescent="0.25">
      <c r="A425">
        <v>130</v>
      </c>
      <c r="B425" s="10">
        <v>43445</v>
      </c>
      <c r="C425" t="s">
        <v>222</v>
      </c>
      <c r="D425" t="s">
        <v>223</v>
      </c>
      <c r="E425" t="s">
        <v>224</v>
      </c>
    </row>
    <row r="426" spans="1:6" x14ac:dyDescent="0.25">
      <c r="A426">
        <v>130</v>
      </c>
      <c r="B426" s="10">
        <v>43445</v>
      </c>
      <c r="C426" t="s">
        <v>277</v>
      </c>
      <c r="D426" t="s">
        <v>278</v>
      </c>
      <c r="E426" t="s">
        <v>231</v>
      </c>
    </row>
  </sheetData>
  <pageMargins left="0.7" right="0.7" top="0.75" bottom="0.75" header="0.3" footer="0.3"/>
  <pageSetup paperSize="12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5.7109375" bestFit="1" customWidth="1"/>
    <col min="3" max="3" width="33.5703125" bestFit="1" customWidth="1"/>
    <col min="4" max="4" width="38.42578125" bestFit="1" customWidth="1"/>
    <col min="5" max="5" width="40.5703125" bestFit="1" customWidth="1"/>
    <col min="6" max="6" width="53.5703125" bestFit="1" customWidth="1"/>
  </cols>
  <sheetData>
    <row r="1" spans="1:7" hidden="1" x14ac:dyDescent="0.25">
      <c r="B1" t="s">
        <v>10</v>
      </c>
      <c r="C1" t="s">
        <v>8</v>
      </c>
      <c r="D1" t="s">
        <v>8</v>
      </c>
      <c r="E1" t="s">
        <v>8</v>
      </c>
      <c r="F1" t="s">
        <v>11</v>
      </c>
    </row>
    <row r="2" spans="1:7" hidden="1" x14ac:dyDescent="0.25">
      <c r="B2" t="s">
        <v>135</v>
      </c>
      <c r="C2" t="s">
        <v>136</v>
      </c>
      <c r="D2" t="s">
        <v>137</v>
      </c>
      <c r="E2" t="s">
        <v>138</v>
      </c>
      <c r="F2" t="s">
        <v>139</v>
      </c>
    </row>
    <row r="3" spans="1:7" ht="30" x14ac:dyDescent="0.25">
      <c r="A3" s="1" t="s">
        <v>123</v>
      </c>
      <c r="B3" s="1" t="s">
        <v>133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7" x14ac:dyDescent="0.25">
      <c r="A4">
        <v>1</v>
      </c>
      <c r="B4" s="10">
        <v>43229</v>
      </c>
      <c r="C4" t="s">
        <v>292</v>
      </c>
      <c r="D4" t="s">
        <v>231</v>
      </c>
      <c r="E4" t="s">
        <v>293</v>
      </c>
      <c r="F4" t="s">
        <v>294</v>
      </c>
    </row>
    <row r="5" spans="1:7" x14ac:dyDescent="0.25">
      <c r="A5">
        <v>1</v>
      </c>
      <c r="B5" s="10">
        <v>43229</v>
      </c>
      <c r="C5" t="s">
        <v>295</v>
      </c>
      <c r="D5" t="s">
        <v>296</v>
      </c>
      <c r="E5" t="s">
        <v>244</v>
      </c>
      <c r="F5" t="s">
        <v>297</v>
      </c>
    </row>
    <row r="6" spans="1:7" x14ac:dyDescent="0.25">
      <c r="A6">
        <v>1</v>
      </c>
      <c r="B6" s="10">
        <v>43229</v>
      </c>
      <c r="C6" t="s">
        <v>298</v>
      </c>
      <c r="D6" t="s">
        <v>299</v>
      </c>
      <c r="E6" t="s">
        <v>300</v>
      </c>
      <c r="F6" t="s">
        <v>301</v>
      </c>
    </row>
    <row r="7" spans="1:7" x14ac:dyDescent="0.25">
      <c r="A7">
        <v>1</v>
      </c>
      <c r="B7" s="10">
        <v>43229</v>
      </c>
      <c r="C7" t="s">
        <v>302</v>
      </c>
      <c r="D7" t="s">
        <v>303</v>
      </c>
      <c r="E7" t="s">
        <v>304</v>
      </c>
      <c r="F7" t="s">
        <v>305</v>
      </c>
    </row>
    <row r="8" spans="1:7" x14ac:dyDescent="0.25">
      <c r="A8">
        <v>1</v>
      </c>
      <c r="B8" s="10">
        <v>43229</v>
      </c>
      <c r="C8" t="s">
        <v>306</v>
      </c>
      <c r="D8" t="s">
        <v>307</v>
      </c>
      <c r="E8" t="s">
        <v>308</v>
      </c>
      <c r="F8" t="s">
        <v>309</v>
      </c>
    </row>
    <row r="9" spans="1:7" x14ac:dyDescent="0.25">
      <c r="A9">
        <v>2</v>
      </c>
      <c r="B9" s="10">
        <v>43263</v>
      </c>
      <c r="C9" t="s">
        <v>292</v>
      </c>
      <c r="D9" t="s">
        <v>231</v>
      </c>
      <c r="E9" t="s">
        <v>293</v>
      </c>
      <c r="F9" t="s">
        <v>294</v>
      </c>
    </row>
    <row r="10" spans="1:7" x14ac:dyDescent="0.25">
      <c r="A10">
        <v>2</v>
      </c>
      <c r="B10" s="10">
        <v>43263</v>
      </c>
      <c r="C10" t="s">
        <v>310</v>
      </c>
      <c r="D10" t="s">
        <v>216</v>
      </c>
      <c r="E10" t="s">
        <v>311</v>
      </c>
      <c r="F10" t="s">
        <v>312</v>
      </c>
    </row>
    <row r="11" spans="1:7" x14ac:dyDescent="0.25">
      <c r="A11">
        <v>2</v>
      </c>
      <c r="B11" s="10">
        <v>43263</v>
      </c>
      <c r="C11" t="s">
        <v>302</v>
      </c>
      <c r="D11" t="s">
        <v>303</v>
      </c>
      <c r="E11" t="s">
        <v>304</v>
      </c>
      <c r="F11" t="s">
        <v>305</v>
      </c>
    </row>
    <row r="12" spans="1:7" x14ac:dyDescent="0.25">
      <c r="A12">
        <v>2</v>
      </c>
      <c r="B12" s="10">
        <v>43263</v>
      </c>
      <c r="C12" t="s">
        <v>306</v>
      </c>
      <c r="D12" t="s">
        <v>307</v>
      </c>
      <c r="E12" t="s">
        <v>308</v>
      </c>
      <c r="F12" t="s">
        <v>309</v>
      </c>
    </row>
    <row r="13" spans="1:7" x14ac:dyDescent="0.25">
      <c r="A13">
        <v>3</v>
      </c>
      <c r="B13" s="10">
        <v>43346</v>
      </c>
      <c r="C13" t="s">
        <v>292</v>
      </c>
      <c r="D13" t="s">
        <v>231</v>
      </c>
      <c r="E13" t="s">
        <v>293</v>
      </c>
      <c r="F13" t="s">
        <v>294</v>
      </c>
    </row>
    <row r="14" spans="1:7" x14ac:dyDescent="0.25">
      <c r="A14">
        <v>3</v>
      </c>
      <c r="B14" s="10">
        <v>43346</v>
      </c>
      <c r="C14" t="s">
        <v>313</v>
      </c>
      <c r="D14" t="s">
        <v>314</v>
      </c>
      <c r="E14" t="s">
        <v>315</v>
      </c>
      <c r="F14" t="s">
        <v>316</v>
      </c>
      <c r="G14" s="12"/>
    </row>
    <row r="15" spans="1:7" x14ac:dyDescent="0.25">
      <c r="A15">
        <v>3</v>
      </c>
      <c r="B15" s="10">
        <v>43346</v>
      </c>
      <c r="C15" t="s">
        <v>317</v>
      </c>
      <c r="D15" t="s">
        <v>318</v>
      </c>
      <c r="E15" t="s">
        <v>271</v>
      </c>
      <c r="F15" t="s">
        <v>319</v>
      </c>
      <c r="G15" s="12"/>
    </row>
    <row r="16" spans="1:7" x14ac:dyDescent="0.25">
      <c r="A16">
        <v>3</v>
      </c>
      <c r="B16" s="10">
        <v>43346</v>
      </c>
      <c r="C16" t="s">
        <v>302</v>
      </c>
      <c r="D16" t="s">
        <v>303</v>
      </c>
      <c r="E16" t="s">
        <v>304</v>
      </c>
      <c r="F16" t="s">
        <v>305</v>
      </c>
      <c r="G16" s="12"/>
    </row>
    <row r="17" spans="1:7" x14ac:dyDescent="0.25">
      <c r="A17">
        <v>3</v>
      </c>
      <c r="B17" s="10">
        <v>43346</v>
      </c>
      <c r="C17" t="s">
        <v>306</v>
      </c>
      <c r="D17" t="s">
        <v>307</v>
      </c>
      <c r="E17" t="s">
        <v>308</v>
      </c>
      <c r="F17" t="s">
        <v>309</v>
      </c>
      <c r="G17" s="12"/>
    </row>
    <row r="18" spans="1:7" x14ac:dyDescent="0.25">
      <c r="A18">
        <v>4</v>
      </c>
      <c r="B18" s="10">
        <v>43341</v>
      </c>
      <c r="C18" t="s">
        <v>292</v>
      </c>
      <c r="D18" t="s">
        <v>231</v>
      </c>
      <c r="E18" t="s">
        <v>293</v>
      </c>
      <c r="F18" t="s">
        <v>294</v>
      </c>
      <c r="G18" s="12"/>
    </row>
    <row r="19" spans="1:7" x14ac:dyDescent="0.25">
      <c r="A19">
        <v>4</v>
      </c>
      <c r="B19" s="10">
        <v>43341</v>
      </c>
      <c r="C19" t="s">
        <v>313</v>
      </c>
      <c r="D19" t="s">
        <v>314</v>
      </c>
      <c r="E19" t="s">
        <v>315</v>
      </c>
      <c r="F19" t="s">
        <v>316</v>
      </c>
      <c r="G19" s="12"/>
    </row>
    <row r="20" spans="1:7" x14ac:dyDescent="0.25">
      <c r="A20">
        <v>4</v>
      </c>
      <c r="B20" s="10">
        <v>43341</v>
      </c>
      <c r="C20" t="s">
        <v>317</v>
      </c>
      <c r="D20" t="s">
        <v>318</v>
      </c>
      <c r="E20" t="s">
        <v>271</v>
      </c>
      <c r="F20" t="s">
        <v>319</v>
      </c>
      <c r="G20" s="12"/>
    </row>
    <row r="21" spans="1:7" x14ac:dyDescent="0.25">
      <c r="A21">
        <v>4</v>
      </c>
      <c r="B21" s="10">
        <v>43341</v>
      </c>
      <c r="C21" t="s">
        <v>302</v>
      </c>
      <c r="D21" t="s">
        <v>303</v>
      </c>
      <c r="E21" t="s">
        <v>304</v>
      </c>
      <c r="F21" t="s">
        <v>305</v>
      </c>
      <c r="G21" s="12"/>
    </row>
    <row r="22" spans="1:7" x14ac:dyDescent="0.25">
      <c r="A22">
        <v>4</v>
      </c>
      <c r="B22" s="10">
        <v>43341</v>
      </c>
      <c r="C22" t="s">
        <v>306</v>
      </c>
      <c r="D22" t="s">
        <v>307</v>
      </c>
      <c r="E22" t="s">
        <v>308</v>
      </c>
      <c r="F22" t="s">
        <v>309</v>
      </c>
      <c r="G22" s="12"/>
    </row>
    <row r="23" spans="1:7" x14ac:dyDescent="0.25">
      <c r="A23">
        <v>5</v>
      </c>
      <c r="B23" s="10">
        <v>43342</v>
      </c>
      <c r="C23" t="s">
        <v>292</v>
      </c>
      <c r="D23" t="s">
        <v>231</v>
      </c>
      <c r="E23" t="s">
        <v>293</v>
      </c>
      <c r="F23" t="s">
        <v>294</v>
      </c>
      <c r="G23" s="12"/>
    </row>
    <row r="24" spans="1:7" x14ac:dyDescent="0.25">
      <c r="A24">
        <v>5</v>
      </c>
      <c r="B24" s="10">
        <v>43342</v>
      </c>
      <c r="C24" t="s">
        <v>313</v>
      </c>
      <c r="D24" t="s">
        <v>314</v>
      </c>
      <c r="E24" t="s">
        <v>315</v>
      </c>
      <c r="F24" t="s">
        <v>316</v>
      </c>
      <c r="G24" s="12"/>
    </row>
    <row r="25" spans="1:7" x14ac:dyDescent="0.25">
      <c r="A25">
        <v>5</v>
      </c>
      <c r="B25" s="10">
        <v>43342</v>
      </c>
      <c r="C25" t="s">
        <v>317</v>
      </c>
      <c r="D25" t="s">
        <v>318</v>
      </c>
      <c r="E25" t="s">
        <v>271</v>
      </c>
      <c r="F25" t="s">
        <v>319</v>
      </c>
      <c r="G25" s="12"/>
    </row>
    <row r="26" spans="1:7" x14ac:dyDescent="0.25">
      <c r="A26">
        <v>5</v>
      </c>
      <c r="B26" s="10">
        <v>43342</v>
      </c>
      <c r="C26" t="s">
        <v>302</v>
      </c>
      <c r="D26" t="s">
        <v>303</v>
      </c>
      <c r="E26" t="s">
        <v>304</v>
      </c>
      <c r="F26" t="s">
        <v>305</v>
      </c>
      <c r="G26" s="12"/>
    </row>
    <row r="27" spans="1:7" x14ac:dyDescent="0.25">
      <c r="A27">
        <v>5</v>
      </c>
      <c r="B27" s="10">
        <v>43342</v>
      </c>
      <c r="C27" t="s">
        <v>306</v>
      </c>
      <c r="D27" t="s">
        <v>307</v>
      </c>
      <c r="E27" t="s">
        <v>308</v>
      </c>
      <c r="F27" t="s">
        <v>309</v>
      </c>
      <c r="G27" s="12"/>
    </row>
    <row r="28" spans="1:7" x14ac:dyDescent="0.25">
      <c r="A28">
        <v>6</v>
      </c>
      <c r="B28" s="10">
        <v>43427</v>
      </c>
      <c r="C28" t="s">
        <v>292</v>
      </c>
      <c r="D28" t="s">
        <v>231</v>
      </c>
      <c r="E28" t="s">
        <v>293</v>
      </c>
      <c r="F28" t="s">
        <v>294</v>
      </c>
      <c r="G28" s="12"/>
    </row>
    <row r="29" spans="1:7" x14ac:dyDescent="0.25">
      <c r="A29">
        <v>6</v>
      </c>
      <c r="B29" s="10">
        <v>43427</v>
      </c>
      <c r="C29" t="s">
        <v>317</v>
      </c>
      <c r="D29" t="s">
        <v>318</v>
      </c>
      <c r="E29" t="s">
        <v>271</v>
      </c>
      <c r="F29" t="s">
        <v>319</v>
      </c>
      <c r="G29" s="12"/>
    </row>
    <row r="30" spans="1:7" x14ac:dyDescent="0.25">
      <c r="A30">
        <v>6</v>
      </c>
      <c r="B30" s="10">
        <v>43427</v>
      </c>
      <c r="C30" t="s">
        <v>302</v>
      </c>
      <c r="D30" t="s">
        <v>303</v>
      </c>
      <c r="E30" t="s">
        <v>304</v>
      </c>
      <c r="F30" t="s">
        <v>305</v>
      </c>
      <c r="G30" s="12"/>
    </row>
    <row r="31" spans="1:7" x14ac:dyDescent="0.25">
      <c r="A31">
        <v>6</v>
      </c>
      <c r="B31" s="10">
        <v>43427</v>
      </c>
      <c r="C31" t="s">
        <v>306</v>
      </c>
      <c r="D31" t="s">
        <v>307</v>
      </c>
      <c r="E31" t="s">
        <v>308</v>
      </c>
      <c r="F31" t="s">
        <v>309</v>
      </c>
      <c r="G31" s="12"/>
    </row>
    <row r="32" spans="1:7" x14ac:dyDescent="0.25">
      <c r="A32">
        <v>7</v>
      </c>
      <c r="B32" s="10">
        <v>43430</v>
      </c>
      <c r="C32" t="s">
        <v>292</v>
      </c>
      <c r="D32" t="s">
        <v>231</v>
      </c>
      <c r="E32" t="s">
        <v>293</v>
      </c>
      <c r="F32" t="s">
        <v>294</v>
      </c>
      <c r="G32" s="12"/>
    </row>
    <row r="33" spans="1:7" x14ac:dyDescent="0.25">
      <c r="A33">
        <v>7</v>
      </c>
      <c r="B33" s="10">
        <v>43430</v>
      </c>
      <c r="C33" t="s">
        <v>317</v>
      </c>
      <c r="D33" t="s">
        <v>318</v>
      </c>
      <c r="E33" t="s">
        <v>271</v>
      </c>
      <c r="F33" t="s">
        <v>319</v>
      </c>
      <c r="G33" s="12"/>
    </row>
    <row r="34" spans="1:7" x14ac:dyDescent="0.25">
      <c r="A34">
        <v>7</v>
      </c>
      <c r="B34" s="10">
        <v>43430</v>
      </c>
      <c r="C34" t="s">
        <v>302</v>
      </c>
      <c r="D34" t="s">
        <v>303</v>
      </c>
      <c r="E34" t="s">
        <v>304</v>
      </c>
      <c r="F34" t="s">
        <v>305</v>
      </c>
      <c r="G34" s="12"/>
    </row>
    <row r="35" spans="1:7" x14ac:dyDescent="0.25">
      <c r="A35">
        <v>7</v>
      </c>
      <c r="B35" s="10">
        <v>43430</v>
      </c>
      <c r="C35" t="s">
        <v>306</v>
      </c>
      <c r="D35" t="s">
        <v>307</v>
      </c>
      <c r="E35" t="s">
        <v>308</v>
      </c>
      <c r="F35" t="s">
        <v>309</v>
      </c>
      <c r="G35" s="12"/>
    </row>
    <row r="36" spans="1:7" x14ac:dyDescent="0.25">
      <c r="A36">
        <v>8</v>
      </c>
      <c r="B36" s="10">
        <v>43445</v>
      </c>
      <c r="C36" t="s">
        <v>292</v>
      </c>
      <c r="D36" t="s">
        <v>231</v>
      </c>
      <c r="E36" t="s">
        <v>293</v>
      </c>
      <c r="F36" t="s">
        <v>294</v>
      </c>
      <c r="G36" s="12"/>
    </row>
    <row r="37" spans="1:7" x14ac:dyDescent="0.25">
      <c r="A37">
        <v>8</v>
      </c>
      <c r="B37" s="10">
        <v>43445</v>
      </c>
      <c r="C37" t="s">
        <v>313</v>
      </c>
      <c r="D37" t="s">
        <v>314</v>
      </c>
      <c r="E37" t="s">
        <v>315</v>
      </c>
      <c r="F37" t="s">
        <v>316</v>
      </c>
      <c r="G37" s="12"/>
    </row>
    <row r="38" spans="1:7" x14ac:dyDescent="0.25">
      <c r="A38">
        <v>8</v>
      </c>
      <c r="B38" s="10">
        <v>43445</v>
      </c>
      <c r="C38" t="s">
        <v>317</v>
      </c>
      <c r="D38" t="s">
        <v>318</v>
      </c>
      <c r="E38" t="s">
        <v>271</v>
      </c>
      <c r="F38" t="s">
        <v>319</v>
      </c>
      <c r="G38" s="12"/>
    </row>
    <row r="39" spans="1:7" x14ac:dyDescent="0.25">
      <c r="A39">
        <v>8</v>
      </c>
      <c r="B39" s="10">
        <v>43445</v>
      </c>
      <c r="C39" t="s">
        <v>302</v>
      </c>
      <c r="D39" t="s">
        <v>303</v>
      </c>
      <c r="E39" t="s">
        <v>304</v>
      </c>
      <c r="F39" t="s">
        <v>305</v>
      </c>
      <c r="G39" s="12"/>
    </row>
    <row r="40" spans="1:7" x14ac:dyDescent="0.25">
      <c r="A40">
        <v>8</v>
      </c>
      <c r="B40" s="10">
        <v>43445</v>
      </c>
      <c r="C40" t="s">
        <v>306</v>
      </c>
      <c r="D40" t="s">
        <v>307</v>
      </c>
      <c r="E40" t="s">
        <v>308</v>
      </c>
      <c r="F40" t="s">
        <v>309</v>
      </c>
      <c r="G40" s="12"/>
    </row>
    <row r="41" spans="1:7" x14ac:dyDescent="0.25">
      <c r="A41">
        <v>9</v>
      </c>
      <c r="B41" s="10">
        <v>43445</v>
      </c>
      <c r="C41" t="s">
        <v>292</v>
      </c>
      <c r="D41" t="s">
        <v>231</v>
      </c>
      <c r="E41" t="s">
        <v>293</v>
      </c>
      <c r="F41" t="s">
        <v>294</v>
      </c>
      <c r="G41" s="12"/>
    </row>
    <row r="42" spans="1:7" x14ac:dyDescent="0.25">
      <c r="A42">
        <v>9</v>
      </c>
      <c r="B42" s="10">
        <v>43445</v>
      </c>
      <c r="C42" t="s">
        <v>313</v>
      </c>
      <c r="D42" t="s">
        <v>314</v>
      </c>
      <c r="E42" t="s">
        <v>315</v>
      </c>
      <c r="F42" t="s">
        <v>316</v>
      </c>
      <c r="G42" s="12"/>
    </row>
    <row r="43" spans="1:7" x14ac:dyDescent="0.25">
      <c r="A43">
        <v>9</v>
      </c>
      <c r="B43" s="10">
        <v>43445</v>
      </c>
      <c r="C43" t="s">
        <v>317</v>
      </c>
      <c r="D43" t="s">
        <v>318</v>
      </c>
      <c r="E43" t="s">
        <v>271</v>
      </c>
      <c r="F43" t="s">
        <v>319</v>
      </c>
      <c r="G43" s="12"/>
    </row>
    <row r="44" spans="1:7" x14ac:dyDescent="0.25">
      <c r="A44">
        <v>9</v>
      </c>
      <c r="B44" s="10">
        <v>43445</v>
      </c>
      <c r="C44" t="s">
        <v>302</v>
      </c>
      <c r="D44" t="s">
        <v>303</v>
      </c>
      <c r="E44" t="s">
        <v>304</v>
      </c>
      <c r="F44" t="s">
        <v>305</v>
      </c>
      <c r="G44" s="12"/>
    </row>
    <row r="45" spans="1:7" x14ac:dyDescent="0.25">
      <c r="A45">
        <v>10</v>
      </c>
      <c r="B45" s="10">
        <v>43445</v>
      </c>
      <c r="C45" t="s">
        <v>306</v>
      </c>
      <c r="D45" t="s">
        <v>307</v>
      </c>
      <c r="E45" t="s">
        <v>308</v>
      </c>
      <c r="F45" t="s">
        <v>309</v>
      </c>
      <c r="G45" s="12"/>
    </row>
    <row r="46" spans="1:7" x14ac:dyDescent="0.25">
      <c r="A46">
        <v>10</v>
      </c>
      <c r="B46" s="10">
        <v>43445</v>
      </c>
      <c r="C46" t="s">
        <v>292</v>
      </c>
      <c r="D46" t="s">
        <v>231</v>
      </c>
      <c r="E46" t="s">
        <v>293</v>
      </c>
      <c r="F46" t="s">
        <v>294</v>
      </c>
      <c r="G46" s="12"/>
    </row>
    <row r="47" spans="1:7" x14ac:dyDescent="0.25">
      <c r="A47">
        <v>10</v>
      </c>
      <c r="B47" s="10">
        <v>43445</v>
      </c>
      <c r="C47" t="s">
        <v>313</v>
      </c>
      <c r="D47" t="s">
        <v>314</v>
      </c>
      <c r="E47" t="s">
        <v>315</v>
      </c>
      <c r="F47" t="s">
        <v>316</v>
      </c>
      <c r="G47" s="12"/>
    </row>
    <row r="48" spans="1:7" x14ac:dyDescent="0.25">
      <c r="A48">
        <v>10</v>
      </c>
      <c r="B48" s="10">
        <v>43445</v>
      </c>
      <c r="C48" t="s">
        <v>317</v>
      </c>
      <c r="D48" t="s">
        <v>318</v>
      </c>
      <c r="E48" t="s">
        <v>271</v>
      </c>
      <c r="F48" t="s">
        <v>319</v>
      </c>
      <c r="G48" s="12"/>
    </row>
    <row r="49" spans="1:7" x14ac:dyDescent="0.25">
      <c r="A49">
        <v>10</v>
      </c>
      <c r="B49" s="10">
        <v>43445</v>
      </c>
      <c r="C49" t="s">
        <v>302</v>
      </c>
      <c r="D49" t="s">
        <v>303</v>
      </c>
      <c r="E49" t="s">
        <v>304</v>
      </c>
      <c r="F49" t="s">
        <v>305</v>
      </c>
      <c r="G49" s="12"/>
    </row>
    <row r="50" spans="1:7" x14ac:dyDescent="0.25">
      <c r="A50">
        <v>10</v>
      </c>
      <c r="B50" s="10">
        <v>43445</v>
      </c>
      <c r="C50" t="s">
        <v>306</v>
      </c>
      <c r="D50" t="s">
        <v>307</v>
      </c>
      <c r="E50" t="s">
        <v>308</v>
      </c>
      <c r="F50" t="s">
        <v>309</v>
      </c>
      <c r="G50" s="12"/>
    </row>
    <row r="51" spans="1:7" x14ac:dyDescent="0.25">
      <c r="A51">
        <v>11</v>
      </c>
      <c r="B51" s="10">
        <v>43315</v>
      </c>
      <c r="C51" t="s">
        <v>1060</v>
      </c>
      <c r="D51" t="s">
        <v>231</v>
      </c>
      <c r="E51" t="s">
        <v>293</v>
      </c>
      <c r="F51" t="s">
        <v>1061</v>
      </c>
    </row>
    <row r="52" spans="1:7" x14ac:dyDescent="0.25">
      <c r="A52">
        <v>11</v>
      </c>
      <c r="B52" s="10">
        <v>43315</v>
      </c>
      <c r="C52" t="s">
        <v>1062</v>
      </c>
      <c r="D52" t="s">
        <v>1063</v>
      </c>
      <c r="E52" t="s">
        <v>1064</v>
      </c>
      <c r="F52" t="s">
        <v>1065</v>
      </c>
    </row>
    <row r="53" spans="1:7" x14ac:dyDescent="0.25">
      <c r="A53">
        <v>11</v>
      </c>
      <c r="B53" s="10">
        <v>43315</v>
      </c>
      <c r="C53" t="s">
        <v>1066</v>
      </c>
      <c r="D53" t="s">
        <v>303</v>
      </c>
      <c r="E53" t="s">
        <v>304</v>
      </c>
      <c r="F53" t="s">
        <v>305</v>
      </c>
    </row>
    <row r="54" spans="1:7" x14ac:dyDescent="0.25">
      <c r="A54">
        <v>11</v>
      </c>
      <c r="B54" s="10">
        <v>43315</v>
      </c>
      <c r="C54" t="s">
        <v>1067</v>
      </c>
      <c r="D54" t="s">
        <v>307</v>
      </c>
      <c r="E54" t="s">
        <v>308</v>
      </c>
      <c r="F54" t="s">
        <v>309</v>
      </c>
    </row>
    <row r="55" spans="1:7" x14ac:dyDescent="0.25">
      <c r="A55">
        <v>12</v>
      </c>
      <c r="B55" s="10">
        <v>43315</v>
      </c>
      <c r="C55" t="s">
        <v>1060</v>
      </c>
      <c r="D55" t="s">
        <v>231</v>
      </c>
      <c r="E55" t="s">
        <v>293</v>
      </c>
      <c r="F55" t="s">
        <v>1061</v>
      </c>
    </row>
    <row r="56" spans="1:7" x14ac:dyDescent="0.25">
      <c r="A56">
        <v>12</v>
      </c>
      <c r="B56" s="10">
        <v>43315</v>
      </c>
      <c r="C56" t="s">
        <v>1062</v>
      </c>
      <c r="D56" t="s">
        <v>1063</v>
      </c>
      <c r="E56" t="s">
        <v>1064</v>
      </c>
      <c r="F56" t="s">
        <v>1065</v>
      </c>
    </row>
    <row r="57" spans="1:7" x14ac:dyDescent="0.25">
      <c r="A57">
        <v>12</v>
      </c>
      <c r="B57" s="10">
        <v>43315</v>
      </c>
      <c r="C57" t="s">
        <v>1066</v>
      </c>
      <c r="D57" t="s">
        <v>303</v>
      </c>
      <c r="E57" t="s">
        <v>304</v>
      </c>
      <c r="F57" t="s">
        <v>305</v>
      </c>
    </row>
    <row r="58" spans="1:7" x14ac:dyDescent="0.25">
      <c r="A58">
        <v>12</v>
      </c>
      <c r="B58" s="10">
        <v>43315</v>
      </c>
      <c r="C58" t="s">
        <v>1067</v>
      </c>
      <c r="D58" t="s">
        <v>307</v>
      </c>
      <c r="E58" t="s">
        <v>308</v>
      </c>
      <c r="F58" t="s">
        <v>309</v>
      </c>
    </row>
    <row r="59" spans="1:7" x14ac:dyDescent="0.25">
      <c r="A59">
        <v>13</v>
      </c>
      <c r="B59" s="10">
        <v>43258</v>
      </c>
      <c r="C59" t="s">
        <v>1060</v>
      </c>
      <c r="D59" t="s">
        <v>231</v>
      </c>
      <c r="E59" t="s">
        <v>293</v>
      </c>
      <c r="F59" t="s">
        <v>1061</v>
      </c>
    </row>
    <row r="60" spans="1:7" x14ac:dyDescent="0.25">
      <c r="A60">
        <v>13</v>
      </c>
      <c r="B60" s="10">
        <v>43258</v>
      </c>
      <c r="C60" t="s">
        <v>1062</v>
      </c>
      <c r="D60" t="s">
        <v>1063</v>
      </c>
      <c r="E60" t="s">
        <v>1064</v>
      </c>
      <c r="F60" t="s">
        <v>1065</v>
      </c>
      <c r="G60" s="12"/>
    </row>
    <row r="61" spans="1:7" x14ac:dyDescent="0.25">
      <c r="A61">
        <v>13</v>
      </c>
      <c r="B61" s="10">
        <v>43258</v>
      </c>
      <c r="C61" t="s">
        <v>1066</v>
      </c>
      <c r="D61" t="s">
        <v>303</v>
      </c>
      <c r="E61" t="s">
        <v>304</v>
      </c>
      <c r="F61" t="s">
        <v>305</v>
      </c>
      <c r="G61" s="12"/>
    </row>
    <row r="62" spans="1:7" x14ac:dyDescent="0.25">
      <c r="A62">
        <v>13</v>
      </c>
      <c r="B62" s="10">
        <v>43258</v>
      </c>
      <c r="C62" t="s">
        <v>1067</v>
      </c>
      <c r="D62" t="s">
        <v>307</v>
      </c>
      <c r="E62" t="s">
        <v>308</v>
      </c>
      <c r="F62" t="s">
        <v>309</v>
      </c>
      <c r="G62" s="12"/>
    </row>
    <row r="63" spans="1:7" x14ac:dyDescent="0.25">
      <c r="A63">
        <v>14</v>
      </c>
      <c r="B63" s="10">
        <v>43300</v>
      </c>
      <c r="C63" t="s">
        <v>1060</v>
      </c>
      <c r="D63" t="s">
        <v>231</v>
      </c>
      <c r="E63" t="s">
        <v>293</v>
      </c>
      <c r="F63" t="s">
        <v>1061</v>
      </c>
      <c r="G63" s="12"/>
    </row>
    <row r="64" spans="1:7" x14ac:dyDescent="0.25">
      <c r="A64">
        <v>14</v>
      </c>
      <c r="B64" s="10">
        <v>43300</v>
      </c>
      <c r="C64" t="s">
        <v>1068</v>
      </c>
      <c r="D64" t="s">
        <v>296</v>
      </c>
      <c r="E64" t="s">
        <v>244</v>
      </c>
      <c r="F64" t="s">
        <v>1069</v>
      </c>
      <c r="G64" s="12"/>
    </row>
    <row r="65" spans="1:7" x14ac:dyDescent="0.25">
      <c r="A65">
        <v>14</v>
      </c>
      <c r="B65" s="10">
        <v>43300</v>
      </c>
      <c r="C65" t="s">
        <v>1066</v>
      </c>
      <c r="D65" t="s">
        <v>303</v>
      </c>
      <c r="E65" t="s">
        <v>304</v>
      </c>
      <c r="F65" t="s">
        <v>305</v>
      </c>
      <c r="G65" s="12"/>
    </row>
    <row r="66" spans="1:7" x14ac:dyDescent="0.25">
      <c r="A66">
        <v>14</v>
      </c>
      <c r="B66" s="10">
        <v>43300</v>
      </c>
      <c r="C66" t="s">
        <v>1067</v>
      </c>
      <c r="D66" t="s">
        <v>307</v>
      </c>
      <c r="E66" t="s">
        <v>308</v>
      </c>
      <c r="F66" t="s">
        <v>309</v>
      </c>
      <c r="G66" s="12"/>
    </row>
    <row r="67" spans="1:7" x14ac:dyDescent="0.25">
      <c r="A67">
        <v>14</v>
      </c>
      <c r="B67" s="10">
        <v>43300</v>
      </c>
      <c r="C67" t="s">
        <v>1070</v>
      </c>
      <c r="D67" t="s">
        <v>1071</v>
      </c>
      <c r="E67" t="s">
        <v>1072</v>
      </c>
      <c r="F67" t="s">
        <v>1073</v>
      </c>
      <c r="G67" s="12"/>
    </row>
    <row r="68" spans="1:7" x14ac:dyDescent="0.25">
      <c r="A68">
        <v>15</v>
      </c>
      <c r="B68" s="10">
        <v>43364</v>
      </c>
      <c r="C68" t="s">
        <v>1060</v>
      </c>
      <c r="D68" t="s">
        <v>231</v>
      </c>
      <c r="E68" t="s">
        <v>293</v>
      </c>
      <c r="F68" t="s">
        <v>1061</v>
      </c>
      <c r="G68" s="12"/>
    </row>
    <row r="69" spans="1:7" x14ac:dyDescent="0.25">
      <c r="A69">
        <v>15</v>
      </c>
      <c r="B69" s="10">
        <v>43364</v>
      </c>
      <c r="C69" t="s">
        <v>1074</v>
      </c>
      <c r="D69" t="s">
        <v>1075</v>
      </c>
      <c r="E69" t="s">
        <v>511</v>
      </c>
      <c r="F69" t="s">
        <v>1076</v>
      </c>
      <c r="G69" s="12"/>
    </row>
    <row r="70" spans="1:7" x14ac:dyDescent="0.25">
      <c r="A70">
        <v>15</v>
      </c>
      <c r="B70" s="10">
        <v>43364</v>
      </c>
      <c r="C70" t="s">
        <v>1066</v>
      </c>
      <c r="D70" t="s">
        <v>303</v>
      </c>
      <c r="E70" t="s">
        <v>304</v>
      </c>
      <c r="F70" t="s">
        <v>305</v>
      </c>
      <c r="G70" s="12"/>
    </row>
    <row r="71" spans="1:7" x14ac:dyDescent="0.25">
      <c r="A71">
        <v>15</v>
      </c>
      <c r="B71" s="10">
        <v>43364</v>
      </c>
      <c r="C71" t="s">
        <v>1067</v>
      </c>
      <c r="D71" t="s">
        <v>307</v>
      </c>
      <c r="E71" t="s">
        <v>308</v>
      </c>
      <c r="F71" t="s">
        <v>309</v>
      </c>
      <c r="G71" s="12"/>
    </row>
    <row r="72" spans="1:7" x14ac:dyDescent="0.25">
      <c r="A72">
        <v>16</v>
      </c>
      <c r="B72" s="10">
        <v>43306</v>
      </c>
      <c r="C72" t="s">
        <v>1060</v>
      </c>
      <c r="D72" t="s">
        <v>231</v>
      </c>
      <c r="E72" t="s">
        <v>293</v>
      </c>
      <c r="F72" t="s">
        <v>1061</v>
      </c>
      <c r="G72" s="12"/>
    </row>
    <row r="73" spans="1:7" x14ac:dyDescent="0.25">
      <c r="A73">
        <v>16</v>
      </c>
      <c r="B73" s="10">
        <v>43306</v>
      </c>
      <c r="C73" t="s">
        <v>1077</v>
      </c>
      <c r="D73" t="s">
        <v>299</v>
      </c>
      <c r="E73" t="s">
        <v>300</v>
      </c>
      <c r="F73" t="s">
        <v>301</v>
      </c>
      <c r="G73" s="12"/>
    </row>
    <row r="74" spans="1:7" x14ac:dyDescent="0.25">
      <c r="A74">
        <v>16</v>
      </c>
      <c r="B74" s="10">
        <v>43306</v>
      </c>
      <c r="C74" t="s">
        <v>1066</v>
      </c>
      <c r="D74" t="s">
        <v>303</v>
      </c>
      <c r="E74" t="s">
        <v>304</v>
      </c>
      <c r="F74" t="s">
        <v>305</v>
      </c>
      <c r="G74" s="12"/>
    </row>
    <row r="75" spans="1:7" x14ac:dyDescent="0.25">
      <c r="A75">
        <v>16</v>
      </c>
      <c r="B75" s="10">
        <v>43306</v>
      </c>
      <c r="C75" t="s">
        <v>1078</v>
      </c>
      <c r="D75" t="s">
        <v>307</v>
      </c>
      <c r="E75" t="s">
        <v>1079</v>
      </c>
      <c r="F75" t="s">
        <v>1080</v>
      </c>
      <c r="G75" s="12"/>
    </row>
    <row r="76" spans="1:7" x14ac:dyDescent="0.25">
      <c r="A76">
        <v>16</v>
      </c>
      <c r="B76" s="10">
        <v>43306</v>
      </c>
      <c r="C76" t="s">
        <v>1067</v>
      </c>
      <c r="D76" t="s">
        <v>307</v>
      </c>
      <c r="E76" t="s">
        <v>308</v>
      </c>
      <c r="F76" t="s">
        <v>309</v>
      </c>
      <c r="G76" s="12"/>
    </row>
    <row r="77" spans="1:7" x14ac:dyDescent="0.25">
      <c r="A77">
        <v>17</v>
      </c>
      <c r="B77" s="10">
        <v>43342</v>
      </c>
      <c r="C77" t="s">
        <v>1060</v>
      </c>
      <c r="D77" t="s">
        <v>231</v>
      </c>
      <c r="E77" t="s">
        <v>293</v>
      </c>
      <c r="F77" t="s">
        <v>1061</v>
      </c>
      <c r="G77" s="12"/>
    </row>
    <row r="78" spans="1:7" x14ac:dyDescent="0.25">
      <c r="A78">
        <v>17</v>
      </c>
      <c r="B78" s="10">
        <v>43342</v>
      </c>
      <c r="C78" t="s">
        <v>1074</v>
      </c>
      <c r="D78" t="s">
        <v>1075</v>
      </c>
      <c r="E78" t="s">
        <v>511</v>
      </c>
      <c r="F78" t="s">
        <v>1081</v>
      </c>
      <c r="G78" s="12"/>
    </row>
    <row r="79" spans="1:7" x14ac:dyDescent="0.25">
      <c r="A79">
        <v>17</v>
      </c>
      <c r="B79" s="10">
        <v>43342</v>
      </c>
      <c r="C79" t="s">
        <v>1066</v>
      </c>
      <c r="D79" t="s">
        <v>303</v>
      </c>
      <c r="E79" t="s">
        <v>304</v>
      </c>
      <c r="F79" t="s">
        <v>305</v>
      </c>
      <c r="G79" s="12"/>
    </row>
    <row r="80" spans="1:7" x14ac:dyDescent="0.25">
      <c r="A80">
        <v>17</v>
      </c>
      <c r="B80" s="10">
        <v>43342</v>
      </c>
      <c r="C80" t="s">
        <v>1067</v>
      </c>
      <c r="D80" t="s">
        <v>307</v>
      </c>
      <c r="E80" t="s">
        <v>308</v>
      </c>
      <c r="F80" t="s">
        <v>309</v>
      </c>
      <c r="G80" s="12"/>
    </row>
    <row r="81" spans="1:7" x14ac:dyDescent="0.25">
      <c r="A81">
        <v>18</v>
      </c>
      <c r="B81" s="10">
        <v>43377</v>
      </c>
      <c r="C81" t="s">
        <v>1060</v>
      </c>
      <c r="D81" t="s">
        <v>231</v>
      </c>
      <c r="E81" t="s">
        <v>293</v>
      </c>
      <c r="F81" t="s">
        <v>1061</v>
      </c>
      <c r="G81" s="12"/>
    </row>
    <row r="82" spans="1:7" x14ac:dyDescent="0.25">
      <c r="A82">
        <v>18</v>
      </c>
      <c r="B82" s="10">
        <v>43377</v>
      </c>
      <c r="C82" t="s">
        <v>1082</v>
      </c>
      <c r="D82" t="s">
        <v>1083</v>
      </c>
      <c r="E82" t="s">
        <v>303</v>
      </c>
      <c r="F82" t="s">
        <v>1084</v>
      </c>
      <c r="G82" s="12"/>
    </row>
    <row r="83" spans="1:7" x14ac:dyDescent="0.25">
      <c r="A83">
        <v>18</v>
      </c>
      <c r="B83" s="10">
        <v>43377</v>
      </c>
      <c r="C83" t="s">
        <v>1066</v>
      </c>
      <c r="D83" t="s">
        <v>303</v>
      </c>
      <c r="E83" t="s">
        <v>304</v>
      </c>
      <c r="F83" t="s">
        <v>305</v>
      </c>
      <c r="G83" s="12"/>
    </row>
    <row r="84" spans="1:7" x14ac:dyDescent="0.25">
      <c r="A84">
        <v>18</v>
      </c>
      <c r="B84" s="10">
        <v>43377</v>
      </c>
      <c r="C84" t="s">
        <v>1067</v>
      </c>
      <c r="D84" t="s">
        <v>307</v>
      </c>
      <c r="E84" t="s">
        <v>308</v>
      </c>
      <c r="F84" t="s">
        <v>309</v>
      </c>
      <c r="G84" s="12"/>
    </row>
    <row r="85" spans="1:7" x14ac:dyDescent="0.25">
      <c r="A85">
        <v>19</v>
      </c>
      <c r="B85" s="10">
        <v>43377</v>
      </c>
      <c r="C85" t="s">
        <v>1060</v>
      </c>
      <c r="D85" t="s">
        <v>231</v>
      </c>
      <c r="E85" t="s">
        <v>293</v>
      </c>
      <c r="F85" t="s">
        <v>1061</v>
      </c>
      <c r="G85" s="12"/>
    </row>
    <row r="86" spans="1:7" x14ac:dyDescent="0.25">
      <c r="A86">
        <v>19</v>
      </c>
      <c r="B86" s="10">
        <v>43377</v>
      </c>
      <c r="C86" t="s">
        <v>1082</v>
      </c>
      <c r="D86" t="s">
        <v>1083</v>
      </c>
      <c r="E86" t="s">
        <v>303</v>
      </c>
      <c r="F86" t="s">
        <v>1084</v>
      </c>
      <c r="G86" s="12"/>
    </row>
    <row r="87" spans="1:7" x14ac:dyDescent="0.25">
      <c r="A87">
        <v>19</v>
      </c>
      <c r="B87" s="10">
        <v>43377</v>
      </c>
      <c r="C87" t="s">
        <v>1066</v>
      </c>
      <c r="D87" t="s">
        <v>303</v>
      </c>
      <c r="E87" t="s">
        <v>304</v>
      </c>
      <c r="F87" t="s">
        <v>305</v>
      </c>
      <c r="G87" s="12"/>
    </row>
    <row r="88" spans="1:7" x14ac:dyDescent="0.25">
      <c r="A88">
        <v>19</v>
      </c>
      <c r="B88" s="10">
        <v>43377</v>
      </c>
      <c r="C88" t="s">
        <v>1067</v>
      </c>
      <c r="D88" t="s">
        <v>307</v>
      </c>
      <c r="E88" t="s">
        <v>308</v>
      </c>
      <c r="F88" t="s">
        <v>309</v>
      </c>
      <c r="G88" s="12"/>
    </row>
    <row r="89" spans="1:7" x14ac:dyDescent="0.25">
      <c r="A89">
        <v>20</v>
      </c>
      <c r="B89" s="10">
        <v>43374</v>
      </c>
      <c r="C89" t="s">
        <v>1060</v>
      </c>
      <c r="D89" t="s">
        <v>231</v>
      </c>
      <c r="E89" t="s">
        <v>293</v>
      </c>
      <c r="F89" t="s">
        <v>1061</v>
      </c>
      <c r="G89" s="12"/>
    </row>
    <row r="90" spans="1:7" x14ac:dyDescent="0.25">
      <c r="A90">
        <v>20</v>
      </c>
      <c r="B90" s="10">
        <v>43374</v>
      </c>
      <c r="C90" t="s">
        <v>865</v>
      </c>
      <c r="D90" t="s">
        <v>314</v>
      </c>
      <c r="E90" t="s">
        <v>315</v>
      </c>
      <c r="F90" t="s">
        <v>1085</v>
      </c>
      <c r="G90" s="12"/>
    </row>
    <row r="91" spans="1:7" x14ac:dyDescent="0.25">
      <c r="A91">
        <v>20</v>
      </c>
      <c r="B91" s="10">
        <v>43374</v>
      </c>
      <c r="C91" t="s">
        <v>1086</v>
      </c>
      <c r="D91" t="s">
        <v>318</v>
      </c>
      <c r="E91" t="s">
        <v>271</v>
      </c>
      <c r="F91" t="s">
        <v>1087</v>
      </c>
      <c r="G91" s="12"/>
    </row>
    <row r="92" spans="1:7" x14ac:dyDescent="0.25">
      <c r="A92">
        <v>20</v>
      </c>
      <c r="B92" s="10">
        <v>43374</v>
      </c>
      <c r="C92" t="s">
        <v>1066</v>
      </c>
      <c r="D92" t="s">
        <v>303</v>
      </c>
      <c r="E92" t="s">
        <v>304</v>
      </c>
      <c r="F92" t="s">
        <v>305</v>
      </c>
      <c r="G92" s="12"/>
    </row>
    <row r="93" spans="1:7" x14ac:dyDescent="0.25">
      <c r="A93">
        <v>20</v>
      </c>
      <c r="B93" s="10">
        <v>43374</v>
      </c>
      <c r="C93" t="s">
        <v>1067</v>
      </c>
      <c r="D93" t="s">
        <v>307</v>
      </c>
      <c r="E93" t="s">
        <v>308</v>
      </c>
      <c r="F93" t="s">
        <v>309</v>
      </c>
      <c r="G93" s="12"/>
    </row>
    <row r="94" spans="1:7" x14ac:dyDescent="0.25">
      <c r="A94">
        <v>21</v>
      </c>
      <c r="B94" s="10">
        <v>43356</v>
      </c>
      <c r="C94" t="s">
        <v>1088</v>
      </c>
      <c r="D94" t="s">
        <v>552</v>
      </c>
      <c r="E94" t="s">
        <v>1089</v>
      </c>
      <c r="F94" t="s">
        <v>1090</v>
      </c>
      <c r="G94" s="12"/>
    </row>
    <row r="95" spans="1:7" x14ac:dyDescent="0.25">
      <c r="A95">
        <v>21</v>
      </c>
      <c r="B95" s="10">
        <v>43356</v>
      </c>
      <c r="C95" t="s">
        <v>474</v>
      </c>
      <c r="D95" t="s">
        <v>424</v>
      </c>
      <c r="E95" t="s">
        <v>475</v>
      </c>
      <c r="F95" t="s">
        <v>1091</v>
      </c>
      <c r="G95" s="12"/>
    </row>
    <row r="96" spans="1:7" x14ac:dyDescent="0.25">
      <c r="A96">
        <v>21</v>
      </c>
      <c r="B96" s="10">
        <v>43356</v>
      </c>
      <c r="C96" t="s">
        <v>1092</v>
      </c>
      <c r="D96" t="s">
        <v>523</v>
      </c>
      <c r="E96" t="s">
        <v>1093</v>
      </c>
      <c r="F96" t="s">
        <v>1094</v>
      </c>
      <c r="G96" s="12"/>
    </row>
    <row r="97" spans="1:7" x14ac:dyDescent="0.25">
      <c r="A97">
        <v>21</v>
      </c>
      <c r="B97" s="10">
        <v>43356</v>
      </c>
      <c r="C97" t="s">
        <v>1095</v>
      </c>
      <c r="D97" t="s">
        <v>464</v>
      </c>
      <c r="E97" t="s">
        <v>1096</v>
      </c>
      <c r="F97" t="s">
        <v>1097</v>
      </c>
      <c r="G97" s="12"/>
    </row>
    <row r="98" spans="1:7" x14ac:dyDescent="0.25">
      <c r="A98">
        <v>21</v>
      </c>
      <c r="B98" s="10">
        <v>43356</v>
      </c>
      <c r="C98" t="s">
        <v>1098</v>
      </c>
      <c r="D98" t="s">
        <v>228</v>
      </c>
      <c r="E98" t="s">
        <v>1099</v>
      </c>
      <c r="F98" t="s">
        <v>1100</v>
      </c>
      <c r="G98" s="12"/>
    </row>
    <row r="99" spans="1:7" x14ac:dyDescent="0.25">
      <c r="A99">
        <v>21</v>
      </c>
      <c r="B99" s="10">
        <v>43356</v>
      </c>
      <c r="C99" t="s">
        <v>1101</v>
      </c>
      <c r="D99" t="s">
        <v>882</v>
      </c>
      <c r="E99" t="s">
        <v>552</v>
      </c>
      <c r="F99" t="s">
        <v>1100</v>
      </c>
      <c r="G99" s="12"/>
    </row>
    <row r="100" spans="1:7" x14ac:dyDescent="0.25">
      <c r="A100">
        <v>21</v>
      </c>
      <c r="B100" s="10">
        <v>43356</v>
      </c>
      <c r="C100" t="s">
        <v>1102</v>
      </c>
      <c r="D100" t="s">
        <v>304</v>
      </c>
      <c r="E100" t="s">
        <v>441</v>
      </c>
      <c r="F100" t="s">
        <v>1103</v>
      </c>
      <c r="G100" s="12"/>
    </row>
    <row r="101" spans="1:7" x14ac:dyDescent="0.25">
      <c r="A101">
        <v>22</v>
      </c>
      <c r="B101" s="10">
        <v>43390</v>
      </c>
      <c r="C101" t="s">
        <v>1060</v>
      </c>
      <c r="D101" t="s">
        <v>231</v>
      </c>
      <c r="E101" t="s">
        <v>293</v>
      </c>
      <c r="F101" t="s">
        <v>1061</v>
      </c>
      <c r="G101" s="12"/>
    </row>
    <row r="102" spans="1:7" x14ac:dyDescent="0.25">
      <c r="A102">
        <v>22</v>
      </c>
      <c r="B102" s="10">
        <v>43390</v>
      </c>
      <c r="C102" t="s">
        <v>865</v>
      </c>
      <c r="D102" t="s">
        <v>314</v>
      </c>
      <c r="E102" t="s">
        <v>315</v>
      </c>
      <c r="F102" t="s">
        <v>1085</v>
      </c>
      <c r="G102" s="12"/>
    </row>
    <row r="103" spans="1:7" x14ac:dyDescent="0.25">
      <c r="A103">
        <v>22</v>
      </c>
      <c r="B103" s="10">
        <v>43390</v>
      </c>
      <c r="C103" t="s">
        <v>1086</v>
      </c>
      <c r="D103" t="s">
        <v>318</v>
      </c>
      <c r="E103" t="s">
        <v>271</v>
      </c>
      <c r="F103" t="s">
        <v>1087</v>
      </c>
      <c r="G103" s="12"/>
    </row>
    <row r="104" spans="1:7" x14ac:dyDescent="0.25">
      <c r="A104">
        <v>22</v>
      </c>
      <c r="B104" s="10">
        <v>43390</v>
      </c>
      <c r="C104" t="s">
        <v>1066</v>
      </c>
      <c r="D104" t="s">
        <v>303</v>
      </c>
      <c r="E104" t="s">
        <v>304</v>
      </c>
      <c r="F104" t="s">
        <v>305</v>
      </c>
      <c r="G104" s="12"/>
    </row>
    <row r="105" spans="1:7" x14ac:dyDescent="0.25">
      <c r="A105">
        <v>22</v>
      </c>
      <c r="B105" s="10">
        <v>43390</v>
      </c>
      <c r="C105" t="s">
        <v>1067</v>
      </c>
      <c r="D105" t="s">
        <v>307</v>
      </c>
      <c r="E105" t="s">
        <v>308</v>
      </c>
      <c r="F105" t="s">
        <v>309</v>
      </c>
      <c r="G105" s="12"/>
    </row>
    <row r="106" spans="1:7" x14ac:dyDescent="0.25">
      <c r="A106">
        <v>23</v>
      </c>
      <c r="B106" s="10">
        <v>43431</v>
      </c>
      <c r="C106" t="s">
        <v>1060</v>
      </c>
      <c r="D106" t="s">
        <v>231</v>
      </c>
      <c r="E106" t="s">
        <v>293</v>
      </c>
      <c r="F106" t="s">
        <v>1061</v>
      </c>
      <c r="G106" s="12"/>
    </row>
    <row r="107" spans="1:7" x14ac:dyDescent="0.25">
      <c r="A107">
        <v>23</v>
      </c>
      <c r="B107" s="10">
        <v>43431</v>
      </c>
      <c r="C107" t="s">
        <v>1068</v>
      </c>
      <c r="D107" t="s">
        <v>296</v>
      </c>
      <c r="E107" t="s">
        <v>244</v>
      </c>
      <c r="F107" t="s">
        <v>1104</v>
      </c>
      <c r="G107" s="12"/>
    </row>
    <row r="108" spans="1:7" x14ac:dyDescent="0.25">
      <c r="A108">
        <v>23</v>
      </c>
      <c r="B108" s="10">
        <v>43431</v>
      </c>
      <c r="C108" t="s">
        <v>1066</v>
      </c>
      <c r="D108" t="s">
        <v>303</v>
      </c>
      <c r="E108" t="s">
        <v>304</v>
      </c>
      <c r="F108" t="s">
        <v>305</v>
      </c>
      <c r="G108" s="12"/>
    </row>
    <row r="109" spans="1:7" x14ac:dyDescent="0.25">
      <c r="A109">
        <v>23</v>
      </c>
      <c r="B109" s="10">
        <v>43431</v>
      </c>
      <c r="C109" t="s">
        <v>1067</v>
      </c>
      <c r="D109" t="s">
        <v>307</v>
      </c>
      <c r="E109" t="s">
        <v>308</v>
      </c>
      <c r="F109" t="s">
        <v>309</v>
      </c>
      <c r="G109" s="12"/>
    </row>
    <row r="110" spans="1:7" x14ac:dyDescent="0.25">
      <c r="A110">
        <v>24</v>
      </c>
      <c r="B110" s="10">
        <v>43431</v>
      </c>
      <c r="C110" t="s">
        <v>1060</v>
      </c>
      <c r="D110" t="s">
        <v>231</v>
      </c>
      <c r="E110" t="s">
        <v>293</v>
      </c>
      <c r="F110" t="s">
        <v>1061</v>
      </c>
      <c r="G110" s="12"/>
    </row>
    <row r="111" spans="1:7" x14ac:dyDescent="0.25">
      <c r="A111">
        <v>24</v>
      </c>
      <c r="B111" s="10">
        <v>43431</v>
      </c>
      <c r="C111" t="s">
        <v>1068</v>
      </c>
      <c r="D111" t="s">
        <v>296</v>
      </c>
      <c r="E111" t="s">
        <v>244</v>
      </c>
      <c r="F111" t="s">
        <v>1104</v>
      </c>
      <c r="G111" s="12"/>
    </row>
    <row r="112" spans="1:7" x14ac:dyDescent="0.25">
      <c r="A112">
        <v>24</v>
      </c>
      <c r="B112" s="10">
        <v>43431</v>
      </c>
      <c r="C112" t="s">
        <v>1066</v>
      </c>
      <c r="D112" t="s">
        <v>303</v>
      </c>
      <c r="E112" t="s">
        <v>304</v>
      </c>
      <c r="F112" t="s">
        <v>305</v>
      </c>
      <c r="G112" s="12"/>
    </row>
    <row r="113" spans="1:7" x14ac:dyDescent="0.25">
      <c r="A113">
        <v>24</v>
      </c>
      <c r="B113" s="10">
        <v>43431</v>
      </c>
      <c r="C113" t="s">
        <v>1067</v>
      </c>
      <c r="D113" t="s">
        <v>307</v>
      </c>
      <c r="E113" t="s">
        <v>308</v>
      </c>
      <c r="F113" t="s">
        <v>309</v>
      </c>
      <c r="G113" s="12"/>
    </row>
    <row r="114" spans="1:7" x14ac:dyDescent="0.25">
      <c r="A114">
        <v>25</v>
      </c>
      <c r="B114" s="10">
        <v>43431</v>
      </c>
      <c r="C114" t="s">
        <v>1060</v>
      </c>
      <c r="D114" t="s">
        <v>231</v>
      </c>
      <c r="E114" t="s">
        <v>293</v>
      </c>
      <c r="F114" t="s">
        <v>1061</v>
      </c>
      <c r="G114" s="12"/>
    </row>
    <row r="115" spans="1:7" x14ac:dyDescent="0.25">
      <c r="A115">
        <v>25</v>
      </c>
      <c r="B115" s="10">
        <v>43431</v>
      </c>
      <c r="C115" t="s">
        <v>1068</v>
      </c>
      <c r="D115" t="s">
        <v>296</v>
      </c>
      <c r="E115" t="s">
        <v>244</v>
      </c>
      <c r="F115" t="s">
        <v>1104</v>
      </c>
      <c r="G115" s="12"/>
    </row>
    <row r="116" spans="1:7" x14ac:dyDescent="0.25">
      <c r="A116">
        <v>25</v>
      </c>
      <c r="B116" s="10">
        <v>43431</v>
      </c>
      <c r="C116" t="s">
        <v>1066</v>
      </c>
      <c r="D116" t="s">
        <v>303</v>
      </c>
      <c r="E116" t="s">
        <v>304</v>
      </c>
      <c r="F116" t="s">
        <v>305</v>
      </c>
      <c r="G116" s="12"/>
    </row>
    <row r="117" spans="1:7" x14ac:dyDescent="0.25">
      <c r="A117">
        <v>25</v>
      </c>
      <c r="B117" s="10">
        <v>43431</v>
      </c>
      <c r="C117" t="s">
        <v>1067</v>
      </c>
      <c r="D117" t="s">
        <v>307</v>
      </c>
      <c r="E117" t="s">
        <v>308</v>
      </c>
      <c r="F117" t="s">
        <v>309</v>
      </c>
      <c r="G117" s="12"/>
    </row>
    <row r="118" spans="1:7" x14ac:dyDescent="0.25">
      <c r="A118">
        <v>26</v>
      </c>
      <c r="B118" s="10">
        <v>43431</v>
      </c>
      <c r="C118" t="s">
        <v>1060</v>
      </c>
      <c r="D118" t="s">
        <v>231</v>
      </c>
      <c r="E118" t="s">
        <v>293</v>
      </c>
      <c r="F118" t="s">
        <v>1061</v>
      </c>
      <c r="G118" s="12"/>
    </row>
    <row r="119" spans="1:7" x14ac:dyDescent="0.25">
      <c r="A119">
        <v>26</v>
      </c>
      <c r="B119" s="10">
        <v>43431</v>
      </c>
      <c r="C119" t="s">
        <v>1068</v>
      </c>
      <c r="D119" t="s">
        <v>296</v>
      </c>
      <c r="E119" t="s">
        <v>244</v>
      </c>
      <c r="F119" t="s">
        <v>1104</v>
      </c>
      <c r="G119" s="12"/>
    </row>
    <row r="120" spans="1:7" x14ac:dyDescent="0.25">
      <c r="A120">
        <v>26</v>
      </c>
      <c r="B120" s="10">
        <v>43431</v>
      </c>
      <c r="C120" t="s">
        <v>1066</v>
      </c>
      <c r="D120" t="s">
        <v>303</v>
      </c>
      <c r="E120" t="s">
        <v>304</v>
      </c>
      <c r="F120" t="s">
        <v>305</v>
      </c>
      <c r="G120" s="12"/>
    </row>
    <row r="121" spans="1:7" x14ac:dyDescent="0.25">
      <c r="A121">
        <v>26</v>
      </c>
      <c r="B121" s="10">
        <v>43431</v>
      </c>
      <c r="C121" t="s">
        <v>1067</v>
      </c>
      <c r="D121" t="s">
        <v>307</v>
      </c>
      <c r="E121" t="s">
        <v>308</v>
      </c>
      <c r="F121" t="s">
        <v>309</v>
      </c>
      <c r="G121" s="12"/>
    </row>
    <row r="122" spans="1:7" x14ac:dyDescent="0.25">
      <c r="A122">
        <v>27</v>
      </c>
      <c r="B122" s="10">
        <v>43228</v>
      </c>
      <c r="C122" t="s">
        <v>1060</v>
      </c>
      <c r="D122" t="s">
        <v>231</v>
      </c>
      <c r="E122" t="s">
        <v>293</v>
      </c>
      <c r="F122" t="s">
        <v>1061</v>
      </c>
      <c r="G122" s="12"/>
    </row>
    <row r="123" spans="1:7" x14ac:dyDescent="0.25">
      <c r="A123">
        <v>27</v>
      </c>
      <c r="B123" s="10">
        <v>43228</v>
      </c>
      <c r="C123" t="s">
        <v>1068</v>
      </c>
      <c r="D123" t="s">
        <v>296</v>
      </c>
      <c r="E123" t="s">
        <v>244</v>
      </c>
      <c r="F123" t="s">
        <v>1104</v>
      </c>
      <c r="G123" s="12"/>
    </row>
    <row r="124" spans="1:7" x14ac:dyDescent="0.25">
      <c r="A124">
        <v>27</v>
      </c>
      <c r="B124" s="10">
        <v>43228</v>
      </c>
      <c r="C124" t="s">
        <v>1062</v>
      </c>
      <c r="D124" t="s">
        <v>1063</v>
      </c>
      <c r="E124" t="s">
        <v>1064</v>
      </c>
      <c r="F124" t="s">
        <v>1105</v>
      </c>
      <c r="G124" s="12"/>
    </row>
    <row r="125" spans="1:7" x14ac:dyDescent="0.25">
      <c r="A125">
        <v>27</v>
      </c>
      <c r="B125" s="10">
        <v>43228</v>
      </c>
      <c r="C125" t="s">
        <v>1088</v>
      </c>
      <c r="D125" t="s">
        <v>442</v>
      </c>
      <c r="E125" t="s">
        <v>424</v>
      </c>
      <c r="F125" t="s">
        <v>1106</v>
      </c>
      <c r="G125" s="12"/>
    </row>
    <row r="126" spans="1:7" x14ac:dyDescent="0.25">
      <c r="A126">
        <v>27</v>
      </c>
      <c r="B126" s="10">
        <v>43228</v>
      </c>
      <c r="C126" t="s">
        <v>496</v>
      </c>
      <c r="D126" t="s">
        <v>304</v>
      </c>
      <c r="E126" t="s">
        <v>556</v>
      </c>
      <c r="F126" t="s">
        <v>1107</v>
      </c>
      <c r="G126" s="12"/>
    </row>
    <row r="127" spans="1:7" x14ac:dyDescent="0.25">
      <c r="A127">
        <v>27</v>
      </c>
      <c r="B127" s="10">
        <v>43228</v>
      </c>
      <c r="C127" t="s">
        <v>865</v>
      </c>
      <c r="D127" t="s">
        <v>314</v>
      </c>
      <c r="E127" t="s">
        <v>315</v>
      </c>
      <c r="F127" t="s">
        <v>1108</v>
      </c>
      <c r="G127" s="12"/>
    </row>
    <row r="128" spans="1:7" x14ac:dyDescent="0.25">
      <c r="A128">
        <v>27</v>
      </c>
      <c r="B128" s="10">
        <v>43228</v>
      </c>
      <c r="C128" t="s">
        <v>1109</v>
      </c>
      <c r="D128" t="s">
        <v>1110</v>
      </c>
      <c r="E128" t="s">
        <v>1111</v>
      </c>
      <c r="F128" t="s">
        <v>1112</v>
      </c>
      <c r="G128" s="12"/>
    </row>
    <row r="129" spans="1:7" x14ac:dyDescent="0.25">
      <c r="A129">
        <v>27</v>
      </c>
      <c r="B129" s="10">
        <v>43228</v>
      </c>
      <c r="C129" t="s">
        <v>1066</v>
      </c>
      <c r="D129" t="s">
        <v>303</v>
      </c>
      <c r="E129" t="s">
        <v>304</v>
      </c>
      <c r="F129" t="s">
        <v>305</v>
      </c>
      <c r="G129" s="12"/>
    </row>
    <row r="130" spans="1:7" x14ac:dyDescent="0.25">
      <c r="A130">
        <v>27</v>
      </c>
      <c r="B130" s="10">
        <v>43228</v>
      </c>
      <c r="C130" t="s">
        <v>1067</v>
      </c>
      <c r="D130" t="s">
        <v>307</v>
      </c>
      <c r="E130" t="s">
        <v>308</v>
      </c>
      <c r="F130" t="s">
        <v>309</v>
      </c>
      <c r="G130" s="12"/>
    </row>
    <row r="131" spans="1:7" x14ac:dyDescent="0.25">
      <c r="A131">
        <v>28</v>
      </c>
      <c r="B131" s="10">
        <v>43361</v>
      </c>
      <c r="C131" t="s">
        <v>1060</v>
      </c>
      <c r="D131" t="s">
        <v>231</v>
      </c>
      <c r="E131" t="s">
        <v>293</v>
      </c>
      <c r="F131" t="s">
        <v>1061</v>
      </c>
      <c r="G131" s="12"/>
    </row>
    <row r="132" spans="1:7" x14ac:dyDescent="0.25">
      <c r="A132">
        <v>28</v>
      </c>
      <c r="B132" s="10">
        <v>43361</v>
      </c>
      <c r="C132" t="s">
        <v>1113</v>
      </c>
      <c r="D132" t="s">
        <v>1114</v>
      </c>
      <c r="E132" t="s">
        <v>468</v>
      </c>
      <c r="F132" t="s">
        <v>1115</v>
      </c>
      <c r="G132" s="12"/>
    </row>
    <row r="133" spans="1:7" x14ac:dyDescent="0.25">
      <c r="A133">
        <v>28</v>
      </c>
      <c r="B133" s="10">
        <v>43361</v>
      </c>
      <c r="C133" t="s">
        <v>1066</v>
      </c>
      <c r="D133" t="s">
        <v>303</v>
      </c>
      <c r="E133" t="s">
        <v>304</v>
      </c>
      <c r="F133" t="s">
        <v>305</v>
      </c>
      <c r="G133" s="12"/>
    </row>
    <row r="134" spans="1:7" x14ac:dyDescent="0.25">
      <c r="A134">
        <v>28</v>
      </c>
      <c r="B134" s="10">
        <v>43361</v>
      </c>
      <c r="C134" t="s">
        <v>1067</v>
      </c>
      <c r="D134" t="s">
        <v>307</v>
      </c>
      <c r="E134" t="s">
        <v>308</v>
      </c>
      <c r="F134" t="s">
        <v>309</v>
      </c>
      <c r="G134" s="12"/>
    </row>
    <row r="135" spans="1:7" x14ac:dyDescent="0.25">
      <c r="A135">
        <v>29</v>
      </c>
      <c r="B135" s="10">
        <v>43409</v>
      </c>
      <c r="C135" t="s">
        <v>1060</v>
      </c>
      <c r="D135" t="s">
        <v>231</v>
      </c>
      <c r="E135" t="s">
        <v>293</v>
      </c>
      <c r="F135" t="s">
        <v>1061</v>
      </c>
      <c r="G135" s="12"/>
    </row>
    <row r="136" spans="1:7" x14ac:dyDescent="0.25">
      <c r="A136">
        <v>29</v>
      </c>
      <c r="B136" s="10">
        <v>43409</v>
      </c>
      <c r="C136" t="s">
        <v>1098</v>
      </c>
      <c r="D136" t="s">
        <v>1116</v>
      </c>
      <c r="E136" t="s">
        <v>281</v>
      </c>
      <c r="F136" t="s">
        <v>1117</v>
      </c>
      <c r="G136" s="12"/>
    </row>
    <row r="137" spans="1:7" x14ac:dyDescent="0.25">
      <c r="A137">
        <v>29</v>
      </c>
      <c r="B137" s="10">
        <v>43409</v>
      </c>
      <c r="C137" t="s">
        <v>1118</v>
      </c>
      <c r="D137" t="s">
        <v>216</v>
      </c>
      <c r="E137" t="s">
        <v>1119</v>
      </c>
      <c r="F137" t="s">
        <v>1120</v>
      </c>
      <c r="G137" s="12"/>
    </row>
    <row r="138" spans="1:7" x14ac:dyDescent="0.25">
      <c r="A138">
        <v>29</v>
      </c>
      <c r="B138" s="10">
        <v>43409</v>
      </c>
      <c r="C138" t="s">
        <v>1066</v>
      </c>
      <c r="D138" t="s">
        <v>303</v>
      </c>
      <c r="E138" t="s">
        <v>304</v>
      </c>
      <c r="F138" t="s">
        <v>305</v>
      </c>
      <c r="G138" s="12"/>
    </row>
    <row r="139" spans="1:7" x14ac:dyDescent="0.25">
      <c r="A139">
        <v>29</v>
      </c>
      <c r="B139" s="10">
        <v>43409</v>
      </c>
      <c r="C139" t="s">
        <v>1067</v>
      </c>
      <c r="D139" t="s">
        <v>307</v>
      </c>
      <c r="E139" t="s">
        <v>308</v>
      </c>
      <c r="F139" t="s">
        <v>309</v>
      </c>
      <c r="G139" s="12"/>
    </row>
    <row r="140" spans="1:7" x14ac:dyDescent="0.25">
      <c r="A140">
        <v>30</v>
      </c>
      <c r="B140" s="10">
        <v>43375</v>
      </c>
      <c r="C140" t="s">
        <v>1060</v>
      </c>
      <c r="D140" t="s">
        <v>231</v>
      </c>
      <c r="E140" t="s">
        <v>293</v>
      </c>
      <c r="F140" t="s">
        <v>1061</v>
      </c>
      <c r="G140" s="12"/>
    </row>
    <row r="141" spans="1:7" x14ac:dyDescent="0.25">
      <c r="A141">
        <v>30</v>
      </c>
      <c r="B141" s="10">
        <v>43375</v>
      </c>
      <c r="C141" t="s">
        <v>865</v>
      </c>
      <c r="D141" t="s">
        <v>314</v>
      </c>
      <c r="E141" t="s">
        <v>315</v>
      </c>
      <c r="F141" t="s">
        <v>1108</v>
      </c>
      <c r="G141" s="12"/>
    </row>
    <row r="142" spans="1:7" x14ac:dyDescent="0.25">
      <c r="A142">
        <v>30</v>
      </c>
      <c r="B142" s="10">
        <v>43375</v>
      </c>
      <c r="C142" t="s">
        <v>1121</v>
      </c>
      <c r="D142" t="s">
        <v>318</v>
      </c>
      <c r="E142" t="s">
        <v>271</v>
      </c>
      <c r="F142" t="s">
        <v>1122</v>
      </c>
      <c r="G142" s="12"/>
    </row>
    <row r="143" spans="1:7" x14ac:dyDescent="0.25">
      <c r="A143">
        <v>30</v>
      </c>
      <c r="B143" s="10">
        <v>43375</v>
      </c>
      <c r="C143" t="s">
        <v>1066</v>
      </c>
      <c r="D143" t="s">
        <v>303</v>
      </c>
      <c r="E143" t="s">
        <v>304</v>
      </c>
      <c r="F143" t="s">
        <v>305</v>
      </c>
      <c r="G143" s="12"/>
    </row>
    <row r="144" spans="1:7" x14ac:dyDescent="0.25">
      <c r="A144">
        <v>30</v>
      </c>
      <c r="B144" s="10">
        <v>43375</v>
      </c>
      <c r="C144" t="s">
        <v>1067</v>
      </c>
      <c r="D144" t="s">
        <v>307</v>
      </c>
      <c r="E144" t="s">
        <v>308</v>
      </c>
      <c r="F144" t="s">
        <v>309</v>
      </c>
      <c r="G144" s="12"/>
    </row>
    <row r="145" spans="1:7" x14ac:dyDescent="0.25">
      <c r="A145">
        <v>31</v>
      </c>
      <c r="B145" s="10">
        <v>43409</v>
      </c>
      <c r="C145" t="s">
        <v>1060</v>
      </c>
      <c r="D145" t="s">
        <v>231</v>
      </c>
      <c r="E145" t="s">
        <v>293</v>
      </c>
      <c r="F145" t="s">
        <v>1061</v>
      </c>
      <c r="G145" s="12"/>
    </row>
    <row r="146" spans="1:7" x14ac:dyDescent="0.25">
      <c r="A146">
        <v>31</v>
      </c>
      <c r="B146" s="10">
        <v>43409</v>
      </c>
      <c r="C146" t="s">
        <v>1070</v>
      </c>
      <c r="D146" t="s">
        <v>1071</v>
      </c>
      <c r="E146" t="s">
        <v>1072</v>
      </c>
      <c r="F146" t="s">
        <v>1123</v>
      </c>
      <c r="G146" s="12"/>
    </row>
    <row r="147" spans="1:7" x14ac:dyDescent="0.25">
      <c r="A147">
        <v>31</v>
      </c>
      <c r="B147" s="10">
        <v>43409</v>
      </c>
      <c r="C147" t="s">
        <v>1066</v>
      </c>
      <c r="D147" t="s">
        <v>303</v>
      </c>
      <c r="E147" t="s">
        <v>304</v>
      </c>
      <c r="F147" t="s">
        <v>305</v>
      </c>
      <c r="G147" s="12"/>
    </row>
    <row r="148" spans="1:7" x14ac:dyDescent="0.25">
      <c r="A148">
        <v>31</v>
      </c>
      <c r="B148" s="10">
        <v>43409</v>
      </c>
      <c r="C148" t="s">
        <v>1067</v>
      </c>
      <c r="D148" t="s">
        <v>307</v>
      </c>
      <c r="E148" t="s">
        <v>308</v>
      </c>
      <c r="F148" t="s">
        <v>309</v>
      </c>
      <c r="G148" s="12"/>
    </row>
    <row r="149" spans="1:7" x14ac:dyDescent="0.25">
      <c r="A149">
        <v>32</v>
      </c>
      <c r="B149" s="10">
        <v>43322</v>
      </c>
      <c r="C149" t="s">
        <v>1060</v>
      </c>
      <c r="D149" t="s">
        <v>231</v>
      </c>
      <c r="E149" t="s">
        <v>293</v>
      </c>
      <c r="F149" t="s">
        <v>1061</v>
      </c>
      <c r="G149" s="12"/>
    </row>
    <row r="150" spans="1:7" x14ac:dyDescent="0.25">
      <c r="A150">
        <v>32</v>
      </c>
      <c r="B150" s="10">
        <v>43322</v>
      </c>
      <c r="C150" t="s">
        <v>1062</v>
      </c>
      <c r="D150" t="s">
        <v>1063</v>
      </c>
      <c r="E150" t="s">
        <v>1064</v>
      </c>
      <c r="F150" t="s">
        <v>1124</v>
      </c>
      <c r="G150" s="12"/>
    </row>
    <row r="151" spans="1:7" x14ac:dyDescent="0.25">
      <c r="A151">
        <v>32</v>
      </c>
      <c r="B151" s="10">
        <v>43322</v>
      </c>
      <c r="C151" t="s">
        <v>1066</v>
      </c>
      <c r="D151" t="s">
        <v>303</v>
      </c>
      <c r="E151" t="s">
        <v>304</v>
      </c>
      <c r="F151" t="s">
        <v>305</v>
      </c>
      <c r="G151" s="12"/>
    </row>
    <row r="152" spans="1:7" x14ac:dyDescent="0.25">
      <c r="A152">
        <v>32</v>
      </c>
      <c r="B152" s="10">
        <v>43322</v>
      </c>
      <c r="C152" t="s">
        <v>1067</v>
      </c>
      <c r="D152" t="s">
        <v>307</v>
      </c>
      <c r="E152" t="s">
        <v>308</v>
      </c>
      <c r="F152" t="s">
        <v>309</v>
      </c>
      <c r="G152" s="12"/>
    </row>
    <row r="153" spans="1:7" x14ac:dyDescent="0.25">
      <c r="A153">
        <v>33</v>
      </c>
      <c r="B153" s="10">
        <v>43390</v>
      </c>
      <c r="C153" t="s">
        <v>1060</v>
      </c>
      <c r="D153" t="s">
        <v>231</v>
      </c>
      <c r="E153" t="s">
        <v>293</v>
      </c>
      <c r="F153" t="s">
        <v>1061</v>
      </c>
      <c r="G153" s="12"/>
    </row>
    <row r="154" spans="1:7" x14ac:dyDescent="0.25">
      <c r="A154">
        <v>33</v>
      </c>
      <c r="B154" s="10">
        <v>43390</v>
      </c>
      <c r="C154" t="s">
        <v>865</v>
      </c>
      <c r="D154" t="s">
        <v>314</v>
      </c>
      <c r="E154" t="s">
        <v>315</v>
      </c>
      <c r="F154" t="s">
        <v>1108</v>
      </c>
      <c r="G154" s="12"/>
    </row>
    <row r="155" spans="1:7" x14ac:dyDescent="0.25">
      <c r="A155">
        <v>33</v>
      </c>
      <c r="B155" s="10">
        <v>43390</v>
      </c>
      <c r="C155" t="s">
        <v>1121</v>
      </c>
      <c r="D155" t="s">
        <v>318</v>
      </c>
      <c r="E155" t="s">
        <v>271</v>
      </c>
      <c r="F155" t="s">
        <v>1122</v>
      </c>
      <c r="G155" s="12"/>
    </row>
    <row r="156" spans="1:7" x14ac:dyDescent="0.25">
      <c r="A156">
        <v>33</v>
      </c>
      <c r="B156" s="10">
        <v>43390</v>
      </c>
      <c r="C156" t="s">
        <v>1066</v>
      </c>
      <c r="D156" t="s">
        <v>303</v>
      </c>
      <c r="E156" t="s">
        <v>304</v>
      </c>
      <c r="F156" t="s">
        <v>305</v>
      </c>
      <c r="G156" s="12"/>
    </row>
    <row r="157" spans="1:7" x14ac:dyDescent="0.25">
      <c r="A157">
        <v>33</v>
      </c>
      <c r="B157" s="10">
        <v>43390</v>
      </c>
      <c r="C157" t="s">
        <v>1067</v>
      </c>
      <c r="D157" t="s">
        <v>307</v>
      </c>
      <c r="E157" t="s">
        <v>308</v>
      </c>
      <c r="F157" t="s">
        <v>309</v>
      </c>
      <c r="G157" s="12"/>
    </row>
    <row r="158" spans="1:7" x14ac:dyDescent="0.25">
      <c r="A158">
        <v>34</v>
      </c>
      <c r="B158" s="10">
        <v>43348</v>
      </c>
      <c r="C158" t="s">
        <v>1088</v>
      </c>
      <c r="D158" t="s">
        <v>552</v>
      </c>
      <c r="E158" t="s">
        <v>1089</v>
      </c>
      <c r="F158" t="s">
        <v>1125</v>
      </c>
      <c r="G158" s="12"/>
    </row>
    <row r="159" spans="1:7" x14ac:dyDescent="0.25">
      <c r="A159">
        <v>34</v>
      </c>
      <c r="B159" s="10">
        <v>43348</v>
      </c>
      <c r="C159" t="s">
        <v>474</v>
      </c>
      <c r="D159" t="s">
        <v>424</v>
      </c>
      <c r="E159" t="s">
        <v>475</v>
      </c>
      <c r="F159" t="s">
        <v>1091</v>
      </c>
      <c r="G159" s="12"/>
    </row>
    <row r="160" spans="1:7" x14ac:dyDescent="0.25">
      <c r="A160">
        <v>34</v>
      </c>
      <c r="B160" s="10">
        <v>43348</v>
      </c>
      <c r="C160" t="s">
        <v>1126</v>
      </c>
      <c r="D160" t="s">
        <v>1127</v>
      </c>
      <c r="E160" t="s">
        <v>1128</v>
      </c>
      <c r="F160" t="s">
        <v>1129</v>
      </c>
      <c r="G160" s="12"/>
    </row>
    <row r="161" spans="1:7" x14ac:dyDescent="0.25">
      <c r="A161">
        <v>34</v>
      </c>
      <c r="B161" s="10">
        <v>43348</v>
      </c>
      <c r="C161" t="s">
        <v>1130</v>
      </c>
      <c r="D161" t="s">
        <v>1131</v>
      </c>
      <c r="E161" t="s">
        <v>1132</v>
      </c>
      <c r="F161" t="s">
        <v>1133</v>
      </c>
      <c r="G161" s="12"/>
    </row>
    <row r="162" spans="1:7" x14ac:dyDescent="0.25">
      <c r="A162">
        <v>34</v>
      </c>
      <c r="B162" s="10">
        <v>43348</v>
      </c>
      <c r="C162" t="s">
        <v>1070</v>
      </c>
      <c r="D162" t="s">
        <v>1134</v>
      </c>
      <c r="E162" t="s">
        <v>1072</v>
      </c>
      <c r="F162" t="s">
        <v>1123</v>
      </c>
      <c r="G162" s="12"/>
    </row>
    <row r="163" spans="1:7" x14ac:dyDescent="0.25">
      <c r="A163">
        <v>34</v>
      </c>
      <c r="B163" s="10">
        <v>43348</v>
      </c>
      <c r="C163" t="s">
        <v>1135</v>
      </c>
      <c r="D163" t="s">
        <v>1136</v>
      </c>
      <c r="E163" t="s">
        <v>227</v>
      </c>
      <c r="F163" t="s">
        <v>1137</v>
      </c>
      <c r="G163" s="12"/>
    </row>
    <row r="164" spans="1:7" x14ac:dyDescent="0.25">
      <c r="A164">
        <v>34</v>
      </c>
      <c r="B164" s="10">
        <v>43348</v>
      </c>
      <c r="C164" t="s">
        <v>1138</v>
      </c>
      <c r="D164" t="s">
        <v>1116</v>
      </c>
      <c r="E164" t="s">
        <v>535</v>
      </c>
      <c r="F164" t="s">
        <v>1139</v>
      </c>
      <c r="G164" s="12"/>
    </row>
    <row r="165" spans="1:7" x14ac:dyDescent="0.25">
      <c r="A165">
        <v>35</v>
      </c>
      <c r="B165" s="10">
        <v>43348</v>
      </c>
      <c r="C165" t="s">
        <v>1088</v>
      </c>
      <c r="D165" t="s">
        <v>552</v>
      </c>
      <c r="E165" t="s">
        <v>1089</v>
      </c>
      <c r="F165" t="s">
        <v>1125</v>
      </c>
      <c r="G165" s="12"/>
    </row>
    <row r="166" spans="1:7" x14ac:dyDescent="0.25">
      <c r="A166">
        <v>35</v>
      </c>
      <c r="B166" s="10">
        <v>43348</v>
      </c>
      <c r="C166" t="s">
        <v>474</v>
      </c>
      <c r="D166" t="s">
        <v>424</v>
      </c>
      <c r="E166" t="s">
        <v>475</v>
      </c>
      <c r="F166" t="s">
        <v>1091</v>
      </c>
      <c r="G166" s="12"/>
    </row>
    <row r="167" spans="1:7" x14ac:dyDescent="0.25">
      <c r="A167">
        <v>35</v>
      </c>
      <c r="B167" s="10">
        <v>43348</v>
      </c>
      <c r="C167" t="s">
        <v>1126</v>
      </c>
      <c r="D167" t="s">
        <v>1127</v>
      </c>
      <c r="E167" t="s">
        <v>1128</v>
      </c>
      <c r="F167" t="s">
        <v>1129</v>
      </c>
      <c r="G167" s="12"/>
    </row>
    <row r="168" spans="1:7" x14ac:dyDescent="0.25">
      <c r="A168">
        <v>35</v>
      </c>
      <c r="B168" s="10">
        <v>43348</v>
      </c>
      <c r="C168" t="s">
        <v>1130</v>
      </c>
      <c r="D168" t="s">
        <v>1131</v>
      </c>
      <c r="E168" t="s">
        <v>1132</v>
      </c>
      <c r="F168" t="s">
        <v>1133</v>
      </c>
      <c r="G168" s="12"/>
    </row>
    <row r="169" spans="1:7" x14ac:dyDescent="0.25">
      <c r="A169">
        <v>35</v>
      </c>
      <c r="B169" s="10">
        <v>43348</v>
      </c>
      <c r="C169" t="s">
        <v>1070</v>
      </c>
      <c r="D169" t="s">
        <v>1134</v>
      </c>
      <c r="E169" t="s">
        <v>1072</v>
      </c>
      <c r="F169" t="s">
        <v>1123</v>
      </c>
      <c r="G169" s="12"/>
    </row>
    <row r="170" spans="1:7" x14ac:dyDescent="0.25">
      <c r="A170">
        <v>35</v>
      </c>
      <c r="B170" s="10">
        <v>43348</v>
      </c>
      <c r="C170" t="s">
        <v>1135</v>
      </c>
      <c r="D170" t="s">
        <v>1136</v>
      </c>
      <c r="E170" t="s">
        <v>227</v>
      </c>
      <c r="F170" t="s">
        <v>1137</v>
      </c>
      <c r="G170" s="12"/>
    </row>
    <row r="171" spans="1:7" x14ac:dyDescent="0.25">
      <c r="A171">
        <v>35</v>
      </c>
      <c r="B171" s="10">
        <v>43348</v>
      </c>
      <c r="C171" t="s">
        <v>1138</v>
      </c>
      <c r="D171" t="s">
        <v>1116</v>
      </c>
      <c r="E171" t="s">
        <v>535</v>
      </c>
      <c r="F171" t="s">
        <v>1139</v>
      </c>
      <c r="G171" s="12"/>
    </row>
    <row r="172" spans="1:7" x14ac:dyDescent="0.25">
      <c r="A172">
        <v>36</v>
      </c>
      <c r="B172" s="10">
        <v>43319</v>
      </c>
      <c r="C172" t="s">
        <v>1088</v>
      </c>
      <c r="D172" t="s">
        <v>552</v>
      </c>
      <c r="E172" t="s">
        <v>1089</v>
      </c>
      <c r="F172" t="s">
        <v>1125</v>
      </c>
      <c r="G172" s="12"/>
    </row>
    <row r="173" spans="1:7" x14ac:dyDescent="0.25">
      <c r="A173">
        <v>36</v>
      </c>
      <c r="B173" s="10">
        <v>43319</v>
      </c>
      <c r="C173" t="s">
        <v>474</v>
      </c>
      <c r="D173" t="s">
        <v>424</v>
      </c>
      <c r="E173" t="s">
        <v>475</v>
      </c>
      <c r="F173" t="s">
        <v>1091</v>
      </c>
      <c r="G173" s="12"/>
    </row>
    <row r="174" spans="1:7" x14ac:dyDescent="0.25">
      <c r="A174">
        <v>36</v>
      </c>
      <c r="B174" s="10">
        <v>43319</v>
      </c>
      <c r="C174" t="s">
        <v>1126</v>
      </c>
      <c r="D174" t="s">
        <v>1127</v>
      </c>
      <c r="E174" t="s">
        <v>1128</v>
      </c>
      <c r="F174" t="s">
        <v>1129</v>
      </c>
      <c r="G174" s="12"/>
    </row>
    <row r="175" spans="1:7" x14ac:dyDescent="0.25">
      <c r="A175">
        <v>36</v>
      </c>
      <c r="B175" s="10">
        <v>43319</v>
      </c>
      <c r="C175" t="s">
        <v>1092</v>
      </c>
      <c r="D175" t="s">
        <v>523</v>
      </c>
      <c r="E175" t="s">
        <v>1093</v>
      </c>
      <c r="F175" t="s">
        <v>1094</v>
      </c>
      <c r="G175" s="12"/>
    </row>
    <row r="176" spans="1:7" x14ac:dyDescent="0.25">
      <c r="A176">
        <v>36</v>
      </c>
      <c r="B176" s="10">
        <v>43319</v>
      </c>
      <c r="C176" t="s">
        <v>1140</v>
      </c>
      <c r="D176" t="s">
        <v>441</v>
      </c>
      <c r="E176" t="s">
        <v>546</v>
      </c>
      <c r="F176" t="s">
        <v>1141</v>
      </c>
      <c r="G176" s="12"/>
    </row>
    <row r="177" spans="1:7" x14ac:dyDescent="0.25">
      <c r="A177">
        <v>36</v>
      </c>
      <c r="B177" s="10">
        <v>43319</v>
      </c>
      <c r="C177" t="s">
        <v>1142</v>
      </c>
      <c r="D177" t="s">
        <v>1143</v>
      </c>
      <c r="E177" t="s">
        <v>1144</v>
      </c>
      <c r="F177" t="s">
        <v>1141</v>
      </c>
      <c r="G177" s="12"/>
    </row>
    <row r="178" spans="1:7" x14ac:dyDescent="0.25">
      <c r="A178">
        <v>36</v>
      </c>
      <c r="B178" s="10">
        <v>43319</v>
      </c>
      <c r="C178" t="s">
        <v>1068</v>
      </c>
      <c r="D178" t="s">
        <v>244</v>
      </c>
      <c r="E178" t="s">
        <v>633</v>
      </c>
      <c r="F178" t="s">
        <v>1145</v>
      </c>
      <c r="G178" s="12"/>
    </row>
    <row r="179" spans="1:7" x14ac:dyDescent="0.25">
      <c r="A179">
        <v>36</v>
      </c>
      <c r="B179" s="10">
        <v>43319</v>
      </c>
      <c r="C179" t="s">
        <v>1146</v>
      </c>
      <c r="D179" t="s">
        <v>244</v>
      </c>
      <c r="E179" t="s">
        <v>1147</v>
      </c>
      <c r="F179" t="s">
        <v>1103</v>
      </c>
      <c r="G179" s="12"/>
    </row>
    <row r="180" spans="1:7" x14ac:dyDescent="0.25">
      <c r="A180">
        <v>37</v>
      </c>
      <c r="B180" s="10">
        <v>43319</v>
      </c>
      <c r="C180" t="s">
        <v>1088</v>
      </c>
      <c r="D180" t="s">
        <v>552</v>
      </c>
      <c r="E180" t="s">
        <v>1089</v>
      </c>
      <c r="F180" t="s">
        <v>1125</v>
      </c>
      <c r="G180" s="12"/>
    </row>
    <row r="181" spans="1:7" x14ac:dyDescent="0.25">
      <c r="A181">
        <v>37</v>
      </c>
      <c r="B181" s="10">
        <v>43319</v>
      </c>
      <c r="C181" t="s">
        <v>474</v>
      </c>
      <c r="D181" t="s">
        <v>424</v>
      </c>
      <c r="E181" t="s">
        <v>475</v>
      </c>
      <c r="F181" t="s">
        <v>1091</v>
      </c>
      <c r="G181" s="12"/>
    </row>
    <row r="182" spans="1:7" x14ac:dyDescent="0.25">
      <c r="A182">
        <v>37</v>
      </c>
      <c r="B182" s="10">
        <v>43319</v>
      </c>
      <c r="C182" t="s">
        <v>1126</v>
      </c>
      <c r="D182" t="s">
        <v>1127</v>
      </c>
      <c r="E182" t="s">
        <v>1128</v>
      </c>
      <c r="F182" t="s">
        <v>1129</v>
      </c>
      <c r="G182" s="12"/>
    </row>
    <row r="183" spans="1:7" x14ac:dyDescent="0.25">
      <c r="A183">
        <v>37</v>
      </c>
      <c r="B183" s="10">
        <v>43319</v>
      </c>
      <c r="C183" t="s">
        <v>1092</v>
      </c>
      <c r="D183" t="s">
        <v>523</v>
      </c>
      <c r="E183" t="s">
        <v>1093</v>
      </c>
      <c r="F183" t="s">
        <v>1094</v>
      </c>
      <c r="G183" s="12"/>
    </row>
    <row r="184" spans="1:7" x14ac:dyDescent="0.25">
      <c r="A184">
        <v>37</v>
      </c>
      <c r="B184" s="10">
        <v>43319</v>
      </c>
      <c r="C184" t="s">
        <v>1140</v>
      </c>
      <c r="D184" t="s">
        <v>441</v>
      </c>
      <c r="E184" t="s">
        <v>546</v>
      </c>
      <c r="F184" t="s">
        <v>1141</v>
      </c>
      <c r="G184" s="12"/>
    </row>
    <row r="185" spans="1:7" x14ac:dyDescent="0.25">
      <c r="A185">
        <v>37</v>
      </c>
      <c r="B185" s="10">
        <v>43319</v>
      </c>
      <c r="C185" t="s">
        <v>1142</v>
      </c>
      <c r="D185" t="s">
        <v>1143</v>
      </c>
      <c r="E185" t="s">
        <v>1144</v>
      </c>
      <c r="F185" t="s">
        <v>1141</v>
      </c>
      <c r="G185" s="12"/>
    </row>
    <row r="186" spans="1:7" x14ac:dyDescent="0.25">
      <c r="A186">
        <v>37</v>
      </c>
      <c r="B186" s="10">
        <v>43319</v>
      </c>
      <c r="C186" t="s">
        <v>1068</v>
      </c>
      <c r="D186" t="s">
        <v>244</v>
      </c>
      <c r="E186" t="s">
        <v>633</v>
      </c>
      <c r="F186" t="s">
        <v>1145</v>
      </c>
      <c r="G186" s="12"/>
    </row>
    <row r="187" spans="1:7" x14ac:dyDescent="0.25">
      <c r="A187">
        <v>37</v>
      </c>
      <c r="B187" s="10">
        <v>43319</v>
      </c>
      <c r="C187" t="s">
        <v>1146</v>
      </c>
      <c r="D187" t="s">
        <v>244</v>
      </c>
      <c r="E187" t="s">
        <v>1147</v>
      </c>
      <c r="F187" t="s">
        <v>1103</v>
      </c>
      <c r="G187" s="12"/>
    </row>
    <row r="188" spans="1:7" x14ac:dyDescent="0.25">
      <c r="A188">
        <v>38</v>
      </c>
      <c r="B188" s="10">
        <v>43319</v>
      </c>
      <c r="C188" t="s">
        <v>1088</v>
      </c>
      <c r="D188" t="s">
        <v>552</v>
      </c>
      <c r="E188" t="s">
        <v>1089</v>
      </c>
      <c r="F188" t="s">
        <v>1125</v>
      </c>
      <c r="G188" s="12"/>
    </row>
    <row r="189" spans="1:7" x14ac:dyDescent="0.25">
      <c r="A189">
        <v>38</v>
      </c>
      <c r="B189" s="10">
        <v>43319</v>
      </c>
      <c r="C189" t="s">
        <v>474</v>
      </c>
      <c r="D189" t="s">
        <v>424</v>
      </c>
      <c r="E189" t="s">
        <v>475</v>
      </c>
      <c r="F189" t="s">
        <v>1091</v>
      </c>
      <c r="G189" s="12"/>
    </row>
    <row r="190" spans="1:7" x14ac:dyDescent="0.25">
      <c r="A190">
        <v>38</v>
      </c>
      <c r="B190" s="10">
        <v>43319</v>
      </c>
      <c r="C190" t="s">
        <v>1126</v>
      </c>
      <c r="D190" t="s">
        <v>1127</v>
      </c>
      <c r="E190" t="s">
        <v>1128</v>
      </c>
      <c r="F190" t="s">
        <v>1129</v>
      </c>
      <c r="G190" s="12"/>
    </row>
    <row r="191" spans="1:7" x14ac:dyDescent="0.25">
      <c r="A191">
        <v>38</v>
      </c>
      <c r="B191" s="10">
        <v>43319</v>
      </c>
      <c r="C191" t="s">
        <v>1092</v>
      </c>
      <c r="D191" t="s">
        <v>523</v>
      </c>
      <c r="E191" t="s">
        <v>1093</v>
      </c>
      <c r="F191" t="s">
        <v>1094</v>
      </c>
      <c r="G191" s="12"/>
    </row>
    <row r="192" spans="1:7" x14ac:dyDescent="0.25">
      <c r="A192">
        <v>38</v>
      </c>
      <c r="B192" s="10">
        <v>43319</v>
      </c>
      <c r="C192" t="s">
        <v>1140</v>
      </c>
      <c r="D192" t="s">
        <v>441</v>
      </c>
      <c r="E192" t="s">
        <v>546</v>
      </c>
      <c r="F192" t="s">
        <v>1141</v>
      </c>
      <c r="G192" s="12"/>
    </row>
    <row r="193" spans="1:7" x14ac:dyDescent="0.25">
      <c r="A193">
        <v>38</v>
      </c>
      <c r="B193" s="10">
        <v>43319</v>
      </c>
      <c r="C193" t="s">
        <v>1142</v>
      </c>
      <c r="D193" t="s">
        <v>1143</v>
      </c>
      <c r="E193" t="s">
        <v>1144</v>
      </c>
      <c r="F193" t="s">
        <v>1141</v>
      </c>
      <c r="G193" s="12"/>
    </row>
    <row r="194" spans="1:7" x14ac:dyDescent="0.25">
      <c r="A194">
        <v>38</v>
      </c>
      <c r="B194" s="10">
        <v>43319</v>
      </c>
      <c r="C194" t="s">
        <v>1068</v>
      </c>
      <c r="D194" t="s">
        <v>244</v>
      </c>
      <c r="E194" t="s">
        <v>633</v>
      </c>
      <c r="F194" t="s">
        <v>1145</v>
      </c>
      <c r="G194" s="12"/>
    </row>
    <row r="195" spans="1:7" x14ac:dyDescent="0.25">
      <c r="A195">
        <v>38</v>
      </c>
      <c r="B195" s="10">
        <v>43319</v>
      </c>
      <c r="C195" t="s">
        <v>1146</v>
      </c>
      <c r="D195" t="s">
        <v>244</v>
      </c>
      <c r="E195" t="s">
        <v>1147</v>
      </c>
      <c r="F195" t="s">
        <v>1103</v>
      </c>
      <c r="G195" s="12"/>
    </row>
    <row r="196" spans="1:7" x14ac:dyDescent="0.25">
      <c r="A196">
        <v>39</v>
      </c>
      <c r="B196" s="10">
        <v>43319</v>
      </c>
      <c r="C196" t="s">
        <v>1088</v>
      </c>
      <c r="D196" t="s">
        <v>552</v>
      </c>
      <c r="E196" t="s">
        <v>1089</v>
      </c>
      <c r="F196" t="s">
        <v>1125</v>
      </c>
      <c r="G196" s="12"/>
    </row>
    <row r="197" spans="1:7" x14ac:dyDescent="0.25">
      <c r="A197">
        <v>39</v>
      </c>
      <c r="B197" s="10">
        <v>43319</v>
      </c>
      <c r="C197" t="s">
        <v>474</v>
      </c>
      <c r="D197" t="s">
        <v>424</v>
      </c>
      <c r="E197" t="s">
        <v>475</v>
      </c>
      <c r="F197" t="s">
        <v>1091</v>
      </c>
      <c r="G197" s="12"/>
    </row>
    <row r="198" spans="1:7" x14ac:dyDescent="0.25">
      <c r="A198">
        <v>39</v>
      </c>
      <c r="B198" s="10">
        <v>43319</v>
      </c>
      <c r="C198" t="s">
        <v>1126</v>
      </c>
      <c r="D198" t="s">
        <v>1127</v>
      </c>
      <c r="E198" t="s">
        <v>1128</v>
      </c>
      <c r="F198" t="s">
        <v>1129</v>
      </c>
      <c r="G198" s="12"/>
    </row>
    <row r="199" spans="1:7" x14ac:dyDescent="0.25">
      <c r="A199">
        <v>39</v>
      </c>
      <c r="B199" s="10">
        <v>43319</v>
      </c>
      <c r="C199" t="s">
        <v>1092</v>
      </c>
      <c r="D199" t="s">
        <v>523</v>
      </c>
      <c r="E199" t="s">
        <v>1093</v>
      </c>
      <c r="F199" t="s">
        <v>1094</v>
      </c>
      <c r="G199" s="12"/>
    </row>
    <row r="200" spans="1:7" x14ac:dyDescent="0.25">
      <c r="A200">
        <v>39</v>
      </c>
      <c r="B200" s="10">
        <v>43319</v>
      </c>
      <c r="C200" t="s">
        <v>1140</v>
      </c>
      <c r="D200" t="s">
        <v>441</v>
      </c>
      <c r="E200" t="s">
        <v>546</v>
      </c>
      <c r="F200" t="s">
        <v>1141</v>
      </c>
      <c r="G200" s="12"/>
    </row>
    <row r="201" spans="1:7" x14ac:dyDescent="0.25">
      <c r="A201">
        <v>39</v>
      </c>
      <c r="B201" s="10">
        <v>43319</v>
      </c>
      <c r="C201" t="s">
        <v>1142</v>
      </c>
      <c r="D201" t="s">
        <v>1143</v>
      </c>
      <c r="E201" t="s">
        <v>1144</v>
      </c>
      <c r="F201" t="s">
        <v>1141</v>
      </c>
      <c r="G201" s="12"/>
    </row>
    <row r="202" spans="1:7" x14ac:dyDescent="0.25">
      <c r="A202">
        <v>39</v>
      </c>
      <c r="B202" s="10">
        <v>43319</v>
      </c>
      <c r="C202" t="s">
        <v>1068</v>
      </c>
      <c r="D202" t="s">
        <v>244</v>
      </c>
      <c r="E202" t="s">
        <v>633</v>
      </c>
      <c r="F202" t="s">
        <v>1145</v>
      </c>
      <c r="G202" s="12"/>
    </row>
    <row r="203" spans="1:7" x14ac:dyDescent="0.25">
      <c r="A203">
        <v>39</v>
      </c>
      <c r="B203" s="10">
        <v>43319</v>
      </c>
      <c r="C203" t="s">
        <v>1146</v>
      </c>
      <c r="D203" t="s">
        <v>244</v>
      </c>
      <c r="E203" t="s">
        <v>1147</v>
      </c>
      <c r="F203" t="s">
        <v>1103</v>
      </c>
      <c r="G203" s="12"/>
    </row>
    <row r="204" spans="1:7" x14ac:dyDescent="0.25">
      <c r="A204">
        <v>40</v>
      </c>
      <c r="B204" s="10">
        <v>43319</v>
      </c>
      <c r="C204" t="s">
        <v>1088</v>
      </c>
      <c r="D204" t="s">
        <v>552</v>
      </c>
      <c r="E204" t="s">
        <v>1089</v>
      </c>
      <c r="F204" t="s">
        <v>1125</v>
      </c>
      <c r="G204" s="12"/>
    </row>
    <row r="205" spans="1:7" x14ac:dyDescent="0.25">
      <c r="A205">
        <v>40</v>
      </c>
      <c r="B205" s="10">
        <v>43319</v>
      </c>
      <c r="C205" t="s">
        <v>474</v>
      </c>
      <c r="D205" t="s">
        <v>424</v>
      </c>
      <c r="E205" t="s">
        <v>475</v>
      </c>
      <c r="F205" t="s">
        <v>1091</v>
      </c>
      <c r="G205" s="12"/>
    </row>
    <row r="206" spans="1:7" x14ac:dyDescent="0.25">
      <c r="A206">
        <v>40</v>
      </c>
      <c r="B206" s="10">
        <v>43319</v>
      </c>
      <c r="C206" t="s">
        <v>1126</v>
      </c>
      <c r="D206" t="s">
        <v>1127</v>
      </c>
      <c r="E206" t="s">
        <v>1128</v>
      </c>
      <c r="F206" t="s">
        <v>1129</v>
      </c>
      <c r="G206" s="12"/>
    </row>
    <row r="207" spans="1:7" x14ac:dyDescent="0.25">
      <c r="A207">
        <v>40</v>
      </c>
      <c r="B207" s="10">
        <v>43319</v>
      </c>
      <c r="C207" t="s">
        <v>1092</v>
      </c>
      <c r="D207" t="s">
        <v>523</v>
      </c>
      <c r="E207" t="s">
        <v>1093</v>
      </c>
      <c r="F207" t="s">
        <v>1094</v>
      </c>
      <c r="G207" s="12"/>
    </row>
    <row r="208" spans="1:7" x14ac:dyDescent="0.25">
      <c r="A208">
        <v>40</v>
      </c>
      <c r="B208" s="10">
        <v>43319</v>
      </c>
      <c r="C208" t="s">
        <v>1140</v>
      </c>
      <c r="D208" t="s">
        <v>441</v>
      </c>
      <c r="E208" t="s">
        <v>546</v>
      </c>
      <c r="F208" t="s">
        <v>1141</v>
      </c>
      <c r="G208" s="12"/>
    </row>
    <row r="209" spans="1:7" x14ac:dyDescent="0.25">
      <c r="A209">
        <v>40</v>
      </c>
      <c r="B209" s="10">
        <v>43319</v>
      </c>
      <c r="C209" t="s">
        <v>1142</v>
      </c>
      <c r="D209" t="s">
        <v>1143</v>
      </c>
      <c r="E209" t="s">
        <v>1144</v>
      </c>
      <c r="F209" t="s">
        <v>1141</v>
      </c>
      <c r="G209" s="12"/>
    </row>
    <row r="210" spans="1:7" x14ac:dyDescent="0.25">
      <c r="A210">
        <v>40</v>
      </c>
      <c r="B210" s="10">
        <v>43319</v>
      </c>
      <c r="C210" t="s">
        <v>1068</v>
      </c>
      <c r="D210" t="s">
        <v>244</v>
      </c>
      <c r="E210" t="s">
        <v>633</v>
      </c>
      <c r="F210" t="s">
        <v>1145</v>
      </c>
      <c r="G210" s="12"/>
    </row>
    <row r="211" spans="1:7" x14ac:dyDescent="0.25">
      <c r="A211">
        <v>40</v>
      </c>
      <c r="B211" s="10">
        <v>43319</v>
      </c>
      <c r="C211" t="s">
        <v>1146</v>
      </c>
      <c r="D211" t="s">
        <v>244</v>
      </c>
      <c r="E211" t="s">
        <v>1147</v>
      </c>
      <c r="F211" t="s">
        <v>1103</v>
      </c>
      <c r="G211" s="12"/>
    </row>
    <row r="212" spans="1:7" x14ac:dyDescent="0.25">
      <c r="A212">
        <v>41</v>
      </c>
      <c r="B212" s="10">
        <v>43332</v>
      </c>
      <c r="C212" t="s">
        <v>1088</v>
      </c>
      <c r="D212" t="s">
        <v>552</v>
      </c>
      <c r="E212" t="s">
        <v>1089</v>
      </c>
      <c r="F212" t="s">
        <v>1125</v>
      </c>
      <c r="G212" s="12"/>
    </row>
    <row r="213" spans="1:7" x14ac:dyDescent="0.25">
      <c r="A213">
        <v>41</v>
      </c>
      <c r="B213" s="10">
        <v>43332</v>
      </c>
      <c r="C213" t="s">
        <v>474</v>
      </c>
      <c r="D213" t="s">
        <v>424</v>
      </c>
      <c r="E213" t="s">
        <v>475</v>
      </c>
      <c r="F213" t="s">
        <v>1091</v>
      </c>
      <c r="G213" s="12"/>
    </row>
    <row r="214" spans="1:7" x14ac:dyDescent="0.25">
      <c r="A214">
        <v>41</v>
      </c>
      <c r="B214" s="10">
        <v>43332</v>
      </c>
      <c r="C214" t="s">
        <v>1126</v>
      </c>
      <c r="D214" t="s">
        <v>1127</v>
      </c>
      <c r="E214" t="s">
        <v>1128</v>
      </c>
      <c r="F214" t="s">
        <v>1129</v>
      </c>
      <c r="G214" s="12"/>
    </row>
    <row r="215" spans="1:7" x14ac:dyDescent="0.25">
      <c r="A215">
        <v>41</v>
      </c>
      <c r="B215" s="10">
        <v>43332</v>
      </c>
      <c r="C215" t="s">
        <v>1148</v>
      </c>
      <c r="D215" t="s">
        <v>1149</v>
      </c>
      <c r="E215" t="s">
        <v>281</v>
      </c>
      <c r="F215" t="s">
        <v>1094</v>
      </c>
      <c r="G215" s="12"/>
    </row>
    <row r="216" spans="1:7" x14ac:dyDescent="0.25">
      <c r="A216">
        <v>41</v>
      </c>
      <c r="B216" s="10">
        <v>43332</v>
      </c>
      <c r="C216" t="s">
        <v>1118</v>
      </c>
      <c r="D216" t="s">
        <v>216</v>
      </c>
      <c r="E216" t="s">
        <v>1119</v>
      </c>
      <c r="F216" t="s">
        <v>1120</v>
      </c>
      <c r="G216" s="12"/>
    </row>
    <row r="217" spans="1:7" x14ac:dyDescent="0.25">
      <c r="A217">
        <v>41</v>
      </c>
      <c r="B217" s="10">
        <v>43332</v>
      </c>
      <c r="C217" t="s">
        <v>1150</v>
      </c>
      <c r="D217" t="s">
        <v>1151</v>
      </c>
      <c r="E217" t="s">
        <v>552</v>
      </c>
      <c r="F217" t="s">
        <v>1152</v>
      </c>
      <c r="G217" s="12"/>
    </row>
    <row r="218" spans="1:7" x14ac:dyDescent="0.25">
      <c r="A218">
        <v>41</v>
      </c>
      <c r="B218" s="10">
        <v>43332</v>
      </c>
      <c r="C218" t="s">
        <v>1146</v>
      </c>
      <c r="D218" t="s">
        <v>244</v>
      </c>
      <c r="E218" t="s">
        <v>1147</v>
      </c>
      <c r="F218" t="s">
        <v>1103</v>
      </c>
      <c r="G218" s="12"/>
    </row>
    <row r="219" spans="1:7" x14ac:dyDescent="0.25">
      <c r="A219">
        <v>42</v>
      </c>
      <c r="B219" s="10">
        <v>43290</v>
      </c>
      <c r="C219" t="s">
        <v>1060</v>
      </c>
      <c r="D219" t="s">
        <v>231</v>
      </c>
      <c r="E219" t="s">
        <v>293</v>
      </c>
      <c r="F219" t="s">
        <v>1061</v>
      </c>
      <c r="G219" s="12"/>
    </row>
    <row r="220" spans="1:7" x14ac:dyDescent="0.25">
      <c r="A220">
        <v>42</v>
      </c>
      <c r="B220" s="10">
        <v>43290</v>
      </c>
      <c r="C220" t="s">
        <v>1066</v>
      </c>
      <c r="D220" t="s">
        <v>303</v>
      </c>
      <c r="E220" t="s">
        <v>304</v>
      </c>
      <c r="F220" t="s">
        <v>305</v>
      </c>
      <c r="G220" s="12"/>
    </row>
    <row r="221" spans="1:7" x14ac:dyDescent="0.25">
      <c r="A221">
        <v>42</v>
      </c>
      <c r="B221" s="10">
        <v>43290</v>
      </c>
      <c r="C221" t="s">
        <v>1067</v>
      </c>
      <c r="D221" t="s">
        <v>307</v>
      </c>
      <c r="E221" t="s">
        <v>308</v>
      </c>
      <c r="F221" t="s">
        <v>309</v>
      </c>
      <c r="G221" s="12"/>
    </row>
    <row r="222" spans="1:7" x14ac:dyDescent="0.25">
      <c r="A222">
        <v>43</v>
      </c>
      <c r="B222" s="10">
        <v>43290</v>
      </c>
      <c r="C222" t="s">
        <v>1060</v>
      </c>
      <c r="D222" t="s">
        <v>231</v>
      </c>
      <c r="E222" t="s">
        <v>293</v>
      </c>
      <c r="F222" t="s">
        <v>1061</v>
      </c>
      <c r="G222" s="12"/>
    </row>
    <row r="223" spans="1:7" x14ac:dyDescent="0.25">
      <c r="A223">
        <v>43</v>
      </c>
      <c r="B223" s="10">
        <v>43290</v>
      </c>
      <c r="C223" t="s">
        <v>1066</v>
      </c>
      <c r="D223" t="s">
        <v>303</v>
      </c>
      <c r="E223" t="s">
        <v>304</v>
      </c>
      <c r="F223" t="s">
        <v>305</v>
      </c>
      <c r="G223" s="12"/>
    </row>
    <row r="224" spans="1:7" x14ac:dyDescent="0.25">
      <c r="A224">
        <v>43</v>
      </c>
      <c r="B224" s="10">
        <v>43290</v>
      </c>
      <c r="C224" t="s">
        <v>1067</v>
      </c>
      <c r="D224" t="s">
        <v>307</v>
      </c>
      <c r="E224" t="s">
        <v>308</v>
      </c>
      <c r="F224" t="s">
        <v>309</v>
      </c>
      <c r="G224" s="12"/>
    </row>
    <row r="225" spans="1:7" x14ac:dyDescent="0.25">
      <c r="A225">
        <v>43</v>
      </c>
      <c r="B225" s="10">
        <v>43290</v>
      </c>
      <c r="C225" t="s">
        <v>1068</v>
      </c>
      <c r="D225" t="s">
        <v>296</v>
      </c>
      <c r="E225" t="s">
        <v>244</v>
      </c>
      <c r="F225" t="s">
        <v>1104</v>
      </c>
      <c r="G225" s="12"/>
    </row>
    <row r="226" spans="1:7" x14ac:dyDescent="0.25">
      <c r="A226">
        <v>43</v>
      </c>
      <c r="B226" s="10">
        <v>43290</v>
      </c>
      <c r="C226" t="s">
        <v>1098</v>
      </c>
      <c r="D226" t="s">
        <v>1116</v>
      </c>
      <c r="E226" t="s">
        <v>281</v>
      </c>
      <c r="F226" t="s">
        <v>1117</v>
      </c>
      <c r="G226" s="12"/>
    </row>
    <row r="227" spans="1:7" x14ac:dyDescent="0.25">
      <c r="A227">
        <v>44</v>
      </c>
      <c r="B227" s="10">
        <v>43290</v>
      </c>
      <c r="C227" t="s">
        <v>1060</v>
      </c>
      <c r="D227" t="s">
        <v>231</v>
      </c>
      <c r="E227" t="s">
        <v>293</v>
      </c>
      <c r="F227" t="s">
        <v>1061</v>
      </c>
      <c r="G227" s="12"/>
    </row>
    <row r="228" spans="1:7" x14ac:dyDescent="0.25">
      <c r="A228">
        <v>44</v>
      </c>
      <c r="B228" s="10">
        <v>43290</v>
      </c>
      <c r="C228" t="s">
        <v>1066</v>
      </c>
      <c r="D228" t="s">
        <v>303</v>
      </c>
      <c r="E228" t="s">
        <v>304</v>
      </c>
      <c r="F228" t="s">
        <v>305</v>
      </c>
      <c r="G228" s="12"/>
    </row>
    <row r="229" spans="1:7" x14ac:dyDescent="0.25">
      <c r="A229">
        <v>44</v>
      </c>
      <c r="B229" s="10">
        <v>43290</v>
      </c>
      <c r="C229" t="s">
        <v>1067</v>
      </c>
      <c r="D229" t="s">
        <v>307</v>
      </c>
      <c r="E229" t="s">
        <v>308</v>
      </c>
      <c r="F229" t="s">
        <v>309</v>
      </c>
      <c r="G229" s="12"/>
    </row>
    <row r="230" spans="1:7" x14ac:dyDescent="0.25">
      <c r="A230">
        <v>45</v>
      </c>
      <c r="B230" s="10">
        <v>43262</v>
      </c>
      <c r="C230" t="s">
        <v>1060</v>
      </c>
      <c r="D230" t="s">
        <v>231</v>
      </c>
      <c r="E230" t="s">
        <v>293</v>
      </c>
      <c r="F230" t="s">
        <v>1061</v>
      </c>
      <c r="G230" s="12"/>
    </row>
    <row r="231" spans="1:7" x14ac:dyDescent="0.25">
      <c r="A231">
        <v>45</v>
      </c>
      <c r="B231" s="10">
        <v>43262</v>
      </c>
      <c r="C231" t="s">
        <v>1066</v>
      </c>
      <c r="D231" t="s">
        <v>303</v>
      </c>
      <c r="E231" t="s">
        <v>304</v>
      </c>
      <c r="F231" t="s">
        <v>305</v>
      </c>
      <c r="G231" s="12"/>
    </row>
    <row r="232" spans="1:7" x14ac:dyDescent="0.25">
      <c r="A232">
        <v>45</v>
      </c>
      <c r="B232" s="10">
        <v>43262</v>
      </c>
      <c r="C232" t="s">
        <v>1067</v>
      </c>
      <c r="D232" t="s">
        <v>307</v>
      </c>
      <c r="E232" t="s">
        <v>308</v>
      </c>
      <c r="F232" t="s">
        <v>309</v>
      </c>
      <c r="G232" s="12"/>
    </row>
    <row r="233" spans="1:7" x14ac:dyDescent="0.25">
      <c r="A233">
        <v>45</v>
      </c>
      <c r="B233" s="10">
        <v>43299</v>
      </c>
      <c r="C233" t="s">
        <v>1060</v>
      </c>
      <c r="D233" t="s">
        <v>231</v>
      </c>
      <c r="E233" t="s">
        <v>293</v>
      </c>
      <c r="F233" t="s">
        <v>1061</v>
      </c>
      <c r="G233" s="12"/>
    </row>
    <row r="234" spans="1:7" x14ac:dyDescent="0.25">
      <c r="A234">
        <v>46</v>
      </c>
      <c r="B234" s="10">
        <v>43299</v>
      </c>
      <c r="C234" t="s">
        <v>1066</v>
      </c>
      <c r="D234" t="s">
        <v>303</v>
      </c>
      <c r="E234" t="s">
        <v>304</v>
      </c>
      <c r="F234" t="s">
        <v>305</v>
      </c>
      <c r="G234" s="12"/>
    </row>
    <row r="235" spans="1:7" x14ac:dyDescent="0.25">
      <c r="A235">
        <v>46</v>
      </c>
      <c r="B235" s="10">
        <v>43299</v>
      </c>
      <c r="C235" t="s">
        <v>1067</v>
      </c>
      <c r="D235" t="s">
        <v>307</v>
      </c>
      <c r="E235" t="s">
        <v>308</v>
      </c>
      <c r="F235" t="s">
        <v>309</v>
      </c>
      <c r="G235" s="12"/>
    </row>
    <row r="236" spans="1:7" x14ac:dyDescent="0.25">
      <c r="A236">
        <v>46</v>
      </c>
      <c r="B236" s="10">
        <v>43299</v>
      </c>
      <c r="C236" t="s">
        <v>1078</v>
      </c>
      <c r="D236" t="s">
        <v>307</v>
      </c>
      <c r="E236" t="s">
        <v>1079</v>
      </c>
      <c r="F236" t="s">
        <v>1153</v>
      </c>
      <c r="G236" s="12"/>
    </row>
    <row r="237" spans="1:7" x14ac:dyDescent="0.25">
      <c r="A237">
        <v>47</v>
      </c>
      <c r="B237" s="10">
        <v>43332</v>
      </c>
      <c r="C237" t="s">
        <v>1060</v>
      </c>
      <c r="D237" t="s">
        <v>231</v>
      </c>
      <c r="E237" t="s">
        <v>293</v>
      </c>
      <c r="F237" t="s">
        <v>1061</v>
      </c>
      <c r="G237" s="12"/>
    </row>
    <row r="238" spans="1:7" x14ac:dyDescent="0.25">
      <c r="A238">
        <v>47</v>
      </c>
      <c r="B238" s="10">
        <v>43332</v>
      </c>
      <c r="C238" t="s">
        <v>1066</v>
      </c>
      <c r="D238" t="s">
        <v>303</v>
      </c>
      <c r="E238" t="s">
        <v>304</v>
      </c>
      <c r="F238" t="s">
        <v>305</v>
      </c>
      <c r="G238" s="12"/>
    </row>
    <row r="239" spans="1:7" x14ac:dyDescent="0.25">
      <c r="A239">
        <v>47</v>
      </c>
      <c r="B239" s="10">
        <v>43332</v>
      </c>
      <c r="C239" t="s">
        <v>1067</v>
      </c>
      <c r="D239" t="s">
        <v>307</v>
      </c>
      <c r="E239" t="s">
        <v>308</v>
      </c>
      <c r="F239" t="s">
        <v>309</v>
      </c>
      <c r="G239" s="12"/>
    </row>
    <row r="240" spans="1:7" x14ac:dyDescent="0.25">
      <c r="A240">
        <v>48</v>
      </c>
      <c r="B240" s="10">
        <v>43339</v>
      </c>
      <c r="C240" t="s">
        <v>1060</v>
      </c>
      <c r="D240" t="s">
        <v>231</v>
      </c>
      <c r="E240" t="s">
        <v>293</v>
      </c>
      <c r="F240" t="s">
        <v>1061</v>
      </c>
      <c r="G240" s="12"/>
    </row>
    <row r="241" spans="1:7" x14ac:dyDescent="0.25">
      <c r="A241">
        <v>48</v>
      </c>
      <c r="B241" s="10">
        <v>43339</v>
      </c>
      <c r="C241" t="s">
        <v>1066</v>
      </c>
      <c r="D241" t="s">
        <v>303</v>
      </c>
      <c r="E241" t="s">
        <v>304</v>
      </c>
      <c r="F241" t="s">
        <v>305</v>
      </c>
      <c r="G241" s="12"/>
    </row>
    <row r="242" spans="1:7" x14ac:dyDescent="0.25">
      <c r="A242">
        <v>48</v>
      </c>
      <c r="B242" s="10">
        <v>43339</v>
      </c>
      <c r="C242" t="s">
        <v>1067</v>
      </c>
      <c r="D242" t="s">
        <v>307</v>
      </c>
      <c r="E242" t="s">
        <v>308</v>
      </c>
      <c r="F242" t="s">
        <v>309</v>
      </c>
      <c r="G242" s="12"/>
    </row>
    <row r="243" spans="1:7" x14ac:dyDescent="0.25">
      <c r="A243">
        <v>49</v>
      </c>
      <c r="B243" s="10">
        <v>43313</v>
      </c>
      <c r="C243" t="s">
        <v>1060</v>
      </c>
      <c r="D243" t="s">
        <v>231</v>
      </c>
      <c r="E243" t="s">
        <v>293</v>
      </c>
      <c r="F243" t="s">
        <v>1061</v>
      </c>
      <c r="G243" s="12"/>
    </row>
    <row r="244" spans="1:7" x14ac:dyDescent="0.25">
      <c r="A244">
        <v>49</v>
      </c>
      <c r="B244" s="10">
        <v>43313</v>
      </c>
      <c r="C244" t="s">
        <v>1077</v>
      </c>
      <c r="D244" t="s">
        <v>299</v>
      </c>
      <c r="E244" t="s">
        <v>300</v>
      </c>
      <c r="F244" t="s">
        <v>301</v>
      </c>
      <c r="G244" s="12"/>
    </row>
    <row r="245" spans="1:7" x14ac:dyDescent="0.25">
      <c r="A245">
        <v>49</v>
      </c>
      <c r="B245" s="10">
        <v>43313</v>
      </c>
      <c r="C245" t="s">
        <v>1066</v>
      </c>
      <c r="D245" t="s">
        <v>303</v>
      </c>
      <c r="E245" t="s">
        <v>304</v>
      </c>
      <c r="F245" t="s">
        <v>305</v>
      </c>
      <c r="G245" s="12"/>
    </row>
    <row r="246" spans="1:7" x14ac:dyDescent="0.25">
      <c r="A246">
        <v>49</v>
      </c>
      <c r="B246" s="10">
        <v>43313</v>
      </c>
      <c r="C246" t="s">
        <v>1067</v>
      </c>
      <c r="D246" t="s">
        <v>307</v>
      </c>
      <c r="E246" t="s">
        <v>308</v>
      </c>
      <c r="F246" t="s">
        <v>309</v>
      </c>
      <c r="G246" s="12"/>
    </row>
    <row r="247" spans="1:7" x14ac:dyDescent="0.25">
      <c r="A247">
        <v>50</v>
      </c>
      <c r="B247" s="10">
        <v>43325</v>
      </c>
      <c r="C247" t="s">
        <v>1060</v>
      </c>
      <c r="D247" t="s">
        <v>231</v>
      </c>
      <c r="E247" t="s">
        <v>293</v>
      </c>
      <c r="F247" t="s">
        <v>1061</v>
      </c>
      <c r="G247" s="12"/>
    </row>
    <row r="248" spans="1:7" x14ac:dyDescent="0.25">
      <c r="A248">
        <v>50</v>
      </c>
      <c r="B248" s="10">
        <v>43325</v>
      </c>
      <c r="C248" t="s">
        <v>1062</v>
      </c>
      <c r="D248" t="s">
        <v>1063</v>
      </c>
      <c r="E248" t="s">
        <v>1064</v>
      </c>
      <c r="F248" t="s">
        <v>1124</v>
      </c>
      <c r="G248" s="12"/>
    </row>
    <row r="249" spans="1:7" x14ac:dyDescent="0.25">
      <c r="A249">
        <v>50</v>
      </c>
      <c r="B249" s="10">
        <v>43325</v>
      </c>
      <c r="C249" t="s">
        <v>1066</v>
      </c>
      <c r="D249" t="s">
        <v>303</v>
      </c>
      <c r="E249" t="s">
        <v>304</v>
      </c>
      <c r="F249" t="s">
        <v>305</v>
      </c>
      <c r="G249" s="12"/>
    </row>
    <row r="250" spans="1:7" x14ac:dyDescent="0.25">
      <c r="A250">
        <v>50</v>
      </c>
      <c r="B250" s="10">
        <v>43325</v>
      </c>
      <c r="C250" t="s">
        <v>1067</v>
      </c>
      <c r="D250" t="s">
        <v>307</v>
      </c>
      <c r="E250" t="s">
        <v>308</v>
      </c>
      <c r="F250" t="s">
        <v>309</v>
      </c>
      <c r="G250" s="12"/>
    </row>
    <row r="251" spans="1:7" x14ac:dyDescent="0.25">
      <c r="A251">
        <v>51</v>
      </c>
      <c r="B251" s="10">
        <v>43354</v>
      </c>
      <c r="C251" t="s">
        <v>1060</v>
      </c>
      <c r="D251" t="s">
        <v>231</v>
      </c>
      <c r="E251" t="s">
        <v>293</v>
      </c>
      <c r="F251" t="s">
        <v>1061</v>
      </c>
      <c r="G251" s="12"/>
    </row>
    <row r="252" spans="1:7" x14ac:dyDescent="0.25">
      <c r="A252">
        <v>51</v>
      </c>
      <c r="B252" s="10">
        <v>43354</v>
      </c>
      <c r="C252" t="s">
        <v>1154</v>
      </c>
      <c r="D252" t="s">
        <v>1155</v>
      </c>
      <c r="E252" t="s">
        <v>308</v>
      </c>
      <c r="F252" t="s">
        <v>1156</v>
      </c>
      <c r="G252" s="12"/>
    </row>
    <row r="253" spans="1:7" x14ac:dyDescent="0.25">
      <c r="A253">
        <v>51</v>
      </c>
      <c r="B253" s="10">
        <v>43354</v>
      </c>
      <c r="C253" t="s">
        <v>1066</v>
      </c>
      <c r="D253" t="s">
        <v>303</v>
      </c>
      <c r="E253" t="s">
        <v>304</v>
      </c>
      <c r="F253" t="s">
        <v>305</v>
      </c>
      <c r="G253" s="12"/>
    </row>
    <row r="254" spans="1:7" x14ac:dyDescent="0.25">
      <c r="A254">
        <v>51</v>
      </c>
      <c r="B254" s="10">
        <v>43354</v>
      </c>
      <c r="C254" t="s">
        <v>1067</v>
      </c>
      <c r="D254" t="s">
        <v>307</v>
      </c>
      <c r="E254" t="s">
        <v>308</v>
      </c>
      <c r="F254" t="s">
        <v>309</v>
      </c>
      <c r="G254" s="12"/>
    </row>
    <row r="255" spans="1:7" x14ac:dyDescent="0.25">
      <c r="A255">
        <v>52</v>
      </c>
      <c r="B255" s="10">
        <v>43346</v>
      </c>
      <c r="C255" t="s">
        <v>1060</v>
      </c>
      <c r="D255" t="s">
        <v>231</v>
      </c>
      <c r="E255" t="s">
        <v>293</v>
      </c>
      <c r="F255" t="s">
        <v>1061</v>
      </c>
      <c r="G255" s="12"/>
    </row>
    <row r="256" spans="1:7" x14ac:dyDescent="0.25">
      <c r="A256">
        <v>52</v>
      </c>
      <c r="B256" s="10">
        <v>43346</v>
      </c>
      <c r="C256" t="s">
        <v>865</v>
      </c>
      <c r="D256" t="s">
        <v>314</v>
      </c>
      <c r="E256" t="s">
        <v>315</v>
      </c>
      <c r="F256" t="s">
        <v>1085</v>
      </c>
      <c r="G256" s="12"/>
    </row>
    <row r="257" spans="1:7" x14ac:dyDescent="0.25">
      <c r="A257">
        <v>52</v>
      </c>
      <c r="B257" s="10">
        <v>43346</v>
      </c>
      <c r="C257" t="s">
        <v>1086</v>
      </c>
      <c r="D257" t="s">
        <v>318</v>
      </c>
      <c r="E257" t="s">
        <v>271</v>
      </c>
      <c r="F257" t="s">
        <v>1122</v>
      </c>
      <c r="G257" s="12"/>
    </row>
    <row r="258" spans="1:7" x14ac:dyDescent="0.25">
      <c r="A258">
        <v>52</v>
      </c>
      <c r="B258" s="10">
        <v>43346</v>
      </c>
      <c r="C258" t="s">
        <v>1066</v>
      </c>
      <c r="D258" t="s">
        <v>303</v>
      </c>
      <c r="E258" t="s">
        <v>304</v>
      </c>
      <c r="F258" t="s">
        <v>305</v>
      </c>
      <c r="G258" s="12"/>
    </row>
    <row r="259" spans="1:7" x14ac:dyDescent="0.25">
      <c r="A259">
        <v>52</v>
      </c>
      <c r="B259" s="10">
        <v>43346</v>
      </c>
      <c r="C259" t="s">
        <v>1067</v>
      </c>
      <c r="D259" t="s">
        <v>307</v>
      </c>
      <c r="E259" t="s">
        <v>308</v>
      </c>
      <c r="F259" t="s">
        <v>309</v>
      </c>
      <c r="G259" s="12"/>
    </row>
    <row r="260" spans="1:7" x14ac:dyDescent="0.25">
      <c r="A260">
        <v>53</v>
      </c>
      <c r="B260" s="10">
        <v>43129</v>
      </c>
      <c r="C260" t="s">
        <v>865</v>
      </c>
      <c r="D260" t="s">
        <v>1158</v>
      </c>
      <c r="E260" t="s">
        <v>552</v>
      </c>
      <c r="F260" t="s">
        <v>1159</v>
      </c>
    </row>
    <row r="261" spans="1:7" x14ac:dyDescent="0.25">
      <c r="A261" s="12">
        <v>53</v>
      </c>
      <c r="B261" s="10">
        <v>43129</v>
      </c>
      <c r="C261" t="s">
        <v>262</v>
      </c>
      <c r="D261" t="s">
        <v>296</v>
      </c>
      <c r="E261" t="s">
        <v>244</v>
      </c>
      <c r="F261" t="s">
        <v>297</v>
      </c>
    </row>
    <row r="262" spans="1:7" x14ac:dyDescent="0.25">
      <c r="A262" s="12">
        <v>53</v>
      </c>
      <c r="B262" s="10">
        <v>43129</v>
      </c>
      <c r="C262" t="s">
        <v>1160</v>
      </c>
      <c r="D262" t="s">
        <v>1116</v>
      </c>
      <c r="E262" t="s">
        <v>281</v>
      </c>
      <c r="F262" t="s">
        <v>1117</v>
      </c>
    </row>
    <row r="263" spans="1:7" x14ac:dyDescent="0.25">
      <c r="A263" s="12">
        <v>53</v>
      </c>
      <c r="B263" s="10">
        <v>43129</v>
      </c>
      <c r="C263" t="s">
        <v>1161</v>
      </c>
      <c r="D263" t="s">
        <v>920</v>
      </c>
      <c r="E263" t="s">
        <v>219</v>
      </c>
      <c r="F263" t="s">
        <v>1162</v>
      </c>
    </row>
    <row r="264" spans="1:7" x14ac:dyDescent="0.25">
      <c r="A264" s="12">
        <v>53</v>
      </c>
      <c r="B264" s="10">
        <v>43129</v>
      </c>
      <c r="C264" t="s">
        <v>1163</v>
      </c>
      <c r="D264" t="s">
        <v>307</v>
      </c>
      <c r="E264" t="s">
        <v>308</v>
      </c>
      <c r="F264" t="s">
        <v>309</v>
      </c>
    </row>
    <row r="265" spans="1:7" x14ac:dyDescent="0.25">
      <c r="A265">
        <v>54</v>
      </c>
      <c r="B265" s="10">
        <v>43166</v>
      </c>
      <c r="C265" t="s">
        <v>865</v>
      </c>
      <c r="D265" t="s">
        <v>1164</v>
      </c>
      <c r="E265" t="s">
        <v>552</v>
      </c>
      <c r="F265" t="s">
        <v>1159</v>
      </c>
    </row>
    <row r="266" spans="1:7" x14ac:dyDescent="0.25">
      <c r="A266" s="12">
        <v>54</v>
      </c>
      <c r="B266" s="10">
        <v>43166</v>
      </c>
      <c r="C266" t="s">
        <v>1068</v>
      </c>
      <c r="D266" t="s">
        <v>1165</v>
      </c>
      <c r="E266" t="s">
        <v>244</v>
      </c>
      <c r="F266" t="s">
        <v>1166</v>
      </c>
    </row>
    <row r="267" spans="1:7" x14ac:dyDescent="0.25">
      <c r="A267" s="12">
        <v>54</v>
      </c>
      <c r="B267" s="10">
        <v>43166</v>
      </c>
      <c r="C267" t="s">
        <v>545</v>
      </c>
      <c r="D267" t="s">
        <v>1167</v>
      </c>
      <c r="E267" t="s">
        <v>1168</v>
      </c>
      <c r="F267" t="s">
        <v>1169</v>
      </c>
    </row>
    <row r="268" spans="1:7" x14ac:dyDescent="0.25">
      <c r="A268" s="12">
        <v>54</v>
      </c>
      <c r="B268" s="10">
        <v>43166</v>
      </c>
      <c r="C268" t="s">
        <v>1161</v>
      </c>
      <c r="D268" t="s">
        <v>920</v>
      </c>
      <c r="E268" t="s">
        <v>219</v>
      </c>
      <c r="F268" t="s">
        <v>1162</v>
      </c>
    </row>
    <row r="269" spans="1:7" x14ac:dyDescent="0.25">
      <c r="A269" s="12">
        <v>54</v>
      </c>
      <c r="B269" s="10">
        <v>43166</v>
      </c>
      <c r="C269" t="s">
        <v>1163</v>
      </c>
      <c r="D269" t="s">
        <v>307</v>
      </c>
      <c r="E269" t="s">
        <v>308</v>
      </c>
      <c r="F269" t="s">
        <v>309</v>
      </c>
    </row>
    <row r="270" spans="1:7" x14ac:dyDescent="0.25">
      <c r="A270">
        <v>55</v>
      </c>
      <c r="B270" s="10">
        <v>43174</v>
      </c>
      <c r="C270" t="s">
        <v>865</v>
      </c>
      <c r="D270" t="s">
        <v>1164</v>
      </c>
      <c r="E270" t="s">
        <v>552</v>
      </c>
      <c r="F270" t="s">
        <v>1159</v>
      </c>
    </row>
    <row r="271" spans="1:7" x14ac:dyDescent="0.25">
      <c r="A271" s="12">
        <v>55</v>
      </c>
      <c r="B271" s="10">
        <v>43174</v>
      </c>
      <c r="C271" t="s">
        <v>1068</v>
      </c>
      <c r="D271" t="s">
        <v>1165</v>
      </c>
      <c r="E271" t="s">
        <v>244</v>
      </c>
      <c r="F271" t="s">
        <v>1166</v>
      </c>
    </row>
    <row r="272" spans="1:7" x14ac:dyDescent="0.25">
      <c r="A272" s="12">
        <v>55</v>
      </c>
      <c r="B272" s="10">
        <v>43174</v>
      </c>
      <c r="C272" t="s">
        <v>1170</v>
      </c>
      <c r="D272" t="s">
        <v>552</v>
      </c>
      <c r="E272" t="s">
        <v>1171</v>
      </c>
      <c r="F272" t="s">
        <v>1172</v>
      </c>
    </row>
    <row r="273" spans="1:6" x14ac:dyDescent="0.25">
      <c r="A273" s="12">
        <v>55</v>
      </c>
      <c r="B273" s="10">
        <v>43174</v>
      </c>
      <c r="C273" t="s">
        <v>1161</v>
      </c>
      <c r="D273" t="s">
        <v>920</v>
      </c>
      <c r="E273" t="s">
        <v>219</v>
      </c>
      <c r="F273" t="s">
        <v>1162</v>
      </c>
    </row>
    <row r="274" spans="1:6" x14ac:dyDescent="0.25">
      <c r="A274" s="12">
        <v>55</v>
      </c>
      <c r="B274" s="10">
        <v>43174</v>
      </c>
      <c r="C274" t="s">
        <v>1163</v>
      </c>
      <c r="D274" t="s">
        <v>307</v>
      </c>
      <c r="E274" t="s">
        <v>308</v>
      </c>
      <c r="F274" t="s">
        <v>309</v>
      </c>
    </row>
    <row r="275" spans="1:6" x14ac:dyDescent="0.25">
      <c r="A275">
        <v>56</v>
      </c>
      <c r="B275" s="10">
        <v>43166</v>
      </c>
      <c r="C275" t="s">
        <v>1173</v>
      </c>
      <c r="D275" t="s">
        <v>1158</v>
      </c>
      <c r="E275" t="s">
        <v>552</v>
      </c>
      <c r="F275" t="s">
        <v>1159</v>
      </c>
    </row>
    <row r="276" spans="1:6" x14ac:dyDescent="0.25">
      <c r="A276">
        <v>56</v>
      </c>
      <c r="B276" s="10">
        <v>43166</v>
      </c>
      <c r="C276" t="s">
        <v>262</v>
      </c>
      <c r="D276" t="s">
        <v>296</v>
      </c>
      <c r="E276" t="s">
        <v>244</v>
      </c>
      <c r="F276" t="s">
        <v>1166</v>
      </c>
    </row>
    <row r="277" spans="1:6" x14ac:dyDescent="0.25">
      <c r="A277">
        <v>56</v>
      </c>
      <c r="B277" s="10">
        <v>43166</v>
      </c>
      <c r="C277" t="s">
        <v>1170</v>
      </c>
      <c r="D277" t="s">
        <v>1174</v>
      </c>
      <c r="E277" t="s">
        <v>1171</v>
      </c>
      <c r="F277" t="s">
        <v>1175</v>
      </c>
    </row>
    <row r="278" spans="1:6" x14ac:dyDescent="0.25">
      <c r="A278">
        <v>56</v>
      </c>
      <c r="B278" s="10">
        <v>43166</v>
      </c>
      <c r="C278" t="s">
        <v>1176</v>
      </c>
      <c r="D278" t="s">
        <v>920</v>
      </c>
      <c r="E278" t="s">
        <v>219</v>
      </c>
      <c r="F278" t="s">
        <v>1177</v>
      </c>
    </row>
    <row r="279" spans="1:6" x14ac:dyDescent="0.25">
      <c r="A279">
        <v>56</v>
      </c>
      <c r="B279" s="10">
        <v>43166</v>
      </c>
      <c r="C279" t="s">
        <v>1067</v>
      </c>
      <c r="D279" t="s">
        <v>307</v>
      </c>
      <c r="E279" t="s">
        <v>308</v>
      </c>
      <c r="F279" t="s">
        <v>1178</v>
      </c>
    </row>
    <row r="280" spans="1:6" x14ac:dyDescent="0.25">
      <c r="A280">
        <v>57</v>
      </c>
      <c r="B280" s="10">
        <v>43222</v>
      </c>
      <c r="C280" t="s">
        <v>1060</v>
      </c>
      <c r="D280" t="s">
        <v>231</v>
      </c>
      <c r="E280" t="s">
        <v>293</v>
      </c>
      <c r="F280" t="s">
        <v>806</v>
      </c>
    </row>
    <row r="281" spans="1:6" x14ac:dyDescent="0.25">
      <c r="A281">
        <v>57</v>
      </c>
      <c r="B281" s="10">
        <v>43222</v>
      </c>
      <c r="C281" t="s">
        <v>262</v>
      </c>
      <c r="D281" t="s">
        <v>296</v>
      </c>
      <c r="E281" t="s">
        <v>244</v>
      </c>
      <c r="F281" t="s">
        <v>1166</v>
      </c>
    </row>
    <row r="282" spans="1:6" x14ac:dyDescent="0.25">
      <c r="A282">
        <v>57</v>
      </c>
      <c r="B282" s="10">
        <v>43222</v>
      </c>
      <c r="C282" t="s">
        <v>1170</v>
      </c>
      <c r="D282" t="s">
        <v>1174</v>
      </c>
      <c r="E282" t="s">
        <v>1171</v>
      </c>
      <c r="F282" t="s">
        <v>1175</v>
      </c>
    </row>
    <row r="283" spans="1:6" x14ac:dyDescent="0.25">
      <c r="A283">
        <v>57</v>
      </c>
      <c r="B283" s="10">
        <v>43222</v>
      </c>
      <c r="C283" t="s">
        <v>1179</v>
      </c>
      <c r="D283" t="s">
        <v>303</v>
      </c>
      <c r="E283" t="s">
        <v>304</v>
      </c>
      <c r="F283" t="s">
        <v>305</v>
      </c>
    </row>
    <row r="284" spans="1:6" x14ac:dyDescent="0.25">
      <c r="A284">
        <v>57</v>
      </c>
      <c r="B284" s="10">
        <v>43222</v>
      </c>
      <c r="C284" t="s">
        <v>1067</v>
      </c>
      <c r="D284" t="s">
        <v>307</v>
      </c>
      <c r="E284" t="s">
        <v>308</v>
      </c>
      <c r="F284" t="s">
        <v>1178</v>
      </c>
    </row>
    <row r="285" spans="1:6" x14ac:dyDescent="0.25">
      <c r="A285">
        <v>58</v>
      </c>
      <c r="B285" s="10">
        <v>43235</v>
      </c>
      <c r="C285" t="s">
        <v>1060</v>
      </c>
      <c r="D285" t="s">
        <v>231</v>
      </c>
      <c r="E285" t="s">
        <v>293</v>
      </c>
      <c r="F285" t="s">
        <v>806</v>
      </c>
    </row>
    <row r="286" spans="1:6" x14ac:dyDescent="0.25">
      <c r="A286">
        <v>58</v>
      </c>
      <c r="B286" s="10">
        <v>43235</v>
      </c>
      <c r="C286" t="s">
        <v>1077</v>
      </c>
      <c r="D286" t="s">
        <v>299</v>
      </c>
      <c r="E286" t="s">
        <v>300</v>
      </c>
      <c r="F286" t="s">
        <v>301</v>
      </c>
    </row>
    <row r="287" spans="1:6" x14ac:dyDescent="0.25">
      <c r="A287">
        <v>58</v>
      </c>
      <c r="B287" s="10">
        <v>43235</v>
      </c>
      <c r="C287" t="s">
        <v>1180</v>
      </c>
      <c r="D287" t="s">
        <v>834</v>
      </c>
      <c r="E287" t="s">
        <v>288</v>
      </c>
      <c r="F287" t="s">
        <v>1181</v>
      </c>
    </row>
    <row r="288" spans="1:6" x14ac:dyDescent="0.25">
      <c r="A288">
        <v>58</v>
      </c>
      <c r="B288" s="10">
        <v>43235</v>
      </c>
      <c r="C288" t="s">
        <v>1066</v>
      </c>
      <c r="D288" t="s">
        <v>303</v>
      </c>
      <c r="E288" t="s">
        <v>304</v>
      </c>
      <c r="F288" t="s">
        <v>305</v>
      </c>
    </row>
    <row r="289" spans="1:6" x14ac:dyDescent="0.25">
      <c r="A289">
        <v>58</v>
      </c>
      <c r="B289" s="10">
        <v>43235</v>
      </c>
      <c r="C289" t="s">
        <v>1163</v>
      </c>
      <c r="D289" t="s">
        <v>307</v>
      </c>
      <c r="E289" t="s">
        <v>308</v>
      </c>
      <c r="F289" t="s">
        <v>1182</v>
      </c>
    </row>
    <row r="290" spans="1:6" x14ac:dyDescent="0.25">
      <c r="A290">
        <v>59</v>
      </c>
      <c r="B290" s="10">
        <v>43235</v>
      </c>
      <c r="C290" t="s">
        <v>1060</v>
      </c>
      <c r="D290" t="s">
        <v>231</v>
      </c>
      <c r="E290" t="s">
        <v>293</v>
      </c>
      <c r="F290" t="s">
        <v>806</v>
      </c>
    </row>
    <row r="291" spans="1:6" x14ac:dyDescent="0.25">
      <c r="A291">
        <v>59</v>
      </c>
      <c r="B291" s="10">
        <v>43235</v>
      </c>
      <c r="C291" t="s">
        <v>1077</v>
      </c>
      <c r="D291" t="s">
        <v>299</v>
      </c>
      <c r="E291" t="s">
        <v>300</v>
      </c>
      <c r="F291" t="s">
        <v>301</v>
      </c>
    </row>
    <row r="292" spans="1:6" x14ac:dyDescent="0.25">
      <c r="A292">
        <v>59</v>
      </c>
      <c r="B292" s="10">
        <v>43235</v>
      </c>
      <c r="C292" t="s">
        <v>1180</v>
      </c>
      <c r="D292" t="s">
        <v>834</v>
      </c>
      <c r="E292" t="s">
        <v>288</v>
      </c>
      <c r="F292" t="s">
        <v>1181</v>
      </c>
    </row>
    <row r="293" spans="1:6" x14ac:dyDescent="0.25">
      <c r="A293">
        <v>59</v>
      </c>
      <c r="B293" s="10">
        <v>43235</v>
      </c>
      <c r="C293" t="s">
        <v>1066</v>
      </c>
      <c r="D293" t="s">
        <v>303</v>
      </c>
      <c r="E293" t="s">
        <v>304</v>
      </c>
      <c r="F293" t="s">
        <v>305</v>
      </c>
    </row>
    <row r="294" spans="1:6" x14ac:dyDescent="0.25">
      <c r="A294">
        <v>59</v>
      </c>
      <c r="B294" s="10">
        <v>43235</v>
      </c>
      <c r="C294" t="s">
        <v>1163</v>
      </c>
      <c r="D294" t="s">
        <v>307</v>
      </c>
      <c r="E294" t="s">
        <v>308</v>
      </c>
      <c r="F294" t="s">
        <v>1182</v>
      </c>
    </row>
    <row r="295" spans="1:6" x14ac:dyDescent="0.25">
      <c r="A295">
        <v>60</v>
      </c>
      <c r="B295" s="10">
        <v>43235</v>
      </c>
      <c r="C295" t="s">
        <v>1060</v>
      </c>
      <c r="D295" t="s">
        <v>231</v>
      </c>
      <c r="E295" t="s">
        <v>293</v>
      </c>
      <c r="F295" t="s">
        <v>806</v>
      </c>
    </row>
    <row r="296" spans="1:6" x14ac:dyDescent="0.25">
      <c r="A296">
        <v>60</v>
      </c>
      <c r="B296" s="10">
        <v>43235</v>
      </c>
      <c r="C296" t="s">
        <v>1077</v>
      </c>
      <c r="D296" t="s">
        <v>299</v>
      </c>
      <c r="E296" t="s">
        <v>300</v>
      </c>
      <c r="F296" t="s">
        <v>301</v>
      </c>
    </row>
    <row r="297" spans="1:6" x14ac:dyDescent="0.25">
      <c r="A297">
        <v>60</v>
      </c>
      <c r="B297" s="10">
        <v>43235</v>
      </c>
      <c r="C297" t="s">
        <v>1180</v>
      </c>
      <c r="D297" t="s">
        <v>834</v>
      </c>
      <c r="E297" t="s">
        <v>288</v>
      </c>
      <c r="F297" t="s">
        <v>1181</v>
      </c>
    </row>
    <row r="298" spans="1:6" x14ac:dyDescent="0.25">
      <c r="A298">
        <v>60</v>
      </c>
      <c r="B298" s="10">
        <v>43235</v>
      </c>
      <c r="C298" t="s">
        <v>1066</v>
      </c>
      <c r="D298" t="s">
        <v>303</v>
      </c>
      <c r="E298" t="s">
        <v>304</v>
      </c>
      <c r="F298" t="s">
        <v>305</v>
      </c>
    </row>
    <row r="299" spans="1:6" x14ac:dyDescent="0.25">
      <c r="A299">
        <v>60</v>
      </c>
      <c r="B299" s="10">
        <v>43235</v>
      </c>
      <c r="C299" t="s">
        <v>1163</v>
      </c>
      <c r="D299" t="s">
        <v>307</v>
      </c>
      <c r="E299" t="s">
        <v>308</v>
      </c>
      <c r="F299" t="s">
        <v>1182</v>
      </c>
    </row>
    <row r="300" spans="1:6" x14ac:dyDescent="0.25">
      <c r="A300">
        <v>61</v>
      </c>
      <c r="B300" s="10">
        <v>43245</v>
      </c>
      <c r="C300" t="s">
        <v>1060</v>
      </c>
      <c r="D300" t="s">
        <v>231</v>
      </c>
      <c r="E300" t="s">
        <v>293</v>
      </c>
      <c r="F300" t="s">
        <v>806</v>
      </c>
    </row>
    <row r="301" spans="1:6" x14ac:dyDescent="0.25">
      <c r="A301">
        <v>61</v>
      </c>
      <c r="B301" s="10">
        <v>43245</v>
      </c>
      <c r="C301" t="s">
        <v>262</v>
      </c>
      <c r="D301" t="s">
        <v>296</v>
      </c>
      <c r="E301" t="s">
        <v>244</v>
      </c>
      <c r="F301" t="s">
        <v>297</v>
      </c>
    </row>
    <row r="302" spans="1:6" x14ac:dyDescent="0.25">
      <c r="A302">
        <v>61</v>
      </c>
      <c r="B302" s="10">
        <v>43245</v>
      </c>
      <c r="C302" t="s">
        <v>1077</v>
      </c>
      <c r="D302" t="s">
        <v>299</v>
      </c>
      <c r="E302" t="s">
        <v>300</v>
      </c>
      <c r="F302" t="s">
        <v>301</v>
      </c>
    </row>
    <row r="303" spans="1:6" x14ac:dyDescent="0.25">
      <c r="A303">
        <v>61</v>
      </c>
      <c r="B303" s="10">
        <v>43245</v>
      </c>
      <c r="C303" t="s">
        <v>1113</v>
      </c>
      <c r="D303" t="s">
        <v>1114</v>
      </c>
      <c r="E303" t="s">
        <v>468</v>
      </c>
      <c r="F303" t="s">
        <v>1183</v>
      </c>
    </row>
    <row r="304" spans="1:6" x14ac:dyDescent="0.25">
      <c r="A304">
        <v>61</v>
      </c>
      <c r="B304" s="10">
        <v>43245</v>
      </c>
      <c r="C304" t="s">
        <v>1066</v>
      </c>
      <c r="D304" t="s">
        <v>303</v>
      </c>
      <c r="E304" t="s">
        <v>304</v>
      </c>
      <c r="F304" t="s">
        <v>305</v>
      </c>
    </row>
    <row r="305" spans="1:6" x14ac:dyDescent="0.25">
      <c r="A305">
        <v>61</v>
      </c>
      <c r="B305" s="10">
        <v>43245</v>
      </c>
      <c r="C305" t="s">
        <v>1163</v>
      </c>
      <c r="D305" t="s">
        <v>307</v>
      </c>
      <c r="E305" t="s">
        <v>308</v>
      </c>
      <c r="F305" t="s">
        <v>309</v>
      </c>
    </row>
    <row r="306" spans="1:6" x14ac:dyDescent="0.25">
      <c r="A306">
        <v>62</v>
      </c>
      <c r="B306" s="10">
        <v>43258</v>
      </c>
      <c r="C306" t="s">
        <v>1060</v>
      </c>
      <c r="D306" t="s">
        <v>231</v>
      </c>
      <c r="E306" t="s">
        <v>293</v>
      </c>
      <c r="F306" t="s">
        <v>806</v>
      </c>
    </row>
    <row r="307" spans="1:6" x14ac:dyDescent="0.25">
      <c r="A307" s="12">
        <v>62</v>
      </c>
      <c r="B307" s="10">
        <v>43258</v>
      </c>
      <c r="C307" t="s">
        <v>1184</v>
      </c>
      <c r="D307" t="s">
        <v>1185</v>
      </c>
      <c r="E307" t="s">
        <v>1186</v>
      </c>
      <c r="F307" t="s">
        <v>1187</v>
      </c>
    </row>
    <row r="308" spans="1:6" x14ac:dyDescent="0.25">
      <c r="A308" s="12">
        <v>62</v>
      </c>
      <c r="B308" s="10">
        <v>43258</v>
      </c>
      <c r="C308" t="s">
        <v>1066</v>
      </c>
      <c r="D308" t="s">
        <v>303</v>
      </c>
      <c r="E308" t="s">
        <v>304</v>
      </c>
      <c r="F308" t="s">
        <v>305</v>
      </c>
    </row>
    <row r="309" spans="1:6" x14ac:dyDescent="0.25">
      <c r="A309">
        <v>62</v>
      </c>
      <c r="B309" s="10">
        <v>43258</v>
      </c>
      <c r="C309" t="s">
        <v>1163</v>
      </c>
      <c r="D309" t="s">
        <v>307</v>
      </c>
      <c r="E309" t="s">
        <v>308</v>
      </c>
      <c r="F309" t="s">
        <v>1182</v>
      </c>
    </row>
    <row r="310" spans="1:6" x14ac:dyDescent="0.25">
      <c r="A310">
        <v>63</v>
      </c>
      <c r="B310" s="10">
        <v>43258</v>
      </c>
      <c r="C310" t="s">
        <v>1060</v>
      </c>
      <c r="D310" t="s">
        <v>231</v>
      </c>
      <c r="E310" t="s">
        <v>293</v>
      </c>
      <c r="F310" t="s">
        <v>806</v>
      </c>
    </row>
    <row r="311" spans="1:6" x14ac:dyDescent="0.25">
      <c r="A311" s="12">
        <v>63</v>
      </c>
      <c r="B311" s="10">
        <v>43258</v>
      </c>
      <c r="C311" t="s">
        <v>1184</v>
      </c>
      <c r="D311" t="s">
        <v>1185</v>
      </c>
      <c r="E311" t="s">
        <v>1186</v>
      </c>
      <c r="F311" t="s">
        <v>1187</v>
      </c>
    </row>
    <row r="312" spans="1:6" x14ac:dyDescent="0.25">
      <c r="A312" s="12">
        <v>63</v>
      </c>
      <c r="B312" s="10">
        <v>43258</v>
      </c>
      <c r="C312" t="s">
        <v>1066</v>
      </c>
      <c r="D312" t="s">
        <v>303</v>
      </c>
      <c r="E312" t="s">
        <v>304</v>
      </c>
      <c r="F312" t="s">
        <v>305</v>
      </c>
    </row>
    <row r="313" spans="1:6" x14ac:dyDescent="0.25">
      <c r="A313" s="12">
        <v>63</v>
      </c>
      <c r="B313" s="10">
        <v>43258</v>
      </c>
      <c r="C313" t="s">
        <v>1163</v>
      </c>
      <c r="D313" t="s">
        <v>307</v>
      </c>
      <c r="E313" t="s">
        <v>308</v>
      </c>
      <c r="F313" t="s">
        <v>1182</v>
      </c>
    </row>
    <row r="314" spans="1:6" x14ac:dyDescent="0.25">
      <c r="A314">
        <v>64</v>
      </c>
      <c r="B314" s="10">
        <v>43264</v>
      </c>
      <c r="C314" t="s">
        <v>1060</v>
      </c>
      <c r="D314" t="s">
        <v>231</v>
      </c>
      <c r="E314" t="s">
        <v>293</v>
      </c>
      <c r="F314" t="s">
        <v>806</v>
      </c>
    </row>
    <row r="315" spans="1:6" x14ac:dyDescent="0.25">
      <c r="A315" s="12">
        <v>64</v>
      </c>
      <c r="B315" s="10">
        <v>43264</v>
      </c>
      <c r="C315" t="s">
        <v>1184</v>
      </c>
      <c r="D315" t="s">
        <v>1185</v>
      </c>
      <c r="E315" t="s">
        <v>1186</v>
      </c>
      <c r="F315" t="s">
        <v>1187</v>
      </c>
    </row>
    <row r="316" spans="1:6" x14ac:dyDescent="0.25">
      <c r="A316" s="12">
        <v>64</v>
      </c>
      <c r="B316" s="10">
        <v>43264</v>
      </c>
      <c r="C316" t="s">
        <v>1066</v>
      </c>
      <c r="D316" t="s">
        <v>303</v>
      </c>
      <c r="E316" t="s">
        <v>304</v>
      </c>
      <c r="F316" t="s">
        <v>305</v>
      </c>
    </row>
    <row r="317" spans="1:6" x14ac:dyDescent="0.25">
      <c r="A317" s="12">
        <v>64</v>
      </c>
      <c r="B317" s="10">
        <v>43264</v>
      </c>
      <c r="C317" t="s">
        <v>1163</v>
      </c>
      <c r="D317" t="s">
        <v>307</v>
      </c>
      <c r="E317" t="s">
        <v>308</v>
      </c>
      <c r="F317" t="s">
        <v>1182</v>
      </c>
    </row>
    <row r="318" spans="1:6" x14ac:dyDescent="0.25">
      <c r="A318" s="12">
        <v>65</v>
      </c>
      <c r="B318" s="10">
        <v>43273</v>
      </c>
      <c r="C318" t="s">
        <v>1060</v>
      </c>
      <c r="D318" t="s">
        <v>1188</v>
      </c>
      <c r="E318" t="s">
        <v>293</v>
      </c>
      <c r="F318" t="s">
        <v>806</v>
      </c>
    </row>
    <row r="319" spans="1:6" x14ac:dyDescent="0.25">
      <c r="A319" s="12">
        <v>65</v>
      </c>
      <c r="B319" s="10">
        <v>43273</v>
      </c>
      <c r="C319" t="s">
        <v>1189</v>
      </c>
      <c r="D319" t="s">
        <v>299</v>
      </c>
      <c r="E319" t="s">
        <v>300</v>
      </c>
      <c r="F319" t="s">
        <v>301</v>
      </c>
    </row>
    <row r="320" spans="1:6" x14ac:dyDescent="0.25">
      <c r="A320" s="12">
        <v>65</v>
      </c>
      <c r="B320" s="10">
        <v>43273</v>
      </c>
      <c r="C320" t="s">
        <v>1066</v>
      </c>
      <c r="D320" t="s">
        <v>303</v>
      </c>
      <c r="E320" t="s">
        <v>304</v>
      </c>
      <c r="F320" t="s">
        <v>305</v>
      </c>
    </row>
    <row r="321" spans="1:6" x14ac:dyDescent="0.25">
      <c r="A321" s="12">
        <v>65</v>
      </c>
      <c r="B321" s="10">
        <v>43273</v>
      </c>
      <c r="C321" t="s">
        <v>1067</v>
      </c>
      <c r="D321" t="s">
        <v>307</v>
      </c>
      <c r="E321" t="s">
        <v>308</v>
      </c>
      <c r="F321" t="s">
        <v>1178</v>
      </c>
    </row>
    <row r="322" spans="1:6" x14ac:dyDescent="0.25">
      <c r="A322" s="12">
        <v>65</v>
      </c>
      <c r="B322" s="10">
        <v>43273</v>
      </c>
      <c r="C322" t="s">
        <v>1070</v>
      </c>
      <c r="D322" t="s">
        <v>1134</v>
      </c>
      <c r="E322" t="s">
        <v>1072</v>
      </c>
      <c r="F322" t="s">
        <v>1190</v>
      </c>
    </row>
    <row r="323" spans="1:6" x14ac:dyDescent="0.25">
      <c r="A323" s="12">
        <v>66</v>
      </c>
      <c r="B323" s="10">
        <v>43291</v>
      </c>
      <c r="C323" t="s">
        <v>1060</v>
      </c>
      <c r="D323" t="s">
        <v>231</v>
      </c>
      <c r="E323" t="s">
        <v>293</v>
      </c>
      <c r="F323" t="s">
        <v>806</v>
      </c>
    </row>
    <row r="324" spans="1:6" x14ac:dyDescent="0.25">
      <c r="A324" s="12">
        <v>66</v>
      </c>
      <c r="B324" s="10">
        <v>43291</v>
      </c>
      <c r="C324" t="s">
        <v>1191</v>
      </c>
      <c r="D324" t="s">
        <v>1083</v>
      </c>
      <c r="E324" t="s">
        <v>303</v>
      </c>
      <c r="F324" t="s">
        <v>1192</v>
      </c>
    </row>
    <row r="325" spans="1:6" x14ac:dyDescent="0.25">
      <c r="A325" s="12">
        <v>66</v>
      </c>
      <c r="B325" s="10">
        <v>43291</v>
      </c>
      <c r="C325" t="s">
        <v>1066</v>
      </c>
      <c r="D325" t="s">
        <v>303</v>
      </c>
      <c r="E325" t="s">
        <v>304</v>
      </c>
      <c r="F325" t="s">
        <v>305</v>
      </c>
    </row>
    <row r="326" spans="1:6" x14ac:dyDescent="0.25">
      <c r="A326">
        <v>66</v>
      </c>
      <c r="B326" s="10">
        <v>43291</v>
      </c>
      <c r="C326" t="s">
        <v>1163</v>
      </c>
      <c r="D326" t="s">
        <v>307</v>
      </c>
      <c r="E326" t="s">
        <v>308</v>
      </c>
      <c r="F326" t="s">
        <v>1182</v>
      </c>
    </row>
    <row r="327" spans="1:6" x14ac:dyDescent="0.25">
      <c r="A327">
        <v>67</v>
      </c>
      <c r="B327" s="10">
        <v>43285</v>
      </c>
      <c r="C327" t="s">
        <v>1060</v>
      </c>
      <c r="D327" t="s">
        <v>231</v>
      </c>
      <c r="E327" t="s">
        <v>293</v>
      </c>
      <c r="F327" t="s">
        <v>806</v>
      </c>
    </row>
    <row r="328" spans="1:6" x14ac:dyDescent="0.25">
      <c r="A328" s="12">
        <v>67</v>
      </c>
      <c r="B328" s="10">
        <v>43285</v>
      </c>
      <c r="C328" t="s">
        <v>1184</v>
      </c>
      <c r="D328" t="s">
        <v>1185</v>
      </c>
      <c r="E328" t="s">
        <v>1186</v>
      </c>
      <c r="F328" t="s">
        <v>1187</v>
      </c>
    </row>
    <row r="329" spans="1:6" x14ac:dyDescent="0.25">
      <c r="A329" s="12">
        <v>67</v>
      </c>
      <c r="B329" s="10">
        <v>43285</v>
      </c>
      <c r="C329" t="s">
        <v>1066</v>
      </c>
      <c r="D329" t="s">
        <v>303</v>
      </c>
      <c r="E329" t="s">
        <v>304</v>
      </c>
      <c r="F329" t="s">
        <v>305</v>
      </c>
    </row>
    <row r="330" spans="1:6" x14ac:dyDescent="0.25">
      <c r="A330" s="12">
        <v>67</v>
      </c>
      <c r="B330" s="10">
        <v>43285</v>
      </c>
      <c r="C330" t="s">
        <v>1163</v>
      </c>
      <c r="D330" t="s">
        <v>307</v>
      </c>
      <c r="E330" t="s">
        <v>308</v>
      </c>
      <c r="F330" t="s">
        <v>1182</v>
      </c>
    </row>
    <row r="331" spans="1:6" x14ac:dyDescent="0.25">
      <c r="A331">
        <v>68</v>
      </c>
      <c r="B331" s="10">
        <v>43293</v>
      </c>
      <c r="C331" t="s">
        <v>1060</v>
      </c>
      <c r="D331" t="s">
        <v>231</v>
      </c>
      <c r="E331" t="s">
        <v>293</v>
      </c>
      <c r="F331" t="s">
        <v>806</v>
      </c>
    </row>
    <row r="332" spans="1:6" x14ac:dyDescent="0.25">
      <c r="A332" s="12">
        <v>68</v>
      </c>
      <c r="B332" s="10">
        <v>43293</v>
      </c>
      <c r="C332" t="s">
        <v>1193</v>
      </c>
      <c r="D332" t="s">
        <v>227</v>
      </c>
      <c r="E332" t="s">
        <v>497</v>
      </c>
      <c r="F332" t="s">
        <v>1194</v>
      </c>
    </row>
    <row r="333" spans="1:6" x14ac:dyDescent="0.25">
      <c r="A333" s="12">
        <v>68</v>
      </c>
      <c r="B333" s="10">
        <v>43293</v>
      </c>
      <c r="C333" t="s">
        <v>1066</v>
      </c>
      <c r="D333" t="s">
        <v>303</v>
      </c>
      <c r="E333" t="s">
        <v>304</v>
      </c>
      <c r="F333" t="s">
        <v>305</v>
      </c>
    </row>
    <row r="334" spans="1:6" x14ac:dyDescent="0.25">
      <c r="A334" s="12">
        <v>68</v>
      </c>
      <c r="B334" s="10">
        <v>43293</v>
      </c>
      <c r="C334" t="s">
        <v>1163</v>
      </c>
      <c r="D334" t="s">
        <v>307</v>
      </c>
      <c r="E334" t="s">
        <v>308</v>
      </c>
      <c r="F334" t="s">
        <v>1182</v>
      </c>
    </row>
    <row r="335" spans="1:6" x14ac:dyDescent="0.25">
      <c r="A335" s="12">
        <v>69</v>
      </c>
      <c r="B335" s="10">
        <v>43293</v>
      </c>
      <c r="C335" t="s">
        <v>1060</v>
      </c>
      <c r="D335" t="s">
        <v>231</v>
      </c>
      <c r="E335" t="s">
        <v>293</v>
      </c>
      <c r="F335" t="s">
        <v>806</v>
      </c>
    </row>
    <row r="336" spans="1:6" x14ac:dyDescent="0.25">
      <c r="A336" s="12">
        <v>69</v>
      </c>
      <c r="B336" s="10">
        <v>43293</v>
      </c>
      <c r="C336" t="s">
        <v>1193</v>
      </c>
      <c r="D336" t="s">
        <v>227</v>
      </c>
      <c r="E336" t="s">
        <v>497</v>
      </c>
      <c r="F336" t="s">
        <v>1194</v>
      </c>
    </row>
    <row r="337" spans="1:6" x14ac:dyDescent="0.25">
      <c r="A337" s="12">
        <v>69</v>
      </c>
      <c r="B337" s="10">
        <v>43293</v>
      </c>
      <c r="C337" t="s">
        <v>1066</v>
      </c>
      <c r="D337" t="s">
        <v>303</v>
      </c>
      <c r="E337" t="s">
        <v>304</v>
      </c>
      <c r="F337" t="s">
        <v>305</v>
      </c>
    </row>
    <row r="338" spans="1:6" x14ac:dyDescent="0.25">
      <c r="A338">
        <v>69</v>
      </c>
      <c r="B338" s="10">
        <v>43293</v>
      </c>
      <c r="C338" t="s">
        <v>1163</v>
      </c>
      <c r="D338" t="s">
        <v>307</v>
      </c>
      <c r="E338" t="s">
        <v>308</v>
      </c>
      <c r="F338" t="s">
        <v>1182</v>
      </c>
    </row>
    <row r="339" spans="1:6" x14ac:dyDescent="0.25">
      <c r="A339" s="12">
        <v>70</v>
      </c>
      <c r="B339" s="10">
        <v>43292</v>
      </c>
      <c r="C339" t="s">
        <v>1195</v>
      </c>
      <c r="D339" t="s">
        <v>231</v>
      </c>
      <c r="E339" t="s">
        <v>293</v>
      </c>
      <c r="F339" t="s">
        <v>806</v>
      </c>
    </row>
    <row r="340" spans="1:6" x14ac:dyDescent="0.25">
      <c r="A340" s="12">
        <v>70</v>
      </c>
      <c r="B340" s="10">
        <v>43292</v>
      </c>
      <c r="C340" t="s">
        <v>1068</v>
      </c>
      <c r="D340" t="s">
        <v>1165</v>
      </c>
      <c r="E340" t="s">
        <v>244</v>
      </c>
      <c r="F340" t="s">
        <v>1166</v>
      </c>
    </row>
    <row r="341" spans="1:6" x14ac:dyDescent="0.25">
      <c r="A341" s="12">
        <v>70</v>
      </c>
      <c r="B341" s="10">
        <v>43292</v>
      </c>
      <c r="C341" t="s">
        <v>1189</v>
      </c>
      <c r="D341" t="s">
        <v>1196</v>
      </c>
      <c r="E341" t="s">
        <v>300</v>
      </c>
      <c r="F341" t="s">
        <v>301</v>
      </c>
    </row>
    <row r="342" spans="1:6" x14ac:dyDescent="0.25">
      <c r="A342" s="12">
        <v>70</v>
      </c>
      <c r="B342" s="10">
        <v>43292</v>
      </c>
      <c r="C342" t="s">
        <v>1179</v>
      </c>
      <c r="D342" t="s">
        <v>303</v>
      </c>
      <c r="E342" t="s">
        <v>304</v>
      </c>
      <c r="F342" t="s">
        <v>305</v>
      </c>
    </row>
    <row r="343" spans="1:6" x14ac:dyDescent="0.25">
      <c r="A343">
        <v>70</v>
      </c>
      <c r="B343" s="10">
        <v>43292</v>
      </c>
      <c r="C343" t="s">
        <v>1163</v>
      </c>
      <c r="D343" t="s">
        <v>307</v>
      </c>
      <c r="E343" t="s">
        <v>308</v>
      </c>
      <c r="F343" t="s">
        <v>309</v>
      </c>
    </row>
    <row r="344" spans="1:6" x14ac:dyDescent="0.25">
      <c r="A344" s="12">
        <v>71</v>
      </c>
      <c r="B344" s="10">
        <v>43298</v>
      </c>
      <c r="C344" t="s">
        <v>1060</v>
      </c>
      <c r="D344" t="s">
        <v>231</v>
      </c>
      <c r="E344" t="s">
        <v>293</v>
      </c>
      <c r="F344" t="s">
        <v>806</v>
      </c>
    </row>
    <row r="345" spans="1:6" x14ac:dyDescent="0.25">
      <c r="A345" s="12">
        <v>71</v>
      </c>
      <c r="B345" s="10">
        <v>43298</v>
      </c>
      <c r="C345" t="s">
        <v>1197</v>
      </c>
      <c r="D345" t="s">
        <v>227</v>
      </c>
      <c r="E345" t="s">
        <v>497</v>
      </c>
      <c r="F345" t="s">
        <v>1198</v>
      </c>
    </row>
    <row r="346" spans="1:6" x14ac:dyDescent="0.25">
      <c r="A346" s="12">
        <v>71</v>
      </c>
      <c r="B346" s="10">
        <v>43298</v>
      </c>
      <c r="C346" t="s">
        <v>1066</v>
      </c>
      <c r="D346" t="s">
        <v>303</v>
      </c>
      <c r="E346" t="s">
        <v>304</v>
      </c>
      <c r="F346" t="s">
        <v>305</v>
      </c>
    </row>
    <row r="347" spans="1:6" x14ac:dyDescent="0.25">
      <c r="A347">
        <v>71</v>
      </c>
      <c r="B347" s="10">
        <v>43298</v>
      </c>
      <c r="C347" t="s">
        <v>1163</v>
      </c>
      <c r="D347" t="s">
        <v>307</v>
      </c>
      <c r="E347" t="s">
        <v>308</v>
      </c>
      <c r="F347" t="s">
        <v>309</v>
      </c>
    </row>
    <row r="348" spans="1:6" x14ac:dyDescent="0.25">
      <c r="A348" s="12">
        <v>72</v>
      </c>
      <c r="B348" s="10">
        <v>43298</v>
      </c>
      <c r="C348" t="s">
        <v>1060</v>
      </c>
      <c r="D348" t="s">
        <v>231</v>
      </c>
      <c r="E348" t="s">
        <v>293</v>
      </c>
      <c r="F348" t="s">
        <v>806</v>
      </c>
    </row>
    <row r="349" spans="1:6" x14ac:dyDescent="0.25">
      <c r="A349" s="12">
        <v>72</v>
      </c>
      <c r="B349" s="10">
        <v>43298</v>
      </c>
      <c r="C349" t="s">
        <v>262</v>
      </c>
      <c r="D349" t="s">
        <v>1165</v>
      </c>
      <c r="E349" t="s">
        <v>244</v>
      </c>
      <c r="F349" t="s">
        <v>1166</v>
      </c>
    </row>
    <row r="350" spans="1:6" x14ac:dyDescent="0.25">
      <c r="A350" s="12">
        <v>72</v>
      </c>
      <c r="B350" s="10">
        <v>43298</v>
      </c>
      <c r="C350" t="s">
        <v>1199</v>
      </c>
      <c r="D350" t="s">
        <v>1200</v>
      </c>
      <c r="E350" t="s">
        <v>1168</v>
      </c>
      <c r="F350" t="s">
        <v>1201</v>
      </c>
    </row>
    <row r="351" spans="1:6" x14ac:dyDescent="0.25">
      <c r="A351" s="12">
        <v>72</v>
      </c>
      <c r="B351" s="10">
        <v>43298</v>
      </c>
      <c r="C351" t="s">
        <v>1179</v>
      </c>
      <c r="D351" t="s">
        <v>1202</v>
      </c>
      <c r="E351" t="s">
        <v>304</v>
      </c>
      <c r="F351" t="s">
        <v>305</v>
      </c>
    </row>
    <row r="352" spans="1:6" x14ac:dyDescent="0.25">
      <c r="A352">
        <v>72</v>
      </c>
      <c r="B352" s="10">
        <v>43298</v>
      </c>
      <c r="C352" t="s">
        <v>1067</v>
      </c>
      <c r="D352" t="s">
        <v>307</v>
      </c>
      <c r="E352" t="s">
        <v>308</v>
      </c>
      <c r="F352" t="s">
        <v>309</v>
      </c>
    </row>
    <row r="353" spans="1:6" x14ac:dyDescent="0.25">
      <c r="A353" s="12">
        <v>73</v>
      </c>
      <c r="B353" s="10">
        <v>43306</v>
      </c>
      <c r="C353" t="s">
        <v>1060</v>
      </c>
      <c r="D353" t="s">
        <v>1188</v>
      </c>
      <c r="E353" t="s">
        <v>293</v>
      </c>
      <c r="F353" t="s">
        <v>806</v>
      </c>
    </row>
    <row r="354" spans="1:6" x14ac:dyDescent="0.25">
      <c r="A354" s="12">
        <v>73</v>
      </c>
      <c r="B354" s="10">
        <v>43306</v>
      </c>
      <c r="C354" t="s">
        <v>1066</v>
      </c>
      <c r="D354" t="s">
        <v>303</v>
      </c>
      <c r="E354" t="s">
        <v>304</v>
      </c>
      <c r="F354" t="s">
        <v>305</v>
      </c>
    </row>
    <row r="355" spans="1:6" x14ac:dyDescent="0.25">
      <c r="A355" s="12">
        <v>73</v>
      </c>
      <c r="B355" s="10">
        <v>43306</v>
      </c>
      <c r="C355" t="s">
        <v>1203</v>
      </c>
      <c r="D355" t="s">
        <v>1204</v>
      </c>
      <c r="E355" t="s">
        <v>1205</v>
      </c>
      <c r="F355" t="s">
        <v>1206</v>
      </c>
    </row>
    <row r="356" spans="1:6" x14ac:dyDescent="0.25">
      <c r="A356">
        <v>73</v>
      </c>
      <c r="B356" s="10">
        <v>43306</v>
      </c>
      <c r="C356" t="s">
        <v>1163</v>
      </c>
      <c r="D356" t="s">
        <v>307</v>
      </c>
      <c r="E356" t="s">
        <v>308</v>
      </c>
      <c r="F356" t="s">
        <v>309</v>
      </c>
    </row>
    <row r="357" spans="1:6" x14ac:dyDescent="0.25">
      <c r="A357">
        <v>74</v>
      </c>
      <c r="B357" s="18">
        <v>43380</v>
      </c>
      <c r="C357" t="s">
        <v>1060</v>
      </c>
      <c r="D357" t="s">
        <v>1188</v>
      </c>
      <c r="E357" t="s">
        <v>293</v>
      </c>
      <c r="F357" t="s">
        <v>806</v>
      </c>
    </row>
    <row r="358" spans="1:6" x14ac:dyDescent="0.25">
      <c r="A358" s="12">
        <v>74</v>
      </c>
      <c r="B358" s="18">
        <v>43380</v>
      </c>
      <c r="C358" t="s">
        <v>1189</v>
      </c>
      <c r="D358" t="s">
        <v>299</v>
      </c>
      <c r="E358" t="s">
        <v>300</v>
      </c>
      <c r="F358" t="s">
        <v>301</v>
      </c>
    </row>
    <row r="359" spans="1:6" x14ac:dyDescent="0.25">
      <c r="A359" s="12">
        <v>74</v>
      </c>
      <c r="B359" s="18">
        <v>43380</v>
      </c>
      <c r="C359" t="s">
        <v>1066</v>
      </c>
      <c r="D359" t="s">
        <v>303</v>
      </c>
      <c r="E359" t="s">
        <v>304</v>
      </c>
      <c r="F359" t="s">
        <v>305</v>
      </c>
    </row>
    <row r="360" spans="1:6" x14ac:dyDescent="0.25">
      <c r="A360" s="12">
        <v>74</v>
      </c>
      <c r="B360" s="18">
        <v>43380</v>
      </c>
      <c r="C360" t="s">
        <v>1067</v>
      </c>
      <c r="D360" t="s">
        <v>307</v>
      </c>
      <c r="E360" t="s">
        <v>308</v>
      </c>
      <c r="F360" t="s">
        <v>1178</v>
      </c>
    </row>
    <row r="361" spans="1:6" x14ac:dyDescent="0.25">
      <c r="A361" s="12">
        <v>74</v>
      </c>
      <c r="B361" s="18">
        <v>43380</v>
      </c>
      <c r="C361" t="s">
        <v>1207</v>
      </c>
      <c r="D361" t="s">
        <v>1155</v>
      </c>
      <c r="E361" t="s">
        <v>308</v>
      </c>
      <c r="F361" t="s">
        <v>1208</v>
      </c>
    </row>
    <row r="362" spans="1:6" x14ac:dyDescent="0.25">
      <c r="A362">
        <v>75</v>
      </c>
      <c r="B362" s="10">
        <v>43368</v>
      </c>
      <c r="C362" t="s">
        <v>1195</v>
      </c>
      <c r="D362" t="s">
        <v>1188</v>
      </c>
      <c r="E362" t="s">
        <v>293</v>
      </c>
      <c r="F362" t="s">
        <v>806</v>
      </c>
    </row>
    <row r="363" spans="1:6" x14ac:dyDescent="0.25">
      <c r="A363" s="12">
        <v>75</v>
      </c>
      <c r="B363" s="10">
        <v>43368</v>
      </c>
      <c r="C363" t="s">
        <v>1068</v>
      </c>
      <c r="D363" t="s">
        <v>1165</v>
      </c>
      <c r="E363" t="s">
        <v>244</v>
      </c>
      <c r="F363" t="s">
        <v>1166</v>
      </c>
    </row>
    <row r="364" spans="1:6" x14ac:dyDescent="0.25">
      <c r="A364" s="12">
        <v>75</v>
      </c>
      <c r="B364" s="10">
        <v>43368</v>
      </c>
      <c r="C364" t="s">
        <v>1082</v>
      </c>
      <c r="D364" t="s">
        <v>1209</v>
      </c>
      <c r="E364" t="s">
        <v>303</v>
      </c>
      <c r="F364" t="s">
        <v>1210</v>
      </c>
    </row>
    <row r="365" spans="1:6" x14ac:dyDescent="0.25">
      <c r="A365" s="12">
        <v>75</v>
      </c>
      <c r="B365" s="10">
        <v>43368</v>
      </c>
      <c r="C365" t="s">
        <v>1179</v>
      </c>
      <c r="D365" t="s">
        <v>1202</v>
      </c>
      <c r="E365" t="s">
        <v>304</v>
      </c>
      <c r="F365" t="s">
        <v>305</v>
      </c>
    </row>
    <row r="366" spans="1:6" x14ac:dyDescent="0.25">
      <c r="A366" s="12">
        <v>75</v>
      </c>
      <c r="B366" s="10">
        <v>43368</v>
      </c>
      <c r="C366" t="s">
        <v>1067</v>
      </c>
      <c r="D366" t="s">
        <v>1211</v>
      </c>
      <c r="E366" t="s">
        <v>308</v>
      </c>
      <c r="F366" t="s">
        <v>309</v>
      </c>
    </row>
    <row r="367" spans="1:6" x14ac:dyDescent="0.25">
      <c r="A367" s="12">
        <v>76</v>
      </c>
      <c r="B367" s="10">
        <v>43374</v>
      </c>
      <c r="C367" t="s">
        <v>1060</v>
      </c>
      <c r="D367" t="s">
        <v>1188</v>
      </c>
      <c r="E367" t="s">
        <v>293</v>
      </c>
      <c r="F367" t="s">
        <v>806</v>
      </c>
    </row>
    <row r="368" spans="1:6" x14ac:dyDescent="0.25">
      <c r="A368" s="12">
        <v>76</v>
      </c>
      <c r="B368" s="10">
        <v>43374</v>
      </c>
      <c r="C368" t="s">
        <v>1179</v>
      </c>
      <c r="D368" t="s">
        <v>896</v>
      </c>
      <c r="E368" t="s">
        <v>304</v>
      </c>
      <c r="F368" t="s">
        <v>305</v>
      </c>
    </row>
    <row r="369" spans="1:6" x14ac:dyDescent="0.25">
      <c r="A369" s="12">
        <v>76</v>
      </c>
      <c r="B369" s="10">
        <v>43374</v>
      </c>
      <c r="C369" t="s">
        <v>623</v>
      </c>
      <c r="D369" t="s">
        <v>227</v>
      </c>
      <c r="E369" t="s">
        <v>497</v>
      </c>
      <c r="F369" t="s">
        <v>1194</v>
      </c>
    </row>
    <row r="370" spans="1:6" x14ac:dyDescent="0.25">
      <c r="A370">
        <v>76</v>
      </c>
      <c r="B370" s="10">
        <v>43374</v>
      </c>
      <c r="C370" t="s">
        <v>1163</v>
      </c>
      <c r="D370" t="s">
        <v>307</v>
      </c>
      <c r="E370" t="s">
        <v>308</v>
      </c>
      <c r="F370" t="s">
        <v>1212</v>
      </c>
    </row>
    <row r="371" spans="1:6" x14ac:dyDescent="0.25">
      <c r="A371" s="12">
        <v>77</v>
      </c>
      <c r="B371" s="10">
        <v>43391</v>
      </c>
      <c r="C371" t="s">
        <v>1060</v>
      </c>
      <c r="D371" t="s">
        <v>231</v>
      </c>
      <c r="E371" t="s">
        <v>293</v>
      </c>
      <c r="F371" t="s">
        <v>806</v>
      </c>
    </row>
    <row r="372" spans="1:6" x14ac:dyDescent="0.25">
      <c r="A372" s="12">
        <v>77</v>
      </c>
      <c r="B372" s="10">
        <v>43391</v>
      </c>
      <c r="C372" t="s">
        <v>1193</v>
      </c>
      <c r="D372" t="s">
        <v>1213</v>
      </c>
      <c r="E372" t="s">
        <v>497</v>
      </c>
      <c r="F372" t="s">
        <v>1198</v>
      </c>
    </row>
    <row r="373" spans="1:6" x14ac:dyDescent="0.25">
      <c r="A373" s="12">
        <v>77</v>
      </c>
      <c r="B373" s="10">
        <v>43391</v>
      </c>
      <c r="C373" t="s">
        <v>1179</v>
      </c>
      <c r="D373" t="s">
        <v>1202</v>
      </c>
      <c r="E373" t="s">
        <v>304</v>
      </c>
      <c r="F373" t="s">
        <v>305</v>
      </c>
    </row>
    <row r="374" spans="1:6" x14ac:dyDescent="0.25">
      <c r="A374">
        <v>77</v>
      </c>
      <c r="B374" s="10">
        <v>43391</v>
      </c>
      <c r="C374" t="s">
        <v>1067</v>
      </c>
      <c r="D374" t="s">
        <v>307</v>
      </c>
      <c r="E374" t="s">
        <v>308</v>
      </c>
      <c r="F374" t="s">
        <v>309</v>
      </c>
    </row>
    <row r="375" spans="1:6" x14ac:dyDescent="0.25">
      <c r="A375">
        <v>78</v>
      </c>
      <c r="B375" s="10">
        <v>43375</v>
      </c>
      <c r="C375" t="s">
        <v>1060</v>
      </c>
      <c r="D375" t="s">
        <v>1188</v>
      </c>
      <c r="E375" t="s">
        <v>293</v>
      </c>
      <c r="F375" t="s">
        <v>806</v>
      </c>
    </row>
    <row r="376" spans="1:6" x14ac:dyDescent="0.25">
      <c r="A376" s="12">
        <v>78</v>
      </c>
      <c r="B376" s="10">
        <v>43375</v>
      </c>
      <c r="C376" t="s">
        <v>1179</v>
      </c>
      <c r="D376" t="s">
        <v>896</v>
      </c>
      <c r="E376" t="s">
        <v>304</v>
      </c>
      <c r="F376" t="s">
        <v>305</v>
      </c>
    </row>
    <row r="377" spans="1:6" x14ac:dyDescent="0.25">
      <c r="A377" s="12">
        <v>78</v>
      </c>
      <c r="B377" s="10">
        <v>43375</v>
      </c>
      <c r="C377" t="s">
        <v>1160</v>
      </c>
      <c r="D377" t="s">
        <v>1116</v>
      </c>
      <c r="E377" t="s">
        <v>281</v>
      </c>
      <c r="F377" t="s">
        <v>1117</v>
      </c>
    </row>
    <row r="378" spans="1:6" x14ac:dyDescent="0.25">
      <c r="A378" s="12">
        <v>78</v>
      </c>
      <c r="B378" s="10">
        <v>43375</v>
      </c>
      <c r="C378" t="s">
        <v>1163</v>
      </c>
      <c r="D378" t="s">
        <v>307</v>
      </c>
      <c r="E378" t="s">
        <v>308</v>
      </c>
      <c r="F378" t="s">
        <v>1212</v>
      </c>
    </row>
    <row r="379" spans="1:6" x14ac:dyDescent="0.25">
      <c r="A379" s="12">
        <v>79</v>
      </c>
      <c r="B379" s="10">
        <v>43375</v>
      </c>
      <c r="C379" t="s">
        <v>1060</v>
      </c>
      <c r="D379" t="s">
        <v>1188</v>
      </c>
      <c r="E379" t="s">
        <v>293</v>
      </c>
      <c r="F379" t="s">
        <v>806</v>
      </c>
    </row>
    <row r="380" spans="1:6" x14ac:dyDescent="0.25">
      <c r="A380" s="12">
        <v>79</v>
      </c>
      <c r="B380" s="10">
        <v>43375</v>
      </c>
      <c r="C380" t="s">
        <v>1179</v>
      </c>
      <c r="D380" t="s">
        <v>896</v>
      </c>
      <c r="E380" t="s">
        <v>304</v>
      </c>
      <c r="F380" t="s">
        <v>305</v>
      </c>
    </row>
    <row r="381" spans="1:6" x14ac:dyDescent="0.25">
      <c r="A381" s="12">
        <v>79</v>
      </c>
      <c r="B381" s="10">
        <v>43375</v>
      </c>
      <c r="C381" t="s">
        <v>1160</v>
      </c>
      <c r="D381" t="s">
        <v>1116</v>
      </c>
      <c r="E381" t="s">
        <v>281</v>
      </c>
      <c r="F381" t="s">
        <v>1117</v>
      </c>
    </row>
    <row r="382" spans="1:6" x14ac:dyDescent="0.25">
      <c r="A382">
        <v>79</v>
      </c>
      <c r="B382" s="10">
        <v>43375</v>
      </c>
      <c r="C382" t="s">
        <v>1163</v>
      </c>
      <c r="D382" t="s">
        <v>307</v>
      </c>
      <c r="E382" t="s">
        <v>308</v>
      </c>
      <c r="F382" t="s">
        <v>1212</v>
      </c>
    </row>
    <row r="383" spans="1:6" x14ac:dyDescent="0.25">
      <c r="A383" s="12">
        <v>80</v>
      </c>
      <c r="B383" s="10">
        <v>43399</v>
      </c>
      <c r="C383" t="s">
        <v>1060</v>
      </c>
      <c r="D383" t="s">
        <v>1188</v>
      </c>
      <c r="E383" t="s">
        <v>293</v>
      </c>
      <c r="F383" t="s">
        <v>806</v>
      </c>
    </row>
    <row r="384" spans="1:6" x14ac:dyDescent="0.25">
      <c r="A384" s="12">
        <v>80</v>
      </c>
      <c r="B384" s="10">
        <v>43399</v>
      </c>
      <c r="C384" t="s">
        <v>1179</v>
      </c>
      <c r="D384" t="s">
        <v>896</v>
      </c>
      <c r="E384" t="s">
        <v>304</v>
      </c>
      <c r="F384" t="s">
        <v>305</v>
      </c>
    </row>
    <row r="385" spans="1:6" x14ac:dyDescent="0.25">
      <c r="A385" s="12">
        <v>80</v>
      </c>
      <c r="B385" s="10">
        <v>43399</v>
      </c>
      <c r="C385" t="s">
        <v>1214</v>
      </c>
      <c r="D385" t="s">
        <v>216</v>
      </c>
      <c r="E385" t="s">
        <v>268</v>
      </c>
      <c r="F385" t="s">
        <v>1215</v>
      </c>
    </row>
    <row r="386" spans="1:6" x14ac:dyDescent="0.25">
      <c r="A386">
        <v>80</v>
      </c>
      <c r="B386" s="10">
        <v>43399</v>
      </c>
      <c r="C386" t="s">
        <v>1163</v>
      </c>
      <c r="D386" t="s">
        <v>307</v>
      </c>
      <c r="E386" t="s">
        <v>308</v>
      </c>
      <c r="F386" t="s">
        <v>1212</v>
      </c>
    </row>
    <row r="387" spans="1:6" x14ac:dyDescent="0.25">
      <c r="A387" s="12">
        <v>81</v>
      </c>
      <c r="B387" s="10">
        <v>43402</v>
      </c>
      <c r="C387" t="s">
        <v>1060</v>
      </c>
      <c r="D387" t="s">
        <v>231</v>
      </c>
      <c r="E387" t="s">
        <v>293</v>
      </c>
      <c r="F387" t="s">
        <v>806</v>
      </c>
    </row>
    <row r="388" spans="1:6" x14ac:dyDescent="0.25">
      <c r="A388" s="12">
        <v>81</v>
      </c>
      <c r="B388" s="10">
        <v>43402</v>
      </c>
      <c r="C388" t="s">
        <v>1216</v>
      </c>
      <c r="D388" t="s">
        <v>670</v>
      </c>
      <c r="E388" t="s">
        <v>1217</v>
      </c>
      <c r="F388" t="s">
        <v>1218</v>
      </c>
    </row>
    <row r="389" spans="1:6" x14ac:dyDescent="0.25">
      <c r="A389" s="12">
        <v>81</v>
      </c>
      <c r="B389" s="10">
        <v>43402</v>
      </c>
      <c r="C389" t="s">
        <v>1066</v>
      </c>
      <c r="D389" t="s">
        <v>303</v>
      </c>
      <c r="E389" t="s">
        <v>304</v>
      </c>
      <c r="F389" t="s">
        <v>305</v>
      </c>
    </row>
    <row r="390" spans="1:6" x14ac:dyDescent="0.25">
      <c r="A390">
        <v>81</v>
      </c>
      <c r="B390" s="10">
        <v>43402</v>
      </c>
      <c r="C390" t="s">
        <v>1163</v>
      </c>
      <c r="D390" t="s">
        <v>307</v>
      </c>
      <c r="E390" t="s">
        <v>308</v>
      </c>
      <c r="F390" t="s">
        <v>309</v>
      </c>
    </row>
    <row r="391" spans="1:6" x14ac:dyDescent="0.25">
      <c r="A391" s="12">
        <v>82</v>
      </c>
      <c r="B391" s="10">
        <v>43395</v>
      </c>
      <c r="C391" t="s">
        <v>1060</v>
      </c>
      <c r="D391" t="s">
        <v>1188</v>
      </c>
      <c r="E391" t="s">
        <v>293</v>
      </c>
      <c r="F391" t="s">
        <v>806</v>
      </c>
    </row>
    <row r="392" spans="1:6" x14ac:dyDescent="0.25">
      <c r="A392" s="12">
        <v>82</v>
      </c>
      <c r="B392" s="10">
        <v>43395</v>
      </c>
      <c r="C392" t="s">
        <v>1066</v>
      </c>
      <c r="D392" t="s">
        <v>303</v>
      </c>
      <c r="E392" t="s">
        <v>304</v>
      </c>
      <c r="F392" t="s">
        <v>305</v>
      </c>
    </row>
    <row r="393" spans="1:6" x14ac:dyDescent="0.25">
      <c r="A393" s="12">
        <v>82</v>
      </c>
      <c r="B393" s="10">
        <v>43395</v>
      </c>
      <c r="C393" t="s">
        <v>1067</v>
      </c>
      <c r="D393" t="s">
        <v>307</v>
      </c>
      <c r="E393" t="s">
        <v>308</v>
      </c>
      <c r="F393" t="s">
        <v>1178</v>
      </c>
    </row>
    <row r="394" spans="1:6" x14ac:dyDescent="0.25">
      <c r="A394">
        <v>82</v>
      </c>
      <c r="B394" s="10">
        <v>43395</v>
      </c>
      <c r="C394" t="s">
        <v>1219</v>
      </c>
      <c r="D394" t="s">
        <v>1220</v>
      </c>
      <c r="E394" t="s">
        <v>1221</v>
      </c>
      <c r="F394" t="s">
        <v>1222</v>
      </c>
    </row>
    <row r="395" spans="1:6" x14ac:dyDescent="0.25">
      <c r="A395" s="12">
        <v>83</v>
      </c>
      <c r="B395" s="10">
        <v>43413</v>
      </c>
      <c r="C395" t="s">
        <v>1223</v>
      </c>
      <c r="D395" t="s">
        <v>1034</v>
      </c>
      <c r="E395" t="s">
        <v>293</v>
      </c>
      <c r="F395" t="s">
        <v>806</v>
      </c>
    </row>
    <row r="396" spans="1:6" x14ac:dyDescent="0.25">
      <c r="A396" s="12">
        <v>83</v>
      </c>
      <c r="B396" s="10">
        <v>43413</v>
      </c>
      <c r="C396" t="s">
        <v>1066</v>
      </c>
      <c r="D396" t="s">
        <v>1224</v>
      </c>
      <c r="E396" t="s">
        <v>1225</v>
      </c>
      <c r="F396" t="s">
        <v>305</v>
      </c>
    </row>
    <row r="397" spans="1:6" x14ac:dyDescent="0.25">
      <c r="A397" s="12">
        <v>83</v>
      </c>
      <c r="B397" s="10">
        <v>43413</v>
      </c>
      <c r="C397" t="s">
        <v>1163</v>
      </c>
      <c r="D397" t="s">
        <v>307</v>
      </c>
      <c r="E397" t="s">
        <v>308</v>
      </c>
      <c r="F397" t="s">
        <v>309</v>
      </c>
    </row>
    <row r="398" spans="1:6" x14ac:dyDescent="0.25">
      <c r="A398">
        <v>83</v>
      </c>
      <c r="B398" s="10">
        <v>43413</v>
      </c>
      <c r="C398" t="s">
        <v>1216</v>
      </c>
      <c r="D398" t="s">
        <v>670</v>
      </c>
      <c r="E398" t="s">
        <v>1217</v>
      </c>
      <c r="F398" t="s">
        <v>1218</v>
      </c>
    </row>
    <row r="399" spans="1:6" x14ac:dyDescent="0.25">
      <c r="A399" s="12">
        <v>84</v>
      </c>
      <c r="B399" s="10">
        <v>43430</v>
      </c>
      <c r="C399" t="s">
        <v>1060</v>
      </c>
      <c r="D399" t="s">
        <v>1188</v>
      </c>
      <c r="E399" t="s">
        <v>293</v>
      </c>
      <c r="F399" t="s">
        <v>806</v>
      </c>
    </row>
    <row r="400" spans="1:6" x14ac:dyDescent="0.25">
      <c r="A400" s="12">
        <v>84</v>
      </c>
      <c r="B400" s="10">
        <v>43430</v>
      </c>
      <c r="C400" t="s">
        <v>1066</v>
      </c>
      <c r="D400" t="s">
        <v>303</v>
      </c>
      <c r="E400" t="s">
        <v>304</v>
      </c>
      <c r="F400" t="s">
        <v>305</v>
      </c>
    </row>
    <row r="401" spans="1:6" x14ac:dyDescent="0.25">
      <c r="A401" s="12">
        <v>84</v>
      </c>
      <c r="B401" s="10">
        <v>43430</v>
      </c>
      <c r="C401" t="s">
        <v>1067</v>
      </c>
      <c r="D401" t="s">
        <v>307</v>
      </c>
      <c r="E401" t="s">
        <v>308</v>
      </c>
      <c r="F401" t="s">
        <v>1178</v>
      </c>
    </row>
    <row r="402" spans="1:6" x14ac:dyDescent="0.25">
      <c r="A402">
        <v>84</v>
      </c>
      <c r="B402" s="10">
        <v>43430</v>
      </c>
      <c r="C402" t="s">
        <v>1219</v>
      </c>
      <c r="D402" t="s">
        <v>1220</v>
      </c>
      <c r="E402" t="s">
        <v>1221</v>
      </c>
      <c r="F402" t="s">
        <v>1222</v>
      </c>
    </row>
    <row r="403" spans="1:6" x14ac:dyDescent="0.25">
      <c r="A403" s="12">
        <v>85</v>
      </c>
      <c r="B403" s="10">
        <v>43238</v>
      </c>
      <c r="C403" t="s">
        <v>1223</v>
      </c>
      <c r="D403" t="s">
        <v>1034</v>
      </c>
      <c r="E403" t="s">
        <v>293</v>
      </c>
      <c r="F403" t="s">
        <v>806</v>
      </c>
    </row>
    <row r="404" spans="1:6" x14ac:dyDescent="0.25">
      <c r="A404" s="12">
        <v>85</v>
      </c>
      <c r="B404" s="10">
        <v>43238</v>
      </c>
      <c r="C404" t="s">
        <v>1066</v>
      </c>
      <c r="D404" t="s">
        <v>1224</v>
      </c>
      <c r="E404" t="s">
        <v>1225</v>
      </c>
      <c r="F404" t="s">
        <v>305</v>
      </c>
    </row>
    <row r="405" spans="1:6" x14ac:dyDescent="0.25">
      <c r="A405" s="12">
        <v>85</v>
      </c>
      <c r="B405" s="10">
        <v>43238</v>
      </c>
      <c r="C405" t="s">
        <v>1163</v>
      </c>
      <c r="D405" t="s">
        <v>307</v>
      </c>
      <c r="E405" t="s">
        <v>308</v>
      </c>
      <c r="F405" t="s">
        <v>309</v>
      </c>
    </row>
    <row r="406" spans="1:6" x14ac:dyDescent="0.25">
      <c r="A406">
        <v>85</v>
      </c>
      <c r="B406" s="10">
        <v>43238</v>
      </c>
      <c r="C406" t="s">
        <v>1226</v>
      </c>
      <c r="D406" t="s">
        <v>227</v>
      </c>
      <c r="E406" t="s">
        <v>1227</v>
      </c>
      <c r="F406" t="s">
        <v>1194</v>
      </c>
    </row>
    <row r="407" spans="1:6" x14ac:dyDescent="0.25">
      <c r="A407">
        <v>86</v>
      </c>
      <c r="B407" s="10">
        <v>43276</v>
      </c>
      <c r="C407" t="s">
        <v>1228</v>
      </c>
      <c r="D407" t="s">
        <v>1188</v>
      </c>
      <c r="E407" t="s">
        <v>293</v>
      </c>
      <c r="F407" t="s">
        <v>806</v>
      </c>
    </row>
    <row r="408" spans="1:6" x14ac:dyDescent="0.25">
      <c r="A408" s="12">
        <v>86</v>
      </c>
      <c r="B408" s="10">
        <v>43276</v>
      </c>
      <c r="C408" t="s">
        <v>302</v>
      </c>
      <c r="D408" t="s">
        <v>896</v>
      </c>
      <c r="E408" t="s">
        <v>304</v>
      </c>
      <c r="F408" t="s">
        <v>1229</v>
      </c>
    </row>
    <row r="409" spans="1:6" x14ac:dyDescent="0.25">
      <c r="A409" s="12">
        <v>86</v>
      </c>
      <c r="B409" s="10">
        <v>43276</v>
      </c>
      <c r="C409" t="s">
        <v>1230</v>
      </c>
      <c r="D409" t="s">
        <v>307</v>
      </c>
      <c r="E409" t="s">
        <v>308</v>
      </c>
      <c r="F409" t="s">
        <v>1178</v>
      </c>
    </row>
    <row r="410" spans="1:6" x14ac:dyDescent="0.25">
      <c r="A410" s="12">
        <v>87</v>
      </c>
      <c r="B410" s="10">
        <v>43279</v>
      </c>
      <c r="C410" t="s">
        <v>1060</v>
      </c>
      <c r="D410" t="s">
        <v>231</v>
      </c>
      <c r="E410" t="s">
        <v>293</v>
      </c>
      <c r="F410" t="s">
        <v>806</v>
      </c>
    </row>
    <row r="411" spans="1:6" x14ac:dyDescent="0.25">
      <c r="A411" s="12">
        <v>87</v>
      </c>
      <c r="B411" s="10">
        <v>43279</v>
      </c>
      <c r="C411" t="s">
        <v>262</v>
      </c>
      <c r="D411" t="s">
        <v>296</v>
      </c>
      <c r="E411" t="s">
        <v>244</v>
      </c>
      <c r="F411" t="s">
        <v>297</v>
      </c>
    </row>
    <row r="412" spans="1:6" x14ac:dyDescent="0.25">
      <c r="A412" s="12">
        <v>87</v>
      </c>
      <c r="B412" s="10">
        <v>43279</v>
      </c>
      <c r="C412" t="s">
        <v>1066</v>
      </c>
      <c r="D412" t="s">
        <v>303</v>
      </c>
      <c r="E412" t="s">
        <v>304</v>
      </c>
      <c r="F412" t="s">
        <v>305</v>
      </c>
    </row>
    <row r="413" spans="1:6" x14ac:dyDescent="0.25">
      <c r="A413">
        <v>87</v>
      </c>
      <c r="B413" s="10">
        <v>43279</v>
      </c>
      <c r="C413" t="s">
        <v>1163</v>
      </c>
      <c r="D413" t="s">
        <v>307</v>
      </c>
      <c r="E413" t="s">
        <v>308</v>
      </c>
      <c r="F413" t="s">
        <v>309</v>
      </c>
    </row>
    <row r="414" spans="1:6" x14ac:dyDescent="0.25">
      <c r="A414" s="12">
        <v>88</v>
      </c>
      <c r="B414" s="10">
        <v>43270</v>
      </c>
      <c r="C414" t="s">
        <v>1060</v>
      </c>
      <c r="D414" t="s">
        <v>231</v>
      </c>
      <c r="E414" t="s">
        <v>293</v>
      </c>
      <c r="F414" t="s">
        <v>806</v>
      </c>
    </row>
    <row r="415" spans="1:6" x14ac:dyDescent="0.25">
      <c r="A415" s="12">
        <v>88</v>
      </c>
      <c r="B415" s="10">
        <v>43270</v>
      </c>
      <c r="C415" t="s">
        <v>262</v>
      </c>
      <c r="D415" t="s">
        <v>296</v>
      </c>
      <c r="E415" t="s">
        <v>244</v>
      </c>
      <c r="F415" t="s">
        <v>1166</v>
      </c>
    </row>
    <row r="416" spans="1:6" x14ac:dyDescent="0.25">
      <c r="A416" s="12">
        <v>88</v>
      </c>
      <c r="B416" s="10">
        <v>43270</v>
      </c>
      <c r="C416" t="s">
        <v>1179</v>
      </c>
      <c r="D416" t="s">
        <v>1202</v>
      </c>
      <c r="E416" t="s">
        <v>304</v>
      </c>
      <c r="F416" t="s">
        <v>305</v>
      </c>
    </row>
    <row r="417" spans="1:6" x14ac:dyDescent="0.25">
      <c r="A417">
        <v>88</v>
      </c>
      <c r="B417" s="10">
        <v>43270</v>
      </c>
      <c r="C417" t="s">
        <v>1067</v>
      </c>
      <c r="D417" t="s">
        <v>307</v>
      </c>
      <c r="E417" t="s">
        <v>308</v>
      </c>
      <c r="F417" t="s">
        <v>309</v>
      </c>
    </row>
    <row r="418" spans="1:6" x14ac:dyDescent="0.25">
      <c r="A418" s="12">
        <v>89</v>
      </c>
      <c r="B418" s="10">
        <v>43280</v>
      </c>
      <c r="C418" t="s">
        <v>1060</v>
      </c>
      <c r="D418" t="s">
        <v>231</v>
      </c>
      <c r="E418" t="s">
        <v>293</v>
      </c>
      <c r="F418" t="s">
        <v>806</v>
      </c>
    </row>
    <row r="419" spans="1:6" x14ac:dyDescent="0.25">
      <c r="A419" s="12">
        <v>89</v>
      </c>
      <c r="B419" s="10">
        <v>43280</v>
      </c>
      <c r="C419" t="s">
        <v>1231</v>
      </c>
      <c r="D419" t="s">
        <v>1232</v>
      </c>
      <c r="E419" t="s">
        <v>882</v>
      </c>
      <c r="F419" t="s">
        <v>1233</v>
      </c>
    </row>
    <row r="420" spans="1:6" x14ac:dyDescent="0.25">
      <c r="A420" s="12">
        <v>89</v>
      </c>
      <c r="B420" s="10">
        <v>43280</v>
      </c>
      <c r="C420" t="s">
        <v>1179</v>
      </c>
      <c r="D420" t="s">
        <v>1202</v>
      </c>
      <c r="E420" t="s">
        <v>304</v>
      </c>
      <c r="F420" t="s">
        <v>305</v>
      </c>
    </row>
    <row r="421" spans="1:6" x14ac:dyDescent="0.25">
      <c r="A421">
        <v>89</v>
      </c>
      <c r="B421" s="10">
        <v>43280</v>
      </c>
      <c r="C421" t="s">
        <v>1067</v>
      </c>
      <c r="D421" t="s">
        <v>307</v>
      </c>
      <c r="E421" t="s">
        <v>308</v>
      </c>
      <c r="F421" t="s">
        <v>309</v>
      </c>
    </row>
    <row r="422" spans="1:6" x14ac:dyDescent="0.25">
      <c r="A422" s="12">
        <v>90</v>
      </c>
      <c r="B422" s="10">
        <v>43287</v>
      </c>
      <c r="C422" t="s">
        <v>1223</v>
      </c>
      <c r="D422" t="s">
        <v>1034</v>
      </c>
      <c r="E422" t="s">
        <v>293</v>
      </c>
      <c r="F422" t="s">
        <v>806</v>
      </c>
    </row>
    <row r="423" spans="1:6" x14ac:dyDescent="0.25">
      <c r="A423" s="12">
        <v>90</v>
      </c>
      <c r="B423" s="10">
        <v>43287</v>
      </c>
      <c r="C423" t="s">
        <v>1066</v>
      </c>
      <c r="D423" t="s">
        <v>1224</v>
      </c>
      <c r="E423" t="s">
        <v>1225</v>
      </c>
      <c r="F423" t="s">
        <v>305</v>
      </c>
    </row>
    <row r="424" spans="1:6" x14ac:dyDescent="0.25">
      <c r="A424" s="12">
        <v>90</v>
      </c>
      <c r="B424" s="10">
        <v>43287</v>
      </c>
      <c r="C424" t="s">
        <v>1163</v>
      </c>
      <c r="D424" t="s">
        <v>307</v>
      </c>
      <c r="E424" t="s">
        <v>308</v>
      </c>
      <c r="F424" t="s">
        <v>309</v>
      </c>
    </row>
    <row r="425" spans="1:6" x14ac:dyDescent="0.25">
      <c r="A425">
        <v>90</v>
      </c>
      <c r="B425" s="10">
        <v>43287</v>
      </c>
      <c r="C425" t="s">
        <v>1226</v>
      </c>
      <c r="D425" t="s">
        <v>227</v>
      </c>
      <c r="E425" t="s">
        <v>1227</v>
      </c>
      <c r="F425" t="s">
        <v>1194</v>
      </c>
    </row>
    <row r="426" spans="1:6" x14ac:dyDescent="0.25">
      <c r="A426" s="12">
        <v>91</v>
      </c>
      <c r="B426" s="10">
        <v>43300</v>
      </c>
      <c r="C426" t="s">
        <v>1060</v>
      </c>
      <c r="D426" t="s">
        <v>1188</v>
      </c>
      <c r="E426" t="s">
        <v>293</v>
      </c>
      <c r="F426" t="s">
        <v>806</v>
      </c>
    </row>
    <row r="427" spans="1:6" x14ac:dyDescent="0.25">
      <c r="A427" s="12">
        <v>91</v>
      </c>
      <c r="B427" s="10">
        <v>43300</v>
      </c>
      <c r="C427" t="s">
        <v>1189</v>
      </c>
      <c r="D427" t="s">
        <v>299</v>
      </c>
      <c r="E427" t="s">
        <v>300</v>
      </c>
      <c r="F427" t="s">
        <v>301</v>
      </c>
    </row>
    <row r="428" spans="1:6" x14ac:dyDescent="0.25">
      <c r="A428" s="12">
        <v>91</v>
      </c>
      <c r="B428" s="10">
        <v>43300</v>
      </c>
      <c r="C428" t="s">
        <v>1066</v>
      </c>
      <c r="D428" t="s">
        <v>303</v>
      </c>
      <c r="E428" t="s">
        <v>304</v>
      </c>
      <c r="F428" t="s">
        <v>305</v>
      </c>
    </row>
    <row r="429" spans="1:6" x14ac:dyDescent="0.25">
      <c r="A429" s="12">
        <v>91</v>
      </c>
      <c r="B429" s="10">
        <v>43300</v>
      </c>
      <c r="C429" t="s">
        <v>1067</v>
      </c>
      <c r="D429" t="s">
        <v>307</v>
      </c>
      <c r="E429" t="s">
        <v>308</v>
      </c>
      <c r="F429" t="s">
        <v>1178</v>
      </c>
    </row>
    <row r="430" spans="1:6" x14ac:dyDescent="0.25">
      <c r="A430">
        <v>91</v>
      </c>
      <c r="B430" s="10">
        <v>43300</v>
      </c>
      <c r="C430" t="s">
        <v>1207</v>
      </c>
      <c r="D430" t="s">
        <v>1155</v>
      </c>
      <c r="E430" t="s">
        <v>308</v>
      </c>
      <c r="F430" t="s">
        <v>1208</v>
      </c>
    </row>
    <row r="431" spans="1:6" x14ac:dyDescent="0.25">
      <c r="A431" s="12">
        <v>92</v>
      </c>
      <c r="B431" s="10">
        <v>43304</v>
      </c>
      <c r="C431" t="s">
        <v>1060</v>
      </c>
      <c r="D431" t="s">
        <v>1188</v>
      </c>
      <c r="E431" t="s">
        <v>293</v>
      </c>
      <c r="F431" t="s">
        <v>806</v>
      </c>
    </row>
    <row r="432" spans="1:6" x14ac:dyDescent="0.25">
      <c r="A432" s="12">
        <v>92</v>
      </c>
      <c r="B432" s="10">
        <v>43304</v>
      </c>
      <c r="C432" t="s">
        <v>262</v>
      </c>
      <c r="D432" t="s">
        <v>296</v>
      </c>
      <c r="E432" t="s">
        <v>244</v>
      </c>
      <c r="F432" t="s">
        <v>1166</v>
      </c>
    </row>
    <row r="433" spans="1:6" x14ac:dyDescent="0.25">
      <c r="A433" s="12">
        <v>92</v>
      </c>
      <c r="B433" s="10">
        <v>43304</v>
      </c>
      <c r="C433" t="s">
        <v>1066</v>
      </c>
      <c r="D433" t="s">
        <v>303</v>
      </c>
      <c r="E433" t="s">
        <v>304</v>
      </c>
      <c r="F433" t="s">
        <v>305</v>
      </c>
    </row>
    <row r="434" spans="1:6" x14ac:dyDescent="0.25">
      <c r="A434" s="12">
        <v>92</v>
      </c>
      <c r="B434" s="10">
        <v>43304</v>
      </c>
      <c r="C434" t="s">
        <v>1067</v>
      </c>
      <c r="D434" t="s">
        <v>307</v>
      </c>
      <c r="E434" t="s">
        <v>308</v>
      </c>
      <c r="F434" t="s">
        <v>1178</v>
      </c>
    </row>
    <row r="435" spans="1:6" x14ac:dyDescent="0.25">
      <c r="A435">
        <v>92</v>
      </c>
      <c r="B435" s="10">
        <v>43304</v>
      </c>
      <c r="C435" t="s">
        <v>1191</v>
      </c>
      <c r="D435" t="s">
        <v>1083</v>
      </c>
      <c r="E435" t="s">
        <v>303</v>
      </c>
      <c r="F435" t="s">
        <v>1234</v>
      </c>
    </row>
    <row r="436" spans="1:6" x14ac:dyDescent="0.25">
      <c r="A436" s="12">
        <v>93</v>
      </c>
      <c r="B436" s="10">
        <v>43304</v>
      </c>
      <c r="C436" t="s">
        <v>1060</v>
      </c>
      <c r="D436" t="s">
        <v>1188</v>
      </c>
      <c r="E436" t="s">
        <v>293</v>
      </c>
      <c r="F436" t="s">
        <v>806</v>
      </c>
    </row>
    <row r="437" spans="1:6" x14ac:dyDescent="0.25">
      <c r="A437" s="12">
        <v>93</v>
      </c>
      <c r="B437" s="10">
        <v>43304</v>
      </c>
      <c r="C437" t="s">
        <v>262</v>
      </c>
      <c r="D437" t="s">
        <v>296</v>
      </c>
      <c r="E437" t="s">
        <v>244</v>
      </c>
      <c r="F437" t="s">
        <v>1166</v>
      </c>
    </row>
    <row r="438" spans="1:6" x14ac:dyDescent="0.25">
      <c r="A438" s="12">
        <v>93</v>
      </c>
      <c r="B438" s="10">
        <v>43304</v>
      </c>
      <c r="C438" t="s">
        <v>1066</v>
      </c>
      <c r="D438" t="s">
        <v>303</v>
      </c>
      <c r="E438" t="s">
        <v>304</v>
      </c>
      <c r="F438" t="s">
        <v>305</v>
      </c>
    </row>
    <row r="439" spans="1:6" x14ac:dyDescent="0.25">
      <c r="A439" s="12">
        <v>93</v>
      </c>
      <c r="B439" s="10">
        <v>43304</v>
      </c>
      <c r="C439" t="s">
        <v>1067</v>
      </c>
      <c r="D439" t="s">
        <v>307</v>
      </c>
      <c r="E439" t="s">
        <v>308</v>
      </c>
      <c r="F439" t="s">
        <v>1178</v>
      </c>
    </row>
    <row r="440" spans="1:6" x14ac:dyDescent="0.25">
      <c r="A440">
        <v>93</v>
      </c>
      <c r="B440" s="10">
        <v>43304</v>
      </c>
      <c r="C440" t="s">
        <v>1191</v>
      </c>
      <c r="D440" t="s">
        <v>1083</v>
      </c>
      <c r="E440" t="s">
        <v>303</v>
      </c>
      <c r="F440" t="s">
        <v>1234</v>
      </c>
    </row>
    <row r="441" spans="1:6" x14ac:dyDescent="0.25">
      <c r="A441" s="12">
        <v>94</v>
      </c>
      <c r="B441" s="10">
        <v>43304</v>
      </c>
      <c r="C441" t="s">
        <v>1060</v>
      </c>
      <c r="D441" t="s">
        <v>1188</v>
      </c>
      <c r="E441" t="s">
        <v>293</v>
      </c>
      <c r="F441" t="s">
        <v>806</v>
      </c>
    </row>
    <row r="442" spans="1:6" x14ac:dyDescent="0.25">
      <c r="A442" s="12">
        <v>94</v>
      </c>
      <c r="B442" s="10">
        <v>43304</v>
      </c>
      <c r="C442" t="s">
        <v>262</v>
      </c>
      <c r="D442" t="s">
        <v>296</v>
      </c>
      <c r="E442" t="s">
        <v>244</v>
      </c>
      <c r="F442" t="s">
        <v>1166</v>
      </c>
    </row>
    <row r="443" spans="1:6" x14ac:dyDescent="0.25">
      <c r="A443" s="12">
        <v>94</v>
      </c>
      <c r="B443" s="10">
        <v>43304</v>
      </c>
      <c r="C443" t="s">
        <v>1066</v>
      </c>
      <c r="D443" t="s">
        <v>303</v>
      </c>
      <c r="E443" t="s">
        <v>304</v>
      </c>
      <c r="F443" t="s">
        <v>305</v>
      </c>
    </row>
    <row r="444" spans="1:6" x14ac:dyDescent="0.25">
      <c r="A444" s="12">
        <v>94</v>
      </c>
      <c r="B444" s="10">
        <v>43304</v>
      </c>
      <c r="C444" t="s">
        <v>1067</v>
      </c>
      <c r="D444" t="s">
        <v>307</v>
      </c>
      <c r="E444" t="s">
        <v>308</v>
      </c>
      <c r="F444" t="s">
        <v>1178</v>
      </c>
    </row>
    <row r="445" spans="1:6" x14ac:dyDescent="0.25">
      <c r="A445">
        <v>94</v>
      </c>
      <c r="B445" s="10">
        <v>43304</v>
      </c>
      <c r="C445" t="s">
        <v>1191</v>
      </c>
      <c r="D445" t="s">
        <v>1083</v>
      </c>
      <c r="E445" t="s">
        <v>303</v>
      </c>
      <c r="F445" t="s">
        <v>1234</v>
      </c>
    </row>
    <row r="446" spans="1:6" x14ac:dyDescent="0.25">
      <c r="A446" s="12">
        <v>95</v>
      </c>
      <c r="B446" s="10">
        <v>43297</v>
      </c>
      <c r="C446" t="s">
        <v>1060</v>
      </c>
      <c r="D446" t="s">
        <v>1188</v>
      </c>
      <c r="E446" t="s">
        <v>293</v>
      </c>
      <c r="F446" t="s">
        <v>806</v>
      </c>
    </row>
    <row r="447" spans="1:6" x14ac:dyDescent="0.25">
      <c r="A447" s="12">
        <v>95</v>
      </c>
      <c r="B447" s="10">
        <v>43297</v>
      </c>
      <c r="C447" t="s">
        <v>1066</v>
      </c>
      <c r="D447" t="s">
        <v>303</v>
      </c>
      <c r="E447" t="s">
        <v>304</v>
      </c>
      <c r="F447" t="s">
        <v>305</v>
      </c>
    </row>
    <row r="448" spans="1:6" x14ac:dyDescent="0.25">
      <c r="A448" s="12">
        <v>95</v>
      </c>
      <c r="B448" s="10">
        <v>43297</v>
      </c>
      <c r="C448" t="s">
        <v>1077</v>
      </c>
      <c r="D448" t="s">
        <v>1196</v>
      </c>
      <c r="E448" t="s">
        <v>289</v>
      </c>
      <c r="F448" t="s">
        <v>301</v>
      </c>
    </row>
    <row r="449" spans="1:6" x14ac:dyDescent="0.25">
      <c r="A449" s="12">
        <v>95</v>
      </c>
      <c r="B449" s="10">
        <v>43297</v>
      </c>
      <c r="C449" t="s">
        <v>1163</v>
      </c>
      <c r="D449" t="s">
        <v>307</v>
      </c>
      <c r="E449" t="s">
        <v>308</v>
      </c>
      <c r="F449" t="s">
        <v>309</v>
      </c>
    </row>
    <row r="450" spans="1:6" x14ac:dyDescent="0.25">
      <c r="A450">
        <v>95</v>
      </c>
      <c r="B450" s="10">
        <v>43297</v>
      </c>
      <c r="C450" t="s">
        <v>1231</v>
      </c>
      <c r="D450" t="s">
        <v>1232</v>
      </c>
      <c r="E450" t="s">
        <v>882</v>
      </c>
      <c r="F450" t="s">
        <v>1235</v>
      </c>
    </row>
    <row r="451" spans="1:6" x14ac:dyDescent="0.25">
      <c r="A451" s="12">
        <v>96</v>
      </c>
      <c r="B451" s="10">
        <v>43294</v>
      </c>
      <c r="C451" t="s">
        <v>1195</v>
      </c>
      <c r="D451" t="s">
        <v>1188</v>
      </c>
      <c r="E451" t="s">
        <v>293</v>
      </c>
      <c r="F451" t="s">
        <v>806</v>
      </c>
    </row>
    <row r="452" spans="1:6" x14ac:dyDescent="0.25">
      <c r="A452" s="12">
        <v>96</v>
      </c>
      <c r="B452" s="10">
        <v>43294</v>
      </c>
      <c r="C452" t="s">
        <v>1068</v>
      </c>
      <c r="D452" t="s">
        <v>1165</v>
      </c>
      <c r="E452" t="s">
        <v>244</v>
      </c>
      <c r="F452" t="s">
        <v>1166</v>
      </c>
    </row>
    <row r="453" spans="1:6" x14ac:dyDescent="0.25">
      <c r="A453" s="12">
        <v>96</v>
      </c>
      <c r="B453" s="10">
        <v>43294</v>
      </c>
      <c r="C453" t="s">
        <v>1236</v>
      </c>
      <c r="D453" t="s">
        <v>304</v>
      </c>
      <c r="E453" t="s">
        <v>556</v>
      </c>
      <c r="F453" t="s">
        <v>1237</v>
      </c>
    </row>
    <row r="454" spans="1:6" x14ac:dyDescent="0.25">
      <c r="A454" s="12">
        <v>96</v>
      </c>
      <c r="B454" s="10">
        <v>43294</v>
      </c>
      <c r="C454" t="s">
        <v>1179</v>
      </c>
      <c r="D454" t="s">
        <v>1202</v>
      </c>
      <c r="E454" t="s">
        <v>304</v>
      </c>
      <c r="F454" t="s">
        <v>305</v>
      </c>
    </row>
    <row r="455" spans="1:6" x14ac:dyDescent="0.25">
      <c r="A455">
        <v>96</v>
      </c>
      <c r="B455" s="10">
        <v>43294</v>
      </c>
      <c r="C455" t="s">
        <v>1067</v>
      </c>
      <c r="D455" t="s">
        <v>1211</v>
      </c>
      <c r="E455" t="s">
        <v>308</v>
      </c>
      <c r="F455" t="s">
        <v>309</v>
      </c>
    </row>
    <row r="456" spans="1:6" x14ac:dyDescent="0.25">
      <c r="A456" s="12">
        <v>97</v>
      </c>
      <c r="B456" s="10">
        <v>43306</v>
      </c>
      <c r="C456" t="s">
        <v>1060</v>
      </c>
      <c r="D456" t="s">
        <v>231</v>
      </c>
      <c r="E456" t="s">
        <v>293</v>
      </c>
      <c r="F456" t="s">
        <v>806</v>
      </c>
    </row>
    <row r="457" spans="1:6" x14ac:dyDescent="0.25">
      <c r="A457" s="12">
        <v>97</v>
      </c>
      <c r="B457" s="10">
        <v>43306</v>
      </c>
      <c r="C457" t="s">
        <v>262</v>
      </c>
      <c r="D457" t="s">
        <v>296</v>
      </c>
      <c r="E457" t="s">
        <v>244</v>
      </c>
      <c r="F457" t="s">
        <v>297</v>
      </c>
    </row>
    <row r="458" spans="1:6" x14ac:dyDescent="0.25">
      <c r="A458" s="12">
        <v>97</v>
      </c>
      <c r="B458" s="10">
        <v>43306</v>
      </c>
      <c r="C458" t="s">
        <v>1180</v>
      </c>
      <c r="D458" t="s">
        <v>834</v>
      </c>
      <c r="E458" t="s">
        <v>288</v>
      </c>
      <c r="F458" t="s">
        <v>1238</v>
      </c>
    </row>
    <row r="459" spans="1:6" x14ac:dyDescent="0.25">
      <c r="A459" s="12">
        <v>97</v>
      </c>
      <c r="B459" s="10">
        <v>43306</v>
      </c>
      <c r="C459" t="s">
        <v>1066</v>
      </c>
      <c r="D459" t="s">
        <v>303</v>
      </c>
      <c r="E459" t="s">
        <v>304</v>
      </c>
      <c r="F459" t="s">
        <v>305</v>
      </c>
    </row>
    <row r="460" spans="1:6" x14ac:dyDescent="0.25">
      <c r="A460">
        <v>97</v>
      </c>
      <c r="B460" s="10">
        <v>43306</v>
      </c>
      <c r="C460" t="s">
        <v>1163</v>
      </c>
      <c r="D460" t="s">
        <v>307</v>
      </c>
      <c r="E460" t="s">
        <v>308</v>
      </c>
      <c r="F460" t="s">
        <v>309</v>
      </c>
    </row>
    <row r="461" spans="1:6" x14ac:dyDescent="0.25">
      <c r="A461" s="12">
        <v>98</v>
      </c>
      <c r="B461" s="10">
        <v>43305</v>
      </c>
      <c r="C461" t="s">
        <v>1060</v>
      </c>
      <c r="D461" t="s">
        <v>231</v>
      </c>
      <c r="E461" t="s">
        <v>293</v>
      </c>
      <c r="F461" t="s">
        <v>806</v>
      </c>
    </row>
    <row r="462" spans="1:6" x14ac:dyDescent="0.25">
      <c r="A462" s="12">
        <v>98</v>
      </c>
      <c r="B462" s="10">
        <v>43305</v>
      </c>
      <c r="C462" t="s">
        <v>1191</v>
      </c>
      <c r="D462" t="s">
        <v>1083</v>
      </c>
      <c r="E462" t="s">
        <v>303</v>
      </c>
      <c r="F462" t="s">
        <v>1239</v>
      </c>
    </row>
    <row r="463" spans="1:6" x14ac:dyDescent="0.25">
      <c r="A463" s="12">
        <v>98</v>
      </c>
      <c r="B463" s="10">
        <v>43305</v>
      </c>
      <c r="C463" t="s">
        <v>1066</v>
      </c>
      <c r="D463" t="s">
        <v>303</v>
      </c>
      <c r="E463" t="s">
        <v>304</v>
      </c>
      <c r="F463" t="s">
        <v>305</v>
      </c>
    </row>
    <row r="464" spans="1:6" x14ac:dyDescent="0.25">
      <c r="A464">
        <v>98</v>
      </c>
      <c r="B464" s="10">
        <v>43305</v>
      </c>
      <c r="C464" t="s">
        <v>1163</v>
      </c>
      <c r="D464" t="s">
        <v>307</v>
      </c>
      <c r="E464" t="s">
        <v>308</v>
      </c>
      <c r="F464" t="s">
        <v>309</v>
      </c>
    </row>
    <row r="465" spans="1:6" x14ac:dyDescent="0.25">
      <c r="A465" s="12">
        <v>99</v>
      </c>
      <c r="B465" s="10">
        <v>43306</v>
      </c>
      <c r="C465" t="s">
        <v>1195</v>
      </c>
      <c r="D465" t="s">
        <v>231</v>
      </c>
      <c r="E465" t="s">
        <v>293</v>
      </c>
      <c r="F465" t="s">
        <v>806</v>
      </c>
    </row>
    <row r="466" spans="1:6" x14ac:dyDescent="0.25">
      <c r="A466" s="12">
        <v>99</v>
      </c>
      <c r="B466" s="10">
        <v>43306</v>
      </c>
      <c r="C466" t="s">
        <v>1068</v>
      </c>
      <c r="D466" t="s">
        <v>1165</v>
      </c>
      <c r="E466" t="s">
        <v>244</v>
      </c>
      <c r="F466" t="s">
        <v>1166</v>
      </c>
    </row>
    <row r="467" spans="1:6" x14ac:dyDescent="0.25">
      <c r="A467" s="12">
        <v>99</v>
      </c>
      <c r="B467" s="10">
        <v>43306</v>
      </c>
      <c r="C467" t="s">
        <v>1189</v>
      </c>
      <c r="D467" t="s">
        <v>1196</v>
      </c>
      <c r="E467" t="s">
        <v>300</v>
      </c>
      <c r="F467" t="s">
        <v>301</v>
      </c>
    </row>
    <row r="468" spans="1:6" x14ac:dyDescent="0.25">
      <c r="A468" s="12">
        <v>99</v>
      </c>
      <c r="B468" s="10">
        <v>43306</v>
      </c>
      <c r="C468" t="s">
        <v>1179</v>
      </c>
      <c r="D468" t="s">
        <v>303</v>
      </c>
      <c r="E468" t="s">
        <v>304</v>
      </c>
      <c r="F468" t="s">
        <v>305</v>
      </c>
    </row>
    <row r="469" spans="1:6" x14ac:dyDescent="0.25">
      <c r="A469">
        <v>99</v>
      </c>
      <c r="B469" s="10">
        <v>43306</v>
      </c>
      <c r="C469" t="s">
        <v>1163</v>
      </c>
      <c r="D469" t="s">
        <v>307</v>
      </c>
      <c r="E469" t="s">
        <v>308</v>
      </c>
      <c r="F469" t="s">
        <v>309</v>
      </c>
    </row>
    <row r="470" spans="1:6" x14ac:dyDescent="0.25">
      <c r="A470" s="12">
        <v>100</v>
      </c>
      <c r="B470" s="10">
        <v>43306</v>
      </c>
      <c r="C470" t="s">
        <v>1195</v>
      </c>
      <c r="D470" t="s">
        <v>231</v>
      </c>
      <c r="E470" t="s">
        <v>293</v>
      </c>
      <c r="F470" t="s">
        <v>806</v>
      </c>
    </row>
    <row r="471" spans="1:6" x14ac:dyDescent="0.25">
      <c r="A471" s="12">
        <v>100</v>
      </c>
      <c r="B471" s="10">
        <v>43306</v>
      </c>
      <c r="C471" t="s">
        <v>1068</v>
      </c>
      <c r="D471" t="s">
        <v>1165</v>
      </c>
      <c r="E471" t="s">
        <v>244</v>
      </c>
      <c r="F471" t="s">
        <v>1166</v>
      </c>
    </row>
    <row r="472" spans="1:6" x14ac:dyDescent="0.25">
      <c r="A472" s="12">
        <v>100</v>
      </c>
      <c r="B472" s="10">
        <v>43306</v>
      </c>
      <c r="C472" t="s">
        <v>1189</v>
      </c>
      <c r="D472" t="s">
        <v>1196</v>
      </c>
      <c r="E472" t="s">
        <v>300</v>
      </c>
      <c r="F472" t="s">
        <v>301</v>
      </c>
    </row>
    <row r="473" spans="1:6" x14ac:dyDescent="0.25">
      <c r="A473" s="12">
        <v>100</v>
      </c>
      <c r="B473" s="10">
        <v>43306</v>
      </c>
      <c r="C473" t="s">
        <v>1179</v>
      </c>
      <c r="D473" t="s">
        <v>303</v>
      </c>
      <c r="E473" t="s">
        <v>304</v>
      </c>
      <c r="F473" t="s">
        <v>305</v>
      </c>
    </row>
    <row r="474" spans="1:6" x14ac:dyDescent="0.25">
      <c r="A474">
        <v>100</v>
      </c>
      <c r="B474" s="10">
        <v>43306</v>
      </c>
      <c r="C474" t="s">
        <v>1163</v>
      </c>
      <c r="D474" t="s">
        <v>307</v>
      </c>
      <c r="E474" t="s">
        <v>308</v>
      </c>
      <c r="F474" t="s">
        <v>309</v>
      </c>
    </row>
    <row r="475" spans="1:6" x14ac:dyDescent="0.25">
      <c r="A475">
        <v>101</v>
      </c>
      <c r="B475" s="10">
        <v>43304</v>
      </c>
      <c r="C475" t="s">
        <v>1195</v>
      </c>
      <c r="D475" t="s">
        <v>231</v>
      </c>
      <c r="E475" t="s">
        <v>293</v>
      </c>
      <c r="F475" t="s">
        <v>806</v>
      </c>
    </row>
    <row r="476" spans="1:6" x14ac:dyDescent="0.25">
      <c r="A476">
        <v>101</v>
      </c>
      <c r="B476" s="10">
        <v>43304</v>
      </c>
      <c r="C476" t="s">
        <v>1068</v>
      </c>
      <c r="D476" t="s">
        <v>1165</v>
      </c>
      <c r="E476" t="s">
        <v>244</v>
      </c>
      <c r="F476" t="s">
        <v>1166</v>
      </c>
    </row>
    <row r="477" spans="1:6" x14ac:dyDescent="0.25">
      <c r="A477">
        <v>101</v>
      </c>
      <c r="B477" s="10">
        <v>43304</v>
      </c>
      <c r="C477" t="s">
        <v>1189</v>
      </c>
      <c r="D477" t="s">
        <v>1196</v>
      </c>
      <c r="E477" t="s">
        <v>300</v>
      </c>
      <c r="F477" t="s">
        <v>301</v>
      </c>
    </row>
    <row r="478" spans="1:6" x14ac:dyDescent="0.25">
      <c r="A478">
        <v>101</v>
      </c>
      <c r="B478" s="10">
        <v>43304</v>
      </c>
      <c r="C478" t="s">
        <v>1179</v>
      </c>
      <c r="D478" t="s">
        <v>303</v>
      </c>
      <c r="E478" t="s">
        <v>304</v>
      </c>
      <c r="F478" t="s">
        <v>305</v>
      </c>
    </row>
    <row r="479" spans="1:6" x14ac:dyDescent="0.25">
      <c r="A479">
        <v>101</v>
      </c>
      <c r="B479" s="10">
        <v>43304</v>
      </c>
      <c r="C479" t="s">
        <v>1113</v>
      </c>
      <c r="D479" t="s">
        <v>1114</v>
      </c>
      <c r="E479" t="s">
        <v>468</v>
      </c>
      <c r="F479" t="s">
        <v>1115</v>
      </c>
    </row>
    <row r="480" spans="1:6" x14ac:dyDescent="0.25">
      <c r="A480">
        <v>101</v>
      </c>
      <c r="B480" s="10">
        <v>43304</v>
      </c>
      <c r="C480" t="s">
        <v>1163</v>
      </c>
      <c r="D480" t="s">
        <v>307</v>
      </c>
      <c r="E480" t="s">
        <v>308</v>
      </c>
      <c r="F480" t="s">
        <v>309</v>
      </c>
    </row>
    <row r="481" spans="1:6" x14ac:dyDescent="0.25">
      <c r="A481">
        <v>102</v>
      </c>
      <c r="B481" s="10">
        <v>43320</v>
      </c>
      <c r="C481" t="s">
        <v>1195</v>
      </c>
      <c r="D481" t="s">
        <v>1188</v>
      </c>
      <c r="E481" t="s">
        <v>293</v>
      </c>
      <c r="F481" t="s">
        <v>806</v>
      </c>
    </row>
    <row r="482" spans="1:6" x14ac:dyDescent="0.25">
      <c r="A482">
        <v>102</v>
      </c>
      <c r="B482" s="10">
        <v>43320</v>
      </c>
      <c r="C482" t="s">
        <v>1068</v>
      </c>
      <c r="D482" t="s">
        <v>1165</v>
      </c>
      <c r="E482" t="s">
        <v>244</v>
      </c>
      <c r="F482" t="s">
        <v>1166</v>
      </c>
    </row>
    <row r="483" spans="1:6" x14ac:dyDescent="0.25">
      <c r="A483">
        <v>102</v>
      </c>
      <c r="B483" s="10">
        <v>43320</v>
      </c>
      <c r="C483" t="s">
        <v>1240</v>
      </c>
      <c r="D483" t="s">
        <v>1241</v>
      </c>
      <c r="E483" t="s">
        <v>882</v>
      </c>
      <c r="F483" t="s">
        <v>1242</v>
      </c>
    </row>
    <row r="484" spans="1:6" x14ac:dyDescent="0.25">
      <c r="A484">
        <v>102</v>
      </c>
      <c r="B484" s="10">
        <v>43320</v>
      </c>
      <c r="C484" t="s">
        <v>1179</v>
      </c>
      <c r="D484" t="s">
        <v>1202</v>
      </c>
      <c r="E484" t="s">
        <v>304</v>
      </c>
      <c r="F484" t="s">
        <v>305</v>
      </c>
    </row>
    <row r="485" spans="1:6" x14ac:dyDescent="0.25">
      <c r="A485">
        <v>102</v>
      </c>
      <c r="B485" s="10">
        <v>43320</v>
      </c>
      <c r="C485" t="s">
        <v>1067</v>
      </c>
      <c r="D485" t="s">
        <v>1211</v>
      </c>
      <c r="E485" t="s">
        <v>308</v>
      </c>
      <c r="F485" t="s">
        <v>309</v>
      </c>
    </row>
    <row r="486" spans="1:6" x14ac:dyDescent="0.25">
      <c r="A486">
        <v>103</v>
      </c>
      <c r="B486" s="10">
        <v>43332</v>
      </c>
      <c r="C486" t="s">
        <v>1223</v>
      </c>
      <c r="D486" t="s">
        <v>1034</v>
      </c>
      <c r="E486" t="s">
        <v>293</v>
      </c>
      <c r="F486" t="s">
        <v>806</v>
      </c>
    </row>
    <row r="487" spans="1:6" x14ac:dyDescent="0.25">
      <c r="A487">
        <v>103</v>
      </c>
      <c r="B487" s="10">
        <v>43332</v>
      </c>
      <c r="C487" t="s">
        <v>1066</v>
      </c>
      <c r="D487" t="s">
        <v>1224</v>
      </c>
      <c r="E487" t="s">
        <v>1225</v>
      </c>
      <c r="F487" t="s">
        <v>305</v>
      </c>
    </row>
    <row r="488" spans="1:6" x14ac:dyDescent="0.25">
      <c r="A488">
        <v>103</v>
      </c>
      <c r="B488" s="10">
        <v>43332</v>
      </c>
      <c r="C488" t="s">
        <v>1163</v>
      </c>
      <c r="D488" t="s">
        <v>307</v>
      </c>
      <c r="E488" t="s">
        <v>308</v>
      </c>
      <c r="F488" t="s">
        <v>309</v>
      </c>
    </row>
    <row r="489" spans="1:6" x14ac:dyDescent="0.25">
      <c r="A489">
        <v>103</v>
      </c>
      <c r="B489" s="10">
        <v>43332</v>
      </c>
      <c r="C489" t="s">
        <v>1226</v>
      </c>
      <c r="D489" t="s">
        <v>227</v>
      </c>
      <c r="E489" t="s">
        <v>1227</v>
      </c>
      <c r="F489" t="s">
        <v>1194</v>
      </c>
    </row>
    <row r="490" spans="1:6" x14ac:dyDescent="0.25">
      <c r="A490">
        <v>104</v>
      </c>
      <c r="B490" s="10">
        <v>43327</v>
      </c>
      <c r="C490" t="s">
        <v>1060</v>
      </c>
      <c r="D490" t="s">
        <v>1188</v>
      </c>
      <c r="E490" t="s">
        <v>293</v>
      </c>
      <c r="F490" t="s">
        <v>806</v>
      </c>
    </row>
    <row r="491" spans="1:6" x14ac:dyDescent="0.25">
      <c r="A491">
        <v>104</v>
      </c>
      <c r="B491" s="10">
        <v>43327</v>
      </c>
      <c r="C491" t="s">
        <v>262</v>
      </c>
      <c r="D491" t="s">
        <v>296</v>
      </c>
      <c r="E491" t="s">
        <v>244</v>
      </c>
      <c r="F491" t="s">
        <v>1166</v>
      </c>
    </row>
    <row r="492" spans="1:6" x14ac:dyDescent="0.25">
      <c r="A492">
        <v>104</v>
      </c>
      <c r="B492" s="10">
        <v>43327</v>
      </c>
      <c r="C492" t="s">
        <v>1066</v>
      </c>
      <c r="D492" t="s">
        <v>303</v>
      </c>
      <c r="E492" t="s">
        <v>304</v>
      </c>
      <c r="F492" t="s">
        <v>305</v>
      </c>
    </row>
    <row r="493" spans="1:6" x14ac:dyDescent="0.25">
      <c r="A493">
        <v>104</v>
      </c>
      <c r="B493" s="10">
        <v>43327</v>
      </c>
      <c r="C493" t="s">
        <v>1067</v>
      </c>
      <c r="D493" t="s">
        <v>307</v>
      </c>
      <c r="E493" t="s">
        <v>308</v>
      </c>
      <c r="F493" t="s">
        <v>1178</v>
      </c>
    </row>
    <row r="494" spans="1:6" x14ac:dyDescent="0.25">
      <c r="A494">
        <v>104</v>
      </c>
      <c r="B494" s="10">
        <v>43327</v>
      </c>
      <c r="C494" t="s">
        <v>1118</v>
      </c>
      <c r="D494" t="s">
        <v>216</v>
      </c>
      <c r="E494" t="s">
        <v>1119</v>
      </c>
      <c r="F494" t="s">
        <v>1243</v>
      </c>
    </row>
    <row r="495" spans="1:6" x14ac:dyDescent="0.25">
      <c r="A495">
        <v>105</v>
      </c>
      <c r="B495" s="10">
        <v>43327</v>
      </c>
      <c r="C495" t="s">
        <v>1060</v>
      </c>
      <c r="D495" t="s">
        <v>1188</v>
      </c>
      <c r="E495" t="s">
        <v>293</v>
      </c>
      <c r="F495" t="s">
        <v>806</v>
      </c>
    </row>
    <row r="496" spans="1:6" x14ac:dyDescent="0.25">
      <c r="A496">
        <v>105</v>
      </c>
      <c r="B496" s="10">
        <v>43327</v>
      </c>
      <c r="C496" t="s">
        <v>262</v>
      </c>
      <c r="D496" t="s">
        <v>296</v>
      </c>
      <c r="E496" t="s">
        <v>244</v>
      </c>
      <c r="F496" t="s">
        <v>1166</v>
      </c>
    </row>
    <row r="497" spans="1:6" x14ac:dyDescent="0.25">
      <c r="A497">
        <v>105</v>
      </c>
      <c r="B497" s="10">
        <v>43327</v>
      </c>
      <c r="C497" t="s">
        <v>1066</v>
      </c>
      <c r="D497" t="s">
        <v>303</v>
      </c>
      <c r="E497" t="s">
        <v>304</v>
      </c>
      <c r="F497" t="s">
        <v>305</v>
      </c>
    </row>
    <row r="498" spans="1:6" x14ac:dyDescent="0.25">
      <c r="A498">
        <v>105</v>
      </c>
      <c r="B498" s="10">
        <v>43327</v>
      </c>
      <c r="C498" t="s">
        <v>1067</v>
      </c>
      <c r="D498" t="s">
        <v>307</v>
      </c>
      <c r="E498" t="s">
        <v>308</v>
      </c>
      <c r="F498" t="s">
        <v>1178</v>
      </c>
    </row>
    <row r="499" spans="1:6" x14ac:dyDescent="0.25">
      <c r="A499">
        <v>105</v>
      </c>
      <c r="B499" s="10">
        <v>43327</v>
      </c>
      <c r="C499" t="s">
        <v>1118</v>
      </c>
      <c r="D499" t="s">
        <v>216</v>
      </c>
      <c r="E499" t="s">
        <v>1119</v>
      </c>
      <c r="F499" t="s">
        <v>1243</v>
      </c>
    </row>
    <row r="500" spans="1:6" x14ac:dyDescent="0.25">
      <c r="A500">
        <v>106</v>
      </c>
      <c r="B500" s="10">
        <v>43339</v>
      </c>
      <c r="C500" t="s">
        <v>1060</v>
      </c>
      <c r="D500" t="s">
        <v>1188</v>
      </c>
      <c r="E500" t="s">
        <v>293</v>
      </c>
      <c r="F500" t="s">
        <v>806</v>
      </c>
    </row>
    <row r="501" spans="1:6" x14ac:dyDescent="0.25">
      <c r="A501">
        <v>106</v>
      </c>
      <c r="B501" s="10">
        <v>43339</v>
      </c>
      <c r="C501" t="s">
        <v>1066</v>
      </c>
      <c r="D501" t="s">
        <v>303</v>
      </c>
      <c r="E501" t="s">
        <v>304</v>
      </c>
      <c r="F501" t="s">
        <v>305</v>
      </c>
    </row>
    <row r="502" spans="1:6" x14ac:dyDescent="0.25">
      <c r="A502">
        <v>106</v>
      </c>
      <c r="B502" s="10">
        <v>43339</v>
      </c>
      <c r="C502" t="s">
        <v>1199</v>
      </c>
      <c r="D502" t="s">
        <v>1200</v>
      </c>
      <c r="E502" t="s">
        <v>1168</v>
      </c>
      <c r="F502" t="s">
        <v>1244</v>
      </c>
    </row>
    <row r="503" spans="1:6" x14ac:dyDescent="0.25">
      <c r="A503">
        <v>106</v>
      </c>
      <c r="B503" s="10">
        <v>43339</v>
      </c>
      <c r="C503" t="s">
        <v>1163</v>
      </c>
      <c r="D503" t="s">
        <v>307</v>
      </c>
      <c r="E503" t="s">
        <v>308</v>
      </c>
      <c r="F503" t="s">
        <v>309</v>
      </c>
    </row>
    <row r="504" spans="1:6" x14ac:dyDescent="0.25">
      <c r="A504">
        <v>106</v>
      </c>
      <c r="B504" s="10">
        <v>43339</v>
      </c>
      <c r="C504" t="s">
        <v>1245</v>
      </c>
      <c r="D504" t="s">
        <v>535</v>
      </c>
      <c r="E504" t="s">
        <v>552</v>
      </c>
      <c r="F504" t="s">
        <v>1246</v>
      </c>
    </row>
    <row r="505" spans="1:6" x14ac:dyDescent="0.25">
      <c r="A505">
        <v>107</v>
      </c>
      <c r="B505" s="10">
        <v>43343</v>
      </c>
      <c r="C505" t="s">
        <v>1060</v>
      </c>
      <c r="D505" t="s">
        <v>1188</v>
      </c>
      <c r="E505" t="s">
        <v>293</v>
      </c>
      <c r="F505" t="s">
        <v>806</v>
      </c>
    </row>
    <row r="506" spans="1:6" x14ac:dyDescent="0.25">
      <c r="A506">
        <v>107</v>
      </c>
      <c r="B506" s="10">
        <v>43343</v>
      </c>
      <c r="C506" t="s">
        <v>1066</v>
      </c>
      <c r="D506" t="s">
        <v>303</v>
      </c>
      <c r="E506" t="s">
        <v>304</v>
      </c>
      <c r="F506" t="s">
        <v>305</v>
      </c>
    </row>
    <row r="507" spans="1:6" x14ac:dyDescent="0.25">
      <c r="A507">
        <v>107</v>
      </c>
      <c r="B507" s="10">
        <v>43343</v>
      </c>
      <c r="C507" t="s">
        <v>1077</v>
      </c>
      <c r="D507" t="s">
        <v>1196</v>
      </c>
      <c r="E507" t="s">
        <v>289</v>
      </c>
      <c r="F507" t="s">
        <v>301</v>
      </c>
    </row>
    <row r="508" spans="1:6" x14ac:dyDescent="0.25">
      <c r="A508">
        <v>107</v>
      </c>
      <c r="B508" s="10">
        <v>43343</v>
      </c>
      <c r="C508" t="s">
        <v>1163</v>
      </c>
      <c r="D508" t="s">
        <v>307</v>
      </c>
      <c r="E508" t="s">
        <v>308</v>
      </c>
      <c r="F508" t="s">
        <v>309</v>
      </c>
    </row>
    <row r="509" spans="1:6" x14ac:dyDescent="0.25">
      <c r="A509">
        <v>107</v>
      </c>
      <c r="B509" s="10">
        <v>43343</v>
      </c>
      <c r="C509" t="s">
        <v>1113</v>
      </c>
      <c r="D509" t="s">
        <v>1114</v>
      </c>
      <c r="E509" t="s">
        <v>468</v>
      </c>
      <c r="F509" t="s">
        <v>1247</v>
      </c>
    </row>
    <row r="510" spans="1:6" x14ac:dyDescent="0.25">
      <c r="A510">
        <v>108</v>
      </c>
      <c r="B510" s="10">
        <v>43347</v>
      </c>
      <c r="C510" t="s">
        <v>1223</v>
      </c>
      <c r="D510" t="s">
        <v>1034</v>
      </c>
      <c r="E510" t="s">
        <v>293</v>
      </c>
      <c r="F510" t="s">
        <v>806</v>
      </c>
    </row>
    <row r="511" spans="1:6" x14ac:dyDescent="0.25">
      <c r="A511">
        <v>108</v>
      </c>
      <c r="B511" s="10">
        <v>43347</v>
      </c>
      <c r="C511" t="s">
        <v>1066</v>
      </c>
      <c r="D511" t="s">
        <v>1224</v>
      </c>
      <c r="E511" t="s">
        <v>1225</v>
      </c>
      <c r="F511" t="s">
        <v>305</v>
      </c>
    </row>
    <row r="512" spans="1:6" x14ac:dyDescent="0.25">
      <c r="A512">
        <v>108</v>
      </c>
      <c r="B512" s="10">
        <v>43347</v>
      </c>
      <c r="C512" t="s">
        <v>1163</v>
      </c>
      <c r="D512" t="s">
        <v>307</v>
      </c>
      <c r="E512" t="s">
        <v>308</v>
      </c>
      <c r="F512" t="s">
        <v>309</v>
      </c>
    </row>
    <row r="513" spans="1:6" x14ac:dyDescent="0.25">
      <c r="A513">
        <v>108</v>
      </c>
      <c r="B513" s="10">
        <v>43347</v>
      </c>
      <c r="C513" t="s">
        <v>1226</v>
      </c>
      <c r="D513" t="s">
        <v>227</v>
      </c>
      <c r="E513" t="s">
        <v>1227</v>
      </c>
      <c r="F513" t="s">
        <v>1194</v>
      </c>
    </row>
    <row r="514" spans="1:6" x14ac:dyDescent="0.25">
      <c r="A514">
        <v>109</v>
      </c>
      <c r="B514" s="10">
        <v>43343</v>
      </c>
      <c r="C514" t="s">
        <v>1060</v>
      </c>
      <c r="D514" t="s">
        <v>1188</v>
      </c>
      <c r="E514" t="s">
        <v>293</v>
      </c>
      <c r="F514" t="s">
        <v>806</v>
      </c>
    </row>
    <row r="515" spans="1:6" x14ac:dyDescent="0.25">
      <c r="A515">
        <v>109</v>
      </c>
      <c r="B515" s="10">
        <v>43343</v>
      </c>
      <c r="C515" t="s">
        <v>1066</v>
      </c>
      <c r="D515" t="s">
        <v>303</v>
      </c>
      <c r="E515" t="s">
        <v>304</v>
      </c>
      <c r="F515" t="s">
        <v>305</v>
      </c>
    </row>
    <row r="516" spans="1:6" x14ac:dyDescent="0.25">
      <c r="A516">
        <v>109</v>
      </c>
      <c r="B516" s="10">
        <v>43343</v>
      </c>
      <c r="C516" t="s">
        <v>1199</v>
      </c>
      <c r="D516" t="s">
        <v>1200</v>
      </c>
      <c r="E516" t="s">
        <v>1168</v>
      </c>
      <c r="F516" t="s">
        <v>1244</v>
      </c>
    </row>
    <row r="517" spans="1:6" x14ac:dyDescent="0.25">
      <c r="A517">
        <v>109</v>
      </c>
      <c r="B517" s="10">
        <v>43343</v>
      </c>
      <c r="C517" t="s">
        <v>1163</v>
      </c>
      <c r="D517" t="s">
        <v>307</v>
      </c>
      <c r="E517" t="s">
        <v>308</v>
      </c>
      <c r="F517" t="s">
        <v>309</v>
      </c>
    </row>
    <row r="518" spans="1:6" x14ac:dyDescent="0.25">
      <c r="A518">
        <v>109</v>
      </c>
      <c r="B518" s="10">
        <v>43343</v>
      </c>
      <c r="C518" t="s">
        <v>1245</v>
      </c>
      <c r="D518" t="s">
        <v>535</v>
      </c>
      <c r="E518" t="s">
        <v>552</v>
      </c>
      <c r="F518" t="s">
        <v>1246</v>
      </c>
    </row>
    <row r="519" spans="1:6" x14ac:dyDescent="0.25">
      <c r="A519">
        <v>110</v>
      </c>
      <c r="B519" s="10">
        <v>43355</v>
      </c>
      <c r="C519" t="s">
        <v>1060</v>
      </c>
      <c r="D519" t="s">
        <v>231</v>
      </c>
      <c r="E519" t="s">
        <v>293</v>
      </c>
      <c r="F519" t="s">
        <v>806</v>
      </c>
    </row>
    <row r="520" spans="1:6" x14ac:dyDescent="0.25">
      <c r="A520">
        <v>110</v>
      </c>
      <c r="B520" s="10">
        <v>43355</v>
      </c>
      <c r="C520" t="s">
        <v>262</v>
      </c>
      <c r="D520" t="s">
        <v>296</v>
      </c>
      <c r="E520" t="s">
        <v>244</v>
      </c>
      <c r="F520" t="s">
        <v>297</v>
      </c>
    </row>
    <row r="521" spans="1:6" x14ac:dyDescent="0.25">
      <c r="A521">
        <v>110</v>
      </c>
      <c r="B521" s="10">
        <v>43355</v>
      </c>
      <c r="C521" t="s">
        <v>1180</v>
      </c>
      <c r="D521" t="s">
        <v>834</v>
      </c>
      <c r="E521" t="s">
        <v>288</v>
      </c>
      <c r="F521" t="s">
        <v>1238</v>
      </c>
    </row>
    <row r="522" spans="1:6" x14ac:dyDescent="0.25">
      <c r="A522">
        <v>110</v>
      </c>
      <c r="B522" s="10">
        <v>43355</v>
      </c>
      <c r="C522" t="s">
        <v>1066</v>
      </c>
      <c r="D522" t="s">
        <v>303</v>
      </c>
      <c r="E522" t="s">
        <v>304</v>
      </c>
      <c r="F522" t="s">
        <v>305</v>
      </c>
    </row>
    <row r="523" spans="1:6" x14ac:dyDescent="0.25">
      <c r="A523">
        <v>110</v>
      </c>
      <c r="B523" s="10">
        <v>43355</v>
      </c>
      <c r="C523" t="s">
        <v>1163</v>
      </c>
      <c r="D523" t="s">
        <v>307</v>
      </c>
      <c r="E523" t="s">
        <v>308</v>
      </c>
      <c r="F523" t="s">
        <v>309</v>
      </c>
    </row>
    <row r="524" spans="1:6" x14ac:dyDescent="0.25">
      <c r="A524">
        <v>111</v>
      </c>
      <c r="B524" s="10">
        <v>43355</v>
      </c>
      <c r="C524" t="s">
        <v>1060</v>
      </c>
      <c r="D524" t="s">
        <v>231</v>
      </c>
      <c r="E524" t="s">
        <v>293</v>
      </c>
      <c r="F524" t="s">
        <v>806</v>
      </c>
    </row>
    <row r="525" spans="1:6" x14ac:dyDescent="0.25">
      <c r="A525">
        <v>111</v>
      </c>
      <c r="B525" s="10">
        <v>43355</v>
      </c>
      <c r="C525" t="s">
        <v>262</v>
      </c>
      <c r="D525" t="s">
        <v>296</v>
      </c>
      <c r="E525" t="s">
        <v>244</v>
      </c>
      <c r="F525" t="s">
        <v>297</v>
      </c>
    </row>
    <row r="526" spans="1:6" x14ac:dyDescent="0.25">
      <c r="A526">
        <v>111</v>
      </c>
      <c r="B526" s="10">
        <v>43355</v>
      </c>
      <c r="C526" t="s">
        <v>1180</v>
      </c>
      <c r="D526" t="s">
        <v>834</v>
      </c>
      <c r="E526" t="s">
        <v>288</v>
      </c>
      <c r="F526" t="s">
        <v>1238</v>
      </c>
    </row>
    <row r="527" spans="1:6" x14ac:dyDescent="0.25">
      <c r="A527">
        <v>111</v>
      </c>
      <c r="B527" s="10">
        <v>43355</v>
      </c>
      <c r="C527" t="s">
        <v>1066</v>
      </c>
      <c r="D527" t="s">
        <v>303</v>
      </c>
      <c r="E527" t="s">
        <v>304</v>
      </c>
      <c r="F527" t="s">
        <v>305</v>
      </c>
    </row>
    <row r="528" spans="1:6" x14ac:dyDescent="0.25">
      <c r="A528">
        <v>111</v>
      </c>
      <c r="B528" s="10">
        <v>43355</v>
      </c>
      <c r="C528" t="s">
        <v>1163</v>
      </c>
      <c r="D528" t="s">
        <v>307</v>
      </c>
      <c r="E528" t="s">
        <v>308</v>
      </c>
      <c r="F528" t="s">
        <v>309</v>
      </c>
    </row>
    <row r="529" spans="1:6" x14ac:dyDescent="0.25">
      <c r="A529">
        <v>112</v>
      </c>
      <c r="B529" s="10">
        <v>43360</v>
      </c>
      <c r="C529" t="s">
        <v>1195</v>
      </c>
      <c r="D529" t="s">
        <v>231</v>
      </c>
      <c r="E529" t="s">
        <v>293</v>
      </c>
      <c r="F529" t="s">
        <v>806</v>
      </c>
    </row>
    <row r="530" spans="1:6" x14ac:dyDescent="0.25">
      <c r="A530">
        <v>112</v>
      </c>
      <c r="B530" s="10">
        <v>43360</v>
      </c>
      <c r="C530" t="s">
        <v>865</v>
      </c>
      <c r="D530" t="s">
        <v>624</v>
      </c>
      <c r="E530" t="s">
        <v>315</v>
      </c>
      <c r="F530" t="s">
        <v>1085</v>
      </c>
    </row>
    <row r="531" spans="1:6" x14ac:dyDescent="0.25">
      <c r="A531">
        <v>112</v>
      </c>
      <c r="B531" s="10">
        <v>43360</v>
      </c>
      <c r="C531" t="s">
        <v>1121</v>
      </c>
      <c r="D531" t="s">
        <v>318</v>
      </c>
      <c r="E531" t="s">
        <v>271</v>
      </c>
      <c r="F531" t="s">
        <v>1087</v>
      </c>
    </row>
    <row r="532" spans="1:6" x14ac:dyDescent="0.25">
      <c r="A532">
        <v>112</v>
      </c>
      <c r="B532" s="10">
        <v>43360</v>
      </c>
      <c r="C532" t="s">
        <v>1179</v>
      </c>
      <c r="D532" t="s">
        <v>303</v>
      </c>
      <c r="E532" t="s">
        <v>304</v>
      </c>
      <c r="F532" t="s">
        <v>305</v>
      </c>
    </row>
    <row r="533" spans="1:6" x14ac:dyDescent="0.25">
      <c r="A533">
        <v>112</v>
      </c>
      <c r="B533" s="10">
        <v>43360</v>
      </c>
      <c r="C533" t="s">
        <v>1163</v>
      </c>
      <c r="D533" t="s">
        <v>307</v>
      </c>
      <c r="E533" t="s">
        <v>308</v>
      </c>
      <c r="F533" t="s">
        <v>309</v>
      </c>
    </row>
    <row r="534" spans="1:6" x14ac:dyDescent="0.25">
      <c r="A534">
        <v>113</v>
      </c>
      <c r="B534" s="10">
        <v>43374</v>
      </c>
      <c r="C534" t="s">
        <v>1195</v>
      </c>
      <c r="D534" t="s">
        <v>231</v>
      </c>
      <c r="E534" t="s">
        <v>293</v>
      </c>
      <c r="F534" t="s">
        <v>806</v>
      </c>
    </row>
    <row r="535" spans="1:6" x14ac:dyDescent="0.25">
      <c r="A535">
        <v>113</v>
      </c>
      <c r="B535" s="10">
        <v>43374</v>
      </c>
      <c r="C535" t="s">
        <v>1179</v>
      </c>
      <c r="D535" t="s">
        <v>303</v>
      </c>
      <c r="E535" t="s">
        <v>304</v>
      </c>
      <c r="F535" t="s">
        <v>305</v>
      </c>
    </row>
    <row r="536" spans="1:6" x14ac:dyDescent="0.25">
      <c r="A536">
        <v>113</v>
      </c>
      <c r="B536" s="10">
        <v>43374</v>
      </c>
      <c r="C536" t="s">
        <v>1163</v>
      </c>
      <c r="D536" t="s">
        <v>307</v>
      </c>
      <c r="E536" t="s">
        <v>308</v>
      </c>
      <c r="F536" t="s">
        <v>309</v>
      </c>
    </row>
    <row r="537" spans="1:6" x14ac:dyDescent="0.25">
      <c r="A537">
        <v>113</v>
      </c>
      <c r="B537" s="10">
        <v>43374</v>
      </c>
      <c r="C537" t="s">
        <v>1248</v>
      </c>
      <c r="D537" t="s">
        <v>1134</v>
      </c>
      <c r="E537" t="s">
        <v>1072</v>
      </c>
      <c r="F537" t="s">
        <v>1249</v>
      </c>
    </row>
    <row r="538" spans="1:6" x14ac:dyDescent="0.25">
      <c r="A538">
        <v>114</v>
      </c>
      <c r="B538" s="10">
        <v>43374</v>
      </c>
      <c r="C538" t="s">
        <v>1195</v>
      </c>
      <c r="D538" t="s">
        <v>231</v>
      </c>
      <c r="E538" t="s">
        <v>293</v>
      </c>
      <c r="F538" t="s">
        <v>806</v>
      </c>
    </row>
    <row r="539" spans="1:6" x14ac:dyDescent="0.25">
      <c r="A539">
        <v>114</v>
      </c>
      <c r="B539" s="10">
        <v>43374</v>
      </c>
      <c r="C539" t="s">
        <v>1179</v>
      </c>
      <c r="D539" t="s">
        <v>303</v>
      </c>
      <c r="E539" t="s">
        <v>304</v>
      </c>
      <c r="F539" t="s">
        <v>305</v>
      </c>
    </row>
    <row r="540" spans="1:6" x14ac:dyDescent="0.25">
      <c r="A540">
        <v>114</v>
      </c>
      <c r="B540" s="10">
        <v>43374</v>
      </c>
      <c r="C540" t="s">
        <v>1163</v>
      </c>
      <c r="D540" t="s">
        <v>307</v>
      </c>
      <c r="E540" t="s">
        <v>308</v>
      </c>
      <c r="F540" t="s">
        <v>309</v>
      </c>
    </row>
    <row r="541" spans="1:6" x14ac:dyDescent="0.25">
      <c r="A541">
        <v>114</v>
      </c>
      <c r="B541" s="10">
        <v>43374</v>
      </c>
      <c r="C541" t="s">
        <v>1248</v>
      </c>
      <c r="D541" t="s">
        <v>1134</v>
      </c>
      <c r="E541" t="s">
        <v>1072</v>
      </c>
      <c r="F541" t="s">
        <v>1249</v>
      </c>
    </row>
    <row r="542" spans="1:6" x14ac:dyDescent="0.25">
      <c r="A542">
        <v>115</v>
      </c>
      <c r="B542" s="10">
        <v>43381</v>
      </c>
      <c r="C542" t="s">
        <v>1223</v>
      </c>
      <c r="D542" t="s">
        <v>1034</v>
      </c>
      <c r="E542" t="s">
        <v>293</v>
      </c>
      <c r="F542" t="s">
        <v>806</v>
      </c>
    </row>
    <row r="543" spans="1:6" x14ac:dyDescent="0.25">
      <c r="A543">
        <v>115</v>
      </c>
      <c r="B543" s="10">
        <v>43381</v>
      </c>
      <c r="C543" t="s">
        <v>1066</v>
      </c>
      <c r="D543" t="s">
        <v>1224</v>
      </c>
      <c r="E543" t="s">
        <v>1225</v>
      </c>
      <c r="F543" t="s">
        <v>305</v>
      </c>
    </row>
    <row r="544" spans="1:6" x14ac:dyDescent="0.25">
      <c r="A544">
        <v>115</v>
      </c>
      <c r="B544" s="10">
        <v>43381</v>
      </c>
      <c r="C544" t="s">
        <v>1163</v>
      </c>
      <c r="D544" t="s">
        <v>307</v>
      </c>
      <c r="E544" t="s">
        <v>308</v>
      </c>
      <c r="F544" t="s">
        <v>309</v>
      </c>
    </row>
    <row r="545" spans="1:6" x14ac:dyDescent="0.25">
      <c r="A545">
        <v>115</v>
      </c>
      <c r="B545" s="10">
        <v>43381</v>
      </c>
      <c r="C545" t="s">
        <v>1226</v>
      </c>
      <c r="D545" t="s">
        <v>227</v>
      </c>
      <c r="E545" t="s">
        <v>1227</v>
      </c>
      <c r="F545" t="s">
        <v>1194</v>
      </c>
    </row>
    <row r="546" spans="1:6" x14ac:dyDescent="0.25">
      <c r="A546">
        <v>115</v>
      </c>
      <c r="B546" s="10">
        <v>43382</v>
      </c>
      <c r="C546" t="s">
        <v>1060</v>
      </c>
      <c r="D546" t="s">
        <v>1188</v>
      </c>
      <c r="E546" t="s">
        <v>293</v>
      </c>
      <c r="F546" t="s">
        <v>806</v>
      </c>
    </row>
    <row r="547" spans="1:6" x14ac:dyDescent="0.25">
      <c r="A547">
        <v>116</v>
      </c>
      <c r="B547" s="10">
        <v>43382</v>
      </c>
      <c r="C547" t="s">
        <v>1189</v>
      </c>
      <c r="D547" t="s">
        <v>299</v>
      </c>
      <c r="E547" t="s">
        <v>300</v>
      </c>
      <c r="F547" t="s">
        <v>301</v>
      </c>
    </row>
    <row r="548" spans="1:6" x14ac:dyDescent="0.25">
      <c r="A548" s="12">
        <v>116</v>
      </c>
      <c r="B548" s="10">
        <v>43382</v>
      </c>
      <c r="C548" t="s">
        <v>1066</v>
      </c>
      <c r="D548" t="s">
        <v>303</v>
      </c>
      <c r="E548" t="s">
        <v>304</v>
      </c>
      <c r="F548" t="s">
        <v>305</v>
      </c>
    </row>
    <row r="549" spans="1:6" x14ac:dyDescent="0.25">
      <c r="A549" s="12">
        <v>116</v>
      </c>
      <c r="B549" s="10">
        <v>43382</v>
      </c>
      <c r="C549" t="s">
        <v>1067</v>
      </c>
      <c r="D549" t="s">
        <v>307</v>
      </c>
      <c r="E549" t="s">
        <v>308</v>
      </c>
      <c r="F549" t="s">
        <v>1178</v>
      </c>
    </row>
    <row r="550" spans="1:6" x14ac:dyDescent="0.25">
      <c r="A550" s="12">
        <v>116</v>
      </c>
      <c r="B550" s="10">
        <v>43382</v>
      </c>
      <c r="C550" t="s">
        <v>1250</v>
      </c>
      <c r="D550" t="s">
        <v>1251</v>
      </c>
      <c r="E550" t="s">
        <v>1252</v>
      </c>
      <c r="F550" t="s">
        <v>1253</v>
      </c>
    </row>
    <row r="551" spans="1:6" x14ac:dyDescent="0.25">
      <c r="A551">
        <v>117</v>
      </c>
      <c r="B551" s="10">
        <v>43382</v>
      </c>
      <c r="C551" t="s">
        <v>1060</v>
      </c>
      <c r="D551" t="s">
        <v>1188</v>
      </c>
      <c r="E551" t="s">
        <v>293</v>
      </c>
      <c r="F551" t="s">
        <v>806</v>
      </c>
    </row>
    <row r="552" spans="1:6" x14ac:dyDescent="0.25">
      <c r="A552">
        <v>117</v>
      </c>
      <c r="B552" s="10">
        <v>43382</v>
      </c>
      <c r="C552" t="s">
        <v>1189</v>
      </c>
      <c r="D552" t="s">
        <v>299</v>
      </c>
      <c r="E552" t="s">
        <v>300</v>
      </c>
      <c r="F552" t="s">
        <v>301</v>
      </c>
    </row>
    <row r="553" spans="1:6" x14ac:dyDescent="0.25">
      <c r="A553">
        <v>117</v>
      </c>
      <c r="B553" s="10">
        <v>43382</v>
      </c>
      <c r="C553" t="s">
        <v>1066</v>
      </c>
      <c r="D553" t="s">
        <v>303</v>
      </c>
      <c r="E553" t="s">
        <v>304</v>
      </c>
      <c r="F553" t="s">
        <v>305</v>
      </c>
    </row>
    <row r="554" spans="1:6" x14ac:dyDescent="0.25">
      <c r="A554">
        <v>117</v>
      </c>
      <c r="B554" s="10">
        <v>43382</v>
      </c>
      <c r="C554" t="s">
        <v>1067</v>
      </c>
      <c r="D554" t="s">
        <v>307</v>
      </c>
      <c r="E554" t="s">
        <v>308</v>
      </c>
      <c r="F554" t="s">
        <v>1178</v>
      </c>
    </row>
    <row r="555" spans="1:6" x14ac:dyDescent="0.25">
      <c r="A555">
        <v>117</v>
      </c>
      <c r="B555" s="10">
        <v>43382</v>
      </c>
      <c r="C555" t="s">
        <v>1250</v>
      </c>
      <c r="D555" t="s">
        <v>1251</v>
      </c>
      <c r="E555" t="s">
        <v>1252</v>
      </c>
      <c r="F555" t="s">
        <v>1253</v>
      </c>
    </row>
    <row r="556" spans="1:6" x14ac:dyDescent="0.25">
      <c r="A556">
        <v>118</v>
      </c>
      <c r="B556" s="10">
        <v>43382</v>
      </c>
      <c r="C556" t="s">
        <v>1060</v>
      </c>
      <c r="D556" t="s">
        <v>1188</v>
      </c>
      <c r="E556" t="s">
        <v>293</v>
      </c>
      <c r="F556" t="s">
        <v>806</v>
      </c>
    </row>
    <row r="557" spans="1:6" x14ac:dyDescent="0.25">
      <c r="A557">
        <v>118</v>
      </c>
      <c r="B557" s="10">
        <v>43382</v>
      </c>
      <c r="C557" t="s">
        <v>1189</v>
      </c>
      <c r="D557" t="s">
        <v>299</v>
      </c>
      <c r="E557" t="s">
        <v>300</v>
      </c>
      <c r="F557" t="s">
        <v>301</v>
      </c>
    </row>
    <row r="558" spans="1:6" x14ac:dyDescent="0.25">
      <c r="A558">
        <v>118</v>
      </c>
      <c r="B558" s="10">
        <v>43382</v>
      </c>
      <c r="C558" t="s">
        <v>1066</v>
      </c>
      <c r="D558" t="s">
        <v>303</v>
      </c>
      <c r="E558" t="s">
        <v>304</v>
      </c>
      <c r="F558" t="s">
        <v>305</v>
      </c>
    </row>
    <row r="559" spans="1:6" x14ac:dyDescent="0.25">
      <c r="A559">
        <v>118</v>
      </c>
      <c r="B559" s="10">
        <v>43382</v>
      </c>
      <c r="C559" t="s">
        <v>1067</v>
      </c>
      <c r="D559" t="s">
        <v>307</v>
      </c>
      <c r="E559" t="s">
        <v>308</v>
      </c>
      <c r="F559" t="s">
        <v>1178</v>
      </c>
    </row>
    <row r="560" spans="1:6" x14ac:dyDescent="0.25">
      <c r="A560">
        <v>118</v>
      </c>
      <c r="B560" s="10">
        <v>43382</v>
      </c>
      <c r="C560" t="s">
        <v>1250</v>
      </c>
      <c r="D560" t="s">
        <v>1251</v>
      </c>
      <c r="E560" t="s">
        <v>1252</v>
      </c>
      <c r="F560" t="s">
        <v>1253</v>
      </c>
    </row>
    <row r="561" spans="1:6" x14ac:dyDescent="0.25">
      <c r="A561">
        <v>119</v>
      </c>
      <c r="B561" s="10">
        <v>43404</v>
      </c>
      <c r="C561" t="s">
        <v>1195</v>
      </c>
      <c r="D561" t="s">
        <v>231</v>
      </c>
      <c r="E561" t="s">
        <v>293</v>
      </c>
      <c r="F561" t="s">
        <v>806</v>
      </c>
    </row>
    <row r="562" spans="1:6" x14ac:dyDescent="0.25">
      <c r="A562">
        <v>119</v>
      </c>
      <c r="B562" s="10">
        <v>43404</v>
      </c>
      <c r="C562" t="s">
        <v>1068</v>
      </c>
      <c r="D562" t="s">
        <v>1165</v>
      </c>
      <c r="E562" t="s">
        <v>244</v>
      </c>
      <c r="F562" t="s">
        <v>1166</v>
      </c>
    </row>
    <row r="563" spans="1:6" x14ac:dyDescent="0.25">
      <c r="A563">
        <v>119</v>
      </c>
      <c r="B563" s="10">
        <v>43404</v>
      </c>
      <c r="C563" t="s">
        <v>1179</v>
      </c>
      <c r="D563" t="s">
        <v>303</v>
      </c>
      <c r="E563" t="s">
        <v>304</v>
      </c>
      <c r="F563" t="s">
        <v>305</v>
      </c>
    </row>
    <row r="564" spans="1:6" x14ac:dyDescent="0.25">
      <c r="A564">
        <v>119</v>
      </c>
      <c r="B564" s="10">
        <v>43404</v>
      </c>
      <c r="C564" t="s">
        <v>1163</v>
      </c>
      <c r="D564" t="s">
        <v>307</v>
      </c>
      <c r="E564" t="s">
        <v>308</v>
      </c>
      <c r="F564" t="s">
        <v>309</v>
      </c>
    </row>
    <row r="565" spans="1:6" x14ac:dyDescent="0.25">
      <c r="A565">
        <v>120</v>
      </c>
      <c r="B565" s="10">
        <v>43402</v>
      </c>
      <c r="C565" t="s">
        <v>1060</v>
      </c>
      <c r="D565" t="s">
        <v>231</v>
      </c>
      <c r="E565" t="s">
        <v>293</v>
      </c>
      <c r="F565" t="s">
        <v>806</v>
      </c>
    </row>
    <row r="566" spans="1:6" x14ac:dyDescent="0.25">
      <c r="A566">
        <v>120</v>
      </c>
      <c r="B566" s="10">
        <v>43402</v>
      </c>
      <c r="C566" t="s">
        <v>1254</v>
      </c>
      <c r="D566" t="s">
        <v>576</v>
      </c>
      <c r="E566" t="s">
        <v>237</v>
      </c>
      <c r="F566" t="s">
        <v>1255</v>
      </c>
    </row>
    <row r="567" spans="1:6" x14ac:dyDescent="0.25">
      <c r="A567">
        <v>120</v>
      </c>
      <c r="B567" s="10">
        <v>43402</v>
      </c>
      <c r="C567" t="s">
        <v>1066</v>
      </c>
      <c r="D567" t="s">
        <v>303</v>
      </c>
      <c r="E567" t="s">
        <v>304</v>
      </c>
      <c r="F567" t="s">
        <v>305</v>
      </c>
    </row>
    <row r="568" spans="1:6" x14ac:dyDescent="0.25">
      <c r="A568">
        <v>120</v>
      </c>
      <c r="B568" s="10">
        <v>43402</v>
      </c>
      <c r="C568" t="s">
        <v>1163</v>
      </c>
      <c r="D568" t="s">
        <v>307</v>
      </c>
      <c r="E568" t="s">
        <v>308</v>
      </c>
      <c r="F568" t="s">
        <v>309</v>
      </c>
    </row>
    <row r="569" spans="1:6" x14ac:dyDescent="0.25">
      <c r="A569">
        <v>121</v>
      </c>
      <c r="B569" s="10">
        <v>43402</v>
      </c>
      <c r="C569" t="s">
        <v>1223</v>
      </c>
      <c r="D569" t="s">
        <v>1034</v>
      </c>
      <c r="E569" t="s">
        <v>293</v>
      </c>
      <c r="F569" t="s">
        <v>806</v>
      </c>
    </row>
    <row r="570" spans="1:6" x14ac:dyDescent="0.25">
      <c r="A570">
        <v>121</v>
      </c>
      <c r="B570" s="10">
        <v>43402</v>
      </c>
      <c r="C570" t="s">
        <v>1066</v>
      </c>
      <c r="D570" t="s">
        <v>1224</v>
      </c>
      <c r="E570" t="s">
        <v>1225</v>
      </c>
      <c r="F570" t="s">
        <v>305</v>
      </c>
    </row>
    <row r="571" spans="1:6" x14ac:dyDescent="0.25">
      <c r="A571">
        <v>121</v>
      </c>
      <c r="B571" s="10">
        <v>43402</v>
      </c>
      <c r="C571" t="s">
        <v>1163</v>
      </c>
      <c r="D571" t="s">
        <v>307</v>
      </c>
      <c r="E571" t="s">
        <v>308</v>
      </c>
      <c r="F571" t="s">
        <v>309</v>
      </c>
    </row>
    <row r="572" spans="1:6" x14ac:dyDescent="0.25">
      <c r="A572">
        <v>121</v>
      </c>
      <c r="B572" s="10">
        <v>43402</v>
      </c>
      <c r="C572" t="s">
        <v>1160</v>
      </c>
      <c r="D572" t="s">
        <v>1116</v>
      </c>
      <c r="E572" t="s">
        <v>281</v>
      </c>
      <c r="F572" t="s">
        <v>1117</v>
      </c>
    </row>
    <row r="573" spans="1:6" x14ac:dyDescent="0.25">
      <c r="A573">
        <v>122</v>
      </c>
      <c r="B573" s="10">
        <v>43411</v>
      </c>
      <c r="C573" t="s">
        <v>1195</v>
      </c>
      <c r="D573" t="s">
        <v>1188</v>
      </c>
      <c r="E573" t="s">
        <v>293</v>
      </c>
      <c r="F573" t="s">
        <v>806</v>
      </c>
    </row>
    <row r="574" spans="1:6" x14ac:dyDescent="0.25">
      <c r="A574">
        <v>122</v>
      </c>
      <c r="B574" s="10">
        <v>43411</v>
      </c>
      <c r="C574" t="s">
        <v>1068</v>
      </c>
      <c r="D574" t="s">
        <v>1165</v>
      </c>
      <c r="E574" t="s">
        <v>244</v>
      </c>
      <c r="F574" t="s">
        <v>1166</v>
      </c>
    </row>
    <row r="575" spans="1:6" x14ac:dyDescent="0.25">
      <c r="A575">
        <v>122</v>
      </c>
      <c r="B575" s="10">
        <v>43411</v>
      </c>
      <c r="C575" t="s">
        <v>1082</v>
      </c>
      <c r="D575" t="s">
        <v>1209</v>
      </c>
      <c r="E575" t="s">
        <v>303</v>
      </c>
      <c r="F575" t="s">
        <v>1210</v>
      </c>
    </row>
    <row r="576" spans="1:6" x14ac:dyDescent="0.25">
      <c r="A576">
        <v>122</v>
      </c>
      <c r="B576" s="10">
        <v>43411</v>
      </c>
      <c r="C576" t="s">
        <v>1179</v>
      </c>
      <c r="D576" t="s">
        <v>1202</v>
      </c>
      <c r="E576" t="s">
        <v>304</v>
      </c>
      <c r="F576" t="s">
        <v>305</v>
      </c>
    </row>
    <row r="577" spans="1:6" x14ac:dyDescent="0.25">
      <c r="A577">
        <v>122</v>
      </c>
      <c r="B577" s="10">
        <v>43411</v>
      </c>
      <c r="C577" t="s">
        <v>1067</v>
      </c>
      <c r="D577" t="s">
        <v>1211</v>
      </c>
      <c r="E577" t="s">
        <v>308</v>
      </c>
      <c r="F577" t="s">
        <v>309</v>
      </c>
    </row>
    <row r="578" spans="1:6" x14ac:dyDescent="0.25">
      <c r="A578">
        <v>123</v>
      </c>
      <c r="B578" s="10">
        <v>43411</v>
      </c>
      <c r="C578" t="s">
        <v>1195</v>
      </c>
      <c r="D578" t="s">
        <v>1188</v>
      </c>
      <c r="E578" t="s">
        <v>293</v>
      </c>
      <c r="F578" t="s">
        <v>806</v>
      </c>
    </row>
    <row r="579" spans="1:6" x14ac:dyDescent="0.25">
      <c r="A579">
        <v>123</v>
      </c>
      <c r="B579" s="10">
        <v>43411</v>
      </c>
      <c r="C579" t="s">
        <v>1068</v>
      </c>
      <c r="D579" t="s">
        <v>1165</v>
      </c>
      <c r="E579" t="s">
        <v>244</v>
      </c>
      <c r="F579" t="s">
        <v>1166</v>
      </c>
    </row>
    <row r="580" spans="1:6" x14ac:dyDescent="0.25">
      <c r="A580">
        <v>123</v>
      </c>
      <c r="B580" s="10">
        <v>43411</v>
      </c>
      <c r="C580" t="s">
        <v>1082</v>
      </c>
      <c r="D580" t="s">
        <v>1209</v>
      </c>
      <c r="E580" t="s">
        <v>303</v>
      </c>
      <c r="F580" t="s">
        <v>1210</v>
      </c>
    </row>
    <row r="581" spans="1:6" x14ac:dyDescent="0.25">
      <c r="A581">
        <v>123</v>
      </c>
      <c r="B581" s="10">
        <v>43411</v>
      </c>
      <c r="C581" t="s">
        <v>1179</v>
      </c>
      <c r="D581" t="s">
        <v>1202</v>
      </c>
      <c r="E581" t="s">
        <v>304</v>
      </c>
      <c r="F581" t="s">
        <v>305</v>
      </c>
    </row>
    <row r="582" spans="1:6" x14ac:dyDescent="0.25">
      <c r="A582">
        <v>123</v>
      </c>
      <c r="B582" s="10">
        <v>43411</v>
      </c>
      <c r="C582" t="s">
        <v>1067</v>
      </c>
      <c r="D582" t="s">
        <v>1211</v>
      </c>
      <c r="E582" t="s">
        <v>308</v>
      </c>
      <c r="F582" t="s">
        <v>309</v>
      </c>
    </row>
    <row r="583" spans="1:6" x14ac:dyDescent="0.25">
      <c r="A583" s="12">
        <v>124</v>
      </c>
      <c r="B583" s="10">
        <v>43402</v>
      </c>
      <c r="C583" t="s">
        <v>1060</v>
      </c>
      <c r="D583" t="s">
        <v>231</v>
      </c>
      <c r="E583" t="s">
        <v>293</v>
      </c>
      <c r="F583" t="s">
        <v>806</v>
      </c>
    </row>
    <row r="584" spans="1:6" x14ac:dyDescent="0.25">
      <c r="A584" s="12">
        <v>124</v>
      </c>
      <c r="B584" s="10">
        <v>43402</v>
      </c>
      <c r="C584" t="s">
        <v>262</v>
      </c>
      <c r="D584" t="s">
        <v>296</v>
      </c>
      <c r="E584" t="s">
        <v>244</v>
      </c>
      <c r="F584" t="s">
        <v>297</v>
      </c>
    </row>
    <row r="585" spans="1:6" x14ac:dyDescent="0.25">
      <c r="A585" s="12">
        <v>124</v>
      </c>
      <c r="B585" s="10">
        <v>43402</v>
      </c>
      <c r="C585" t="s">
        <v>1066</v>
      </c>
      <c r="D585" t="s">
        <v>303</v>
      </c>
      <c r="E585" t="s">
        <v>304</v>
      </c>
      <c r="F585" t="s">
        <v>305</v>
      </c>
    </row>
    <row r="586" spans="1:6" x14ac:dyDescent="0.25">
      <c r="A586">
        <v>124</v>
      </c>
      <c r="B586" s="10">
        <v>43402</v>
      </c>
      <c r="C586" t="s">
        <v>1163</v>
      </c>
      <c r="D586" t="s">
        <v>307</v>
      </c>
      <c r="E586" t="s">
        <v>308</v>
      </c>
      <c r="F586" t="s">
        <v>1182</v>
      </c>
    </row>
    <row r="587" spans="1:6" x14ac:dyDescent="0.25">
      <c r="A587" s="12">
        <v>125</v>
      </c>
      <c r="B587" s="10">
        <v>43404</v>
      </c>
      <c r="C587" t="s">
        <v>1060</v>
      </c>
      <c r="D587" t="s">
        <v>231</v>
      </c>
      <c r="E587" t="s">
        <v>293</v>
      </c>
      <c r="F587" t="s">
        <v>806</v>
      </c>
    </row>
    <row r="588" spans="1:6" x14ac:dyDescent="0.25">
      <c r="A588" s="12">
        <v>125</v>
      </c>
      <c r="B588" s="10">
        <v>43404</v>
      </c>
      <c r="C588" t="s">
        <v>262</v>
      </c>
      <c r="D588" t="s">
        <v>296</v>
      </c>
      <c r="E588" t="s">
        <v>244</v>
      </c>
      <c r="F588" t="s">
        <v>297</v>
      </c>
    </row>
    <row r="589" spans="1:6" x14ac:dyDescent="0.25">
      <c r="A589" s="12">
        <v>125</v>
      </c>
      <c r="B589" s="10">
        <v>43404</v>
      </c>
      <c r="C589" t="s">
        <v>1066</v>
      </c>
      <c r="D589" t="s">
        <v>303</v>
      </c>
      <c r="E589" t="s">
        <v>304</v>
      </c>
      <c r="F589" t="s">
        <v>305</v>
      </c>
    </row>
    <row r="590" spans="1:6" x14ac:dyDescent="0.25">
      <c r="A590">
        <v>125</v>
      </c>
      <c r="B590" s="10">
        <v>43404</v>
      </c>
      <c r="C590" t="s">
        <v>1163</v>
      </c>
      <c r="D590" t="s">
        <v>307</v>
      </c>
      <c r="E590" t="s">
        <v>308</v>
      </c>
      <c r="F590" t="s">
        <v>1182</v>
      </c>
    </row>
    <row r="591" spans="1:6" x14ac:dyDescent="0.25">
      <c r="A591" s="12">
        <v>126</v>
      </c>
      <c r="B591" s="10">
        <v>43405</v>
      </c>
      <c r="C591" t="s">
        <v>1060</v>
      </c>
      <c r="D591" t="s">
        <v>231</v>
      </c>
      <c r="E591" t="s">
        <v>293</v>
      </c>
      <c r="F591" t="s">
        <v>806</v>
      </c>
    </row>
    <row r="592" spans="1:6" x14ac:dyDescent="0.25">
      <c r="A592" s="12">
        <v>126</v>
      </c>
      <c r="B592" s="10">
        <v>43405</v>
      </c>
      <c r="C592" t="s">
        <v>1254</v>
      </c>
      <c r="D592" t="s">
        <v>576</v>
      </c>
      <c r="E592" t="s">
        <v>237</v>
      </c>
      <c r="F592" t="s">
        <v>1255</v>
      </c>
    </row>
    <row r="593" spans="1:6" x14ac:dyDescent="0.25">
      <c r="A593" s="12">
        <v>126</v>
      </c>
      <c r="B593" s="10">
        <v>43405</v>
      </c>
      <c r="C593" t="s">
        <v>1066</v>
      </c>
      <c r="D593" t="s">
        <v>303</v>
      </c>
      <c r="E593" t="s">
        <v>304</v>
      </c>
      <c r="F593" t="s">
        <v>305</v>
      </c>
    </row>
    <row r="594" spans="1:6" x14ac:dyDescent="0.25">
      <c r="A594">
        <v>126</v>
      </c>
      <c r="B594" s="10">
        <v>43405</v>
      </c>
      <c r="C594" t="s">
        <v>1163</v>
      </c>
      <c r="D594" t="s">
        <v>307</v>
      </c>
      <c r="E594" t="s">
        <v>308</v>
      </c>
      <c r="F594" t="s">
        <v>309</v>
      </c>
    </row>
    <row r="595" spans="1:6" x14ac:dyDescent="0.25">
      <c r="A595" s="12">
        <v>127</v>
      </c>
      <c r="B595" s="10">
        <v>43416</v>
      </c>
      <c r="C595" t="s">
        <v>1223</v>
      </c>
      <c r="D595" t="s">
        <v>1034</v>
      </c>
      <c r="E595" t="s">
        <v>293</v>
      </c>
      <c r="F595" t="s">
        <v>806</v>
      </c>
    </row>
    <row r="596" spans="1:6" x14ac:dyDescent="0.25">
      <c r="A596" s="12">
        <v>127</v>
      </c>
      <c r="B596" s="10">
        <v>43416</v>
      </c>
      <c r="C596" t="s">
        <v>1066</v>
      </c>
      <c r="D596" t="s">
        <v>1224</v>
      </c>
      <c r="E596" t="s">
        <v>1225</v>
      </c>
      <c r="F596" t="s">
        <v>305</v>
      </c>
    </row>
    <row r="597" spans="1:6" x14ac:dyDescent="0.25">
      <c r="A597" s="12">
        <v>127</v>
      </c>
      <c r="B597" s="10">
        <v>43416</v>
      </c>
      <c r="C597" t="s">
        <v>1163</v>
      </c>
      <c r="D597" t="s">
        <v>307</v>
      </c>
      <c r="E597" t="s">
        <v>308</v>
      </c>
      <c r="F597" t="s">
        <v>309</v>
      </c>
    </row>
    <row r="598" spans="1:6" x14ac:dyDescent="0.25">
      <c r="A598">
        <v>127</v>
      </c>
      <c r="B598" s="10">
        <v>43416</v>
      </c>
      <c r="C598" t="s">
        <v>937</v>
      </c>
      <c r="D598" t="s">
        <v>452</v>
      </c>
      <c r="E598" t="s">
        <v>1256</v>
      </c>
      <c r="F598" t="s">
        <v>1257</v>
      </c>
    </row>
    <row r="599" spans="1:6" x14ac:dyDescent="0.25">
      <c r="A599" s="12">
        <v>128</v>
      </c>
      <c r="B599" s="10">
        <v>43409</v>
      </c>
      <c r="C599" t="s">
        <v>1060</v>
      </c>
      <c r="D599" t="s">
        <v>231</v>
      </c>
      <c r="E599" t="s">
        <v>293</v>
      </c>
      <c r="F599" t="s">
        <v>806</v>
      </c>
    </row>
    <row r="600" spans="1:6" x14ac:dyDescent="0.25">
      <c r="A600" s="12">
        <v>128</v>
      </c>
      <c r="B600" s="10">
        <v>43409</v>
      </c>
      <c r="C600" t="s">
        <v>1254</v>
      </c>
      <c r="D600" t="s">
        <v>576</v>
      </c>
      <c r="E600" t="s">
        <v>237</v>
      </c>
      <c r="F600" t="s">
        <v>1255</v>
      </c>
    </row>
    <row r="601" spans="1:6" x14ac:dyDescent="0.25">
      <c r="A601" s="12">
        <v>128</v>
      </c>
      <c r="B601" s="10">
        <v>43409</v>
      </c>
      <c r="C601" t="s">
        <v>1066</v>
      </c>
      <c r="D601" t="s">
        <v>303</v>
      </c>
      <c r="E601" t="s">
        <v>304</v>
      </c>
      <c r="F601" t="s">
        <v>305</v>
      </c>
    </row>
    <row r="602" spans="1:6" x14ac:dyDescent="0.25">
      <c r="A602">
        <v>128</v>
      </c>
      <c r="B602" s="10">
        <v>43409</v>
      </c>
      <c r="C602" t="s">
        <v>1163</v>
      </c>
      <c r="D602" t="s">
        <v>307</v>
      </c>
      <c r="E602" t="s">
        <v>308</v>
      </c>
      <c r="F602" t="s">
        <v>309</v>
      </c>
    </row>
    <row r="603" spans="1:6" x14ac:dyDescent="0.25">
      <c r="A603" s="12">
        <v>129</v>
      </c>
      <c r="B603" s="10">
        <v>43424</v>
      </c>
      <c r="C603" t="s">
        <v>1060</v>
      </c>
      <c r="D603" t="s">
        <v>1188</v>
      </c>
      <c r="E603" t="s">
        <v>293</v>
      </c>
      <c r="F603" t="s">
        <v>806</v>
      </c>
    </row>
    <row r="604" spans="1:6" x14ac:dyDescent="0.25">
      <c r="A604" s="12">
        <v>129</v>
      </c>
      <c r="B604" s="10">
        <v>43424</v>
      </c>
      <c r="C604" t="s">
        <v>1066</v>
      </c>
      <c r="D604" t="s">
        <v>303</v>
      </c>
      <c r="E604" t="s">
        <v>304</v>
      </c>
      <c r="F604" t="s">
        <v>305</v>
      </c>
    </row>
    <row r="605" spans="1:6" x14ac:dyDescent="0.25">
      <c r="A605" s="12">
        <v>129</v>
      </c>
      <c r="B605" s="10">
        <v>43424</v>
      </c>
      <c r="C605" t="s">
        <v>1068</v>
      </c>
      <c r="D605" t="s">
        <v>296</v>
      </c>
      <c r="E605" t="s">
        <v>244</v>
      </c>
      <c r="F605" t="s">
        <v>1258</v>
      </c>
    </row>
    <row r="606" spans="1:6" x14ac:dyDescent="0.25">
      <c r="A606">
        <v>129</v>
      </c>
      <c r="B606" s="10">
        <v>43424</v>
      </c>
      <c r="C606" t="s">
        <v>1163</v>
      </c>
      <c r="D606" t="s">
        <v>307</v>
      </c>
      <c r="E606" t="s">
        <v>308</v>
      </c>
      <c r="F606" t="s">
        <v>309</v>
      </c>
    </row>
    <row r="607" spans="1:6" x14ac:dyDescent="0.25">
      <c r="A607">
        <v>130</v>
      </c>
      <c r="B607" s="10">
        <v>43445</v>
      </c>
      <c r="C607" t="s">
        <v>1060</v>
      </c>
      <c r="D607" t="s">
        <v>1188</v>
      </c>
      <c r="E607" t="s">
        <v>293</v>
      </c>
      <c r="F607" t="s">
        <v>806</v>
      </c>
    </row>
    <row r="608" spans="1:6" x14ac:dyDescent="0.25">
      <c r="A608">
        <v>130</v>
      </c>
      <c r="B608" s="10">
        <v>43445</v>
      </c>
      <c r="C608" t="s">
        <v>1086</v>
      </c>
      <c r="D608" t="s">
        <v>318</v>
      </c>
      <c r="E608" t="s">
        <v>271</v>
      </c>
      <c r="F608" t="s">
        <v>1259</v>
      </c>
    </row>
    <row r="609" spans="1:6" x14ac:dyDescent="0.25">
      <c r="A609" s="12">
        <v>130</v>
      </c>
      <c r="B609" s="10">
        <v>43445</v>
      </c>
      <c r="C609" t="s">
        <v>1066</v>
      </c>
      <c r="D609" t="s">
        <v>303</v>
      </c>
      <c r="E609" t="s">
        <v>304</v>
      </c>
      <c r="F609" t="s">
        <v>305</v>
      </c>
    </row>
    <row r="610" spans="1:6" x14ac:dyDescent="0.25">
      <c r="A610" s="12">
        <v>130</v>
      </c>
      <c r="B610" s="10">
        <v>43445</v>
      </c>
      <c r="C610" t="s">
        <v>1067</v>
      </c>
      <c r="D610" t="s">
        <v>307</v>
      </c>
      <c r="E610" t="s">
        <v>308</v>
      </c>
      <c r="F610" t="s">
        <v>1178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42578125" bestFit="1" customWidth="1"/>
    <col min="4" max="4" width="45.140625" bestFit="1" customWidth="1"/>
  </cols>
  <sheetData>
    <row r="1" spans="1:5" hidden="1" x14ac:dyDescent="0.25">
      <c r="B1" t="s">
        <v>10</v>
      </c>
      <c r="C1" t="s">
        <v>9</v>
      </c>
      <c r="D1" t="s">
        <v>9</v>
      </c>
    </row>
    <row r="2" spans="1:5" hidden="1" x14ac:dyDescent="0.25">
      <c r="B2" t="s">
        <v>144</v>
      </c>
      <c r="C2" t="s">
        <v>145</v>
      </c>
      <c r="D2" t="s">
        <v>146</v>
      </c>
    </row>
    <row r="3" spans="1:5" x14ac:dyDescent="0.25">
      <c r="A3" s="1" t="s">
        <v>123</v>
      </c>
      <c r="B3" s="1" t="s">
        <v>133</v>
      </c>
      <c r="C3" s="1" t="s">
        <v>147</v>
      </c>
      <c r="D3" s="1" t="s">
        <v>148</v>
      </c>
    </row>
    <row r="4" spans="1:5" x14ac:dyDescent="0.25">
      <c r="A4">
        <v>1</v>
      </c>
      <c r="B4" s="3">
        <v>43229</v>
      </c>
      <c r="C4" s="13" t="s">
        <v>331</v>
      </c>
      <c r="D4" s="13" t="s">
        <v>331</v>
      </c>
    </row>
    <row r="5" spans="1:5" x14ac:dyDescent="0.25">
      <c r="A5">
        <v>2</v>
      </c>
      <c r="B5" s="3">
        <v>43263</v>
      </c>
      <c r="C5" s="13" t="s">
        <v>332</v>
      </c>
      <c r="D5" s="13" t="s">
        <v>332</v>
      </c>
    </row>
    <row r="6" spans="1:5" x14ac:dyDescent="0.25">
      <c r="A6">
        <v>3</v>
      </c>
      <c r="B6" s="3">
        <v>43346</v>
      </c>
      <c r="C6" s="13" t="s">
        <v>333</v>
      </c>
      <c r="D6" s="13" t="s">
        <v>333</v>
      </c>
    </row>
    <row r="7" spans="1:5" x14ac:dyDescent="0.25">
      <c r="A7">
        <v>4</v>
      </c>
      <c r="B7" s="3">
        <v>43341</v>
      </c>
      <c r="C7" s="13" t="s">
        <v>334</v>
      </c>
      <c r="D7" s="13" t="s">
        <v>334</v>
      </c>
      <c r="E7" s="12"/>
    </row>
    <row r="8" spans="1:5" x14ac:dyDescent="0.25">
      <c r="A8">
        <v>5</v>
      </c>
      <c r="B8" s="3">
        <v>43342</v>
      </c>
      <c r="C8" s="13" t="s">
        <v>335</v>
      </c>
      <c r="D8" s="13" t="s">
        <v>335</v>
      </c>
      <c r="E8" s="12"/>
    </row>
    <row r="9" spans="1:5" x14ac:dyDescent="0.25">
      <c r="A9">
        <v>6</v>
      </c>
      <c r="B9" s="3">
        <v>43427</v>
      </c>
      <c r="C9" s="13" t="s">
        <v>336</v>
      </c>
      <c r="D9" s="13" t="s">
        <v>336</v>
      </c>
      <c r="E9" s="12"/>
    </row>
    <row r="10" spans="1:5" x14ac:dyDescent="0.25">
      <c r="A10">
        <v>7</v>
      </c>
      <c r="B10" s="3">
        <v>43430</v>
      </c>
      <c r="C10" s="13" t="s">
        <v>337</v>
      </c>
      <c r="D10" s="13" t="s">
        <v>337</v>
      </c>
      <c r="E10" s="12"/>
    </row>
    <row r="11" spans="1:5" x14ac:dyDescent="0.25">
      <c r="A11">
        <v>8</v>
      </c>
      <c r="B11" s="3">
        <v>43445</v>
      </c>
      <c r="C11" s="13" t="s">
        <v>338</v>
      </c>
      <c r="D11" s="13" t="s">
        <v>338</v>
      </c>
      <c r="E11" s="12"/>
    </row>
    <row r="12" spans="1:5" x14ac:dyDescent="0.25">
      <c r="A12">
        <v>9</v>
      </c>
      <c r="B12" s="3">
        <v>43445</v>
      </c>
      <c r="C12" s="13" t="s">
        <v>339</v>
      </c>
      <c r="D12" s="13" t="s">
        <v>339</v>
      </c>
      <c r="E12" s="12"/>
    </row>
    <row r="13" spans="1:5" x14ac:dyDescent="0.25">
      <c r="A13">
        <v>10</v>
      </c>
      <c r="B13" s="3">
        <v>43445</v>
      </c>
      <c r="C13" s="13" t="s">
        <v>340</v>
      </c>
      <c r="D13" s="13" t="s">
        <v>340</v>
      </c>
      <c r="E13" s="12"/>
    </row>
    <row r="14" spans="1:5" x14ac:dyDescent="0.25">
      <c r="A14" s="9">
        <v>11</v>
      </c>
      <c r="B14" s="10">
        <v>43315</v>
      </c>
      <c r="C14" s="13" t="s">
        <v>672</v>
      </c>
      <c r="D14" s="13" t="s">
        <v>672</v>
      </c>
      <c r="E14" s="12"/>
    </row>
    <row r="15" spans="1:5" x14ac:dyDescent="0.25">
      <c r="A15" s="9">
        <v>12</v>
      </c>
      <c r="B15" s="10">
        <v>43315</v>
      </c>
      <c r="C15" s="13" t="s">
        <v>673</v>
      </c>
      <c r="D15" s="13" t="s">
        <v>673</v>
      </c>
      <c r="E15" s="12"/>
    </row>
    <row r="16" spans="1:5" x14ac:dyDescent="0.25">
      <c r="A16" s="9">
        <v>13</v>
      </c>
      <c r="B16" s="10">
        <v>43258</v>
      </c>
      <c r="C16" s="13" t="s">
        <v>675</v>
      </c>
      <c r="D16" s="13" t="s">
        <v>675</v>
      </c>
      <c r="E16" s="12"/>
    </row>
    <row r="17" spans="1:5" x14ac:dyDescent="0.25">
      <c r="A17" s="9">
        <v>14</v>
      </c>
      <c r="B17" s="10">
        <v>43300</v>
      </c>
      <c r="C17" s="13" t="s">
        <v>676</v>
      </c>
      <c r="D17" s="13" t="s">
        <v>676</v>
      </c>
      <c r="E17" s="12"/>
    </row>
    <row r="18" spans="1:5" x14ac:dyDescent="0.25">
      <c r="A18" s="9">
        <v>15</v>
      </c>
      <c r="B18" s="10">
        <v>43364</v>
      </c>
      <c r="C18" s="13" t="s">
        <v>677</v>
      </c>
      <c r="D18" s="13" t="s">
        <v>677</v>
      </c>
      <c r="E18" s="12"/>
    </row>
    <row r="19" spans="1:5" x14ac:dyDescent="0.25">
      <c r="A19" s="9">
        <v>16</v>
      </c>
      <c r="B19" s="10">
        <v>43306</v>
      </c>
      <c r="C19" s="13" t="s">
        <v>678</v>
      </c>
      <c r="D19" s="13" t="s">
        <v>678</v>
      </c>
      <c r="E19" s="12"/>
    </row>
    <row r="20" spans="1:5" x14ac:dyDescent="0.25">
      <c r="A20" s="9">
        <v>17</v>
      </c>
      <c r="B20" s="10">
        <v>43342</v>
      </c>
      <c r="C20" s="13" t="s">
        <v>679</v>
      </c>
      <c r="D20" s="13" t="s">
        <v>679</v>
      </c>
      <c r="E20" s="12"/>
    </row>
    <row r="21" spans="1:5" x14ac:dyDescent="0.25">
      <c r="A21" s="9">
        <v>18</v>
      </c>
      <c r="B21" s="10">
        <v>43377</v>
      </c>
      <c r="C21" s="13" t="s">
        <v>680</v>
      </c>
      <c r="D21" s="13" t="s">
        <v>680</v>
      </c>
      <c r="E21" s="12"/>
    </row>
    <row r="22" spans="1:5" x14ac:dyDescent="0.25">
      <c r="A22" s="9">
        <v>19</v>
      </c>
      <c r="B22" s="10">
        <v>43377</v>
      </c>
      <c r="C22" s="13" t="s">
        <v>681</v>
      </c>
      <c r="D22" s="13" t="s">
        <v>681</v>
      </c>
      <c r="E22" s="12"/>
    </row>
    <row r="23" spans="1:5" x14ac:dyDescent="0.25">
      <c r="A23" s="9">
        <v>20</v>
      </c>
      <c r="B23" s="10">
        <v>43374</v>
      </c>
      <c r="C23" s="13" t="s">
        <v>682</v>
      </c>
      <c r="D23" s="13" t="s">
        <v>682</v>
      </c>
      <c r="E23" s="12"/>
    </row>
    <row r="24" spans="1:5" x14ac:dyDescent="0.25">
      <c r="A24" s="9">
        <v>21</v>
      </c>
      <c r="B24" s="10">
        <v>43356</v>
      </c>
      <c r="C24" s="13" t="s">
        <v>683</v>
      </c>
      <c r="D24" s="13" t="s">
        <v>683</v>
      </c>
      <c r="E24" s="12"/>
    </row>
    <row r="25" spans="1:5" x14ac:dyDescent="0.25">
      <c r="A25" s="9">
        <v>22</v>
      </c>
      <c r="B25" s="10">
        <v>43390</v>
      </c>
      <c r="C25" s="13" t="s">
        <v>684</v>
      </c>
      <c r="D25" s="13" t="s">
        <v>684</v>
      </c>
      <c r="E25" s="12"/>
    </row>
    <row r="26" spans="1:5" x14ac:dyDescent="0.25">
      <c r="A26" s="9">
        <v>23</v>
      </c>
      <c r="B26" s="10">
        <v>43431</v>
      </c>
      <c r="C26" s="13" t="s">
        <v>685</v>
      </c>
      <c r="D26" s="13" t="s">
        <v>685</v>
      </c>
      <c r="E26" s="12"/>
    </row>
    <row r="27" spans="1:5" x14ac:dyDescent="0.25">
      <c r="A27" s="9">
        <v>24</v>
      </c>
      <c r="B27" s="10">
        <v>43431</v>
      </c>
      <c r="C27" s="13" t="s">
        <v>686</v>
      </c>
      <c r="D27" s="13" t="s">
        <v>686</v>
      </c>
      <c r="E27" s="12"/>
    </row>
    <row r="28" spans="1:5" x14ac:dyDescent="0.25">
      <c r="A28" s="9">
        <v>25</v>
      </c>
      <c r="B28" s="10">
        <v>43431</v>
      </c>
      <c r="C28" s="13" t="s">
        <v>687</v>
      </c>
      <c r="D28" s="13" t="s">
        <v>687</v>
      </c>
      <c r="E28" s="12"/>
    </row>
    <row r="29" spans="1:5" x14ac:dyDescent="0.25">
      <c r="A29" s="9">
        <v>26</v>
      </c>
      <c r="B29" s="10">
        <v>43431</v>
      </c>
      <c r="C29" s="13" t="s">
        <v>688</v>
      </c>
      <c r="D29" s="13" t="s">
        <v>688</v>
      </c>
      <c r="E29" s="12"/>
    </row>
    <row r="30" spans="1:5" x14ac:dyDescent="0.25">
      <c r="A30" s="9">
        <v>27</v>
      </c>
      <c r="B30" s="10">
        <v>43228</v>
      </c>
      <c r="C30" s="13" t="s">
        <v>689</v>
      </c>
      <c r="D30" s="13" t="s">
        <v>689</v>
      </c>
      <c r="E30" s="12"/>
    </row>
    <row r="31" spans="1:5" x14ac:dyDescent="0.25">
      <c r="A31" s="9">
        <v>28</v>
      </c>
      <c r="B31" s="10">
        <v>43361</v>
      </c>
      <c r="C31" s="13" t="s">
        <v>690</v>
      </c>
      <c r="D31" s="13" t="s">
        <v>690</v>
      </c>
      <c r="E31" s="12"/>
    </row>
    <row r="32" spans="1:5" x14ac:dyDescent="0.25">
      <c r="A32" s="9">
        <v>29</v>
      </c>
      <c r="B32" s="10">
        <v>43409</v>
      </c>
      <c r="C32" s="13" t="s">
        <v>691</v>
      </c>
      <c r="D32" s="13" t="s">
        <v>691</v>
      </c>
      <c r="E32" s="12"/>
    </row>
    <row r="33" spans="1:5" x14ac:dyDescent="0.25">
      <c r="A33" s="9">
        <v>30</v>
      </c>
      <c r="B33" s="10">
        <v>43375</v>
      </c>
      <c r="C33" s="13" t="s">
        <v>692</v>
      </c>
      <c r="D33" s="13" t="s">
        <v>692</v>
      </c>
      <c r="E33" s="12"/>
    </row>
    <row r="34" spans="1:5" x14ac:dyDescent="0.25">
      <c r="A34" s="9">
        <v>31</v>
      </c>
      <c r="B34" s="10">
        <v>43409</v>
      </c>
      <c r="C34" s="13" t="s">
        <v>693</v>
      </c>
      <c r="D34" s="13" t="s">
        <v>693</v>
      </c>
      <c r="E34" s="12"/>
    </row>
    <row r="35" spans="1:5" x14ac:dyDescent="0.25">
      <c r="A35" s="9">
        <v>32</v>
      </c>
      <c r="B35" s="10">
        <v>43322</v>
      </c>
      <c r="C35" s="13" t="s">
        <v>694</v>
      </c>
      <c r="D35" s="13" t="s">
        <v>694</v>
      </c>
      <c r="E35" s="12"/>
    </row>
    <row r="36" spans="1:5" x14ac:dyDescent="0.25">
      <c r="A36" s="9">
        <v>33</v>
      </c>
      <c r="B36" s="10">
        <v>43390</v>
      </c>
      <c r="C36" s="13" t="s">
        <v>684</v>
      </c>
      <c r="D36" s="13" t="s">
        <v>684</v>
      </c>
      <c r="E36" s="12"/>
    </row>
    <row r="37" spans="1:5" x14ac:dyDescent="0.25">
      <c r="A37" s="9">
        <v>34</v>
      </c>
      <c r="B37" s="10">
        <v>43348</v>
      </c>
      <c r="C37" s="13" t="s">
        <v>706</v>
      </c>
      <c r="D37" s="13" t="s">
        <v>706</v>
      </c>
      <c r="E37" s="12"/>
    </row>
    <row r="38" spans="1:5" x14ac:dyDescent="0.25">
      <c r="A38" s="9">
        <v>35</v>
      </c>
      <c r="B38" s="10">
        <v>43348</v>
      </c>
      <c r="C38" s="13" t="s">
        <v>707</v>
      </c>
      <c r="D38" s="13" t="s">
        <v>707</v>
      </c>
      <c r="E38" s="12"/>
    </row>
    <row r="39" spans="1:5" x14ac:dyDescent="0.25">
      <c r="A39" s="9">
        <v>36</v>
      </c>
      <c r="B39" s="10">
        <v>43319</v>
      </c>
      <c r="C39" s="13" t="s">
        <v>708</v>
      </c>
      <c r="D39" s="13" t="s">
        <v>708</v>
      </c>
      <c r="E39" s="12"/>
    </row>
    <row r="40" spans="1:5" x14ac:dyDescent="0.25">
      <c r="A40" s="9">
        <v>37</v>
      </c>
      <c r="B40" s="10">
        <v>43319</v>
      </c>
      <c r="C40" s="13" t="s">
        <v>709</v>
      </c>
      <c r="D40" s="13" t="s">
        <v>709</v>
      </c>
      <c r="E40" s="12"/>
    </row>
    <row r="41" spans="1:5" x14ac:dyDescent="0.25">
      <c r="A41" s="9">
        <v>38</v>
      </c>
      <c r="B41" s="10">
        <v>43319</v>
      </c>
      <c r="C41" s="13" t="s">
        <v>710</v>
      </c>
      <c r="D41" s="13" t="s">
        <v>710</v>
      </c>
      <c r="E41" s="12"/>
    </row>
    <row r="42" spans="1:5" x14ac:dyDescent="0.25">
      <c r="A42" s="9">
        <v>39</v>
      </c>
      <c r="B42" s="10">
        <v>43319</v>
      </c>
      <c r="C42" s="13" t="s">
        <v>711</v>
      </c>
      <c r="D42" s="13" t="s">
        <v>711</v>
      </c>
      <c r="E42" s="12"/>
    </row>
    <row r="43" spans="1:5" x14ac:dyDescent="0.25">
      <c r="A43" s="9">
        <v>40</v>
      </c>
      <c r="B43" s="10">
        <v>43319</v>
      </c>
      <c r="C43" s="13" t="s">
        <v>712</v>
      </c>
      <c r="D43" s="13" t="s">
        <v>712</v>
      </c>
      <c r="E43" s="12"/>
    </row>
    <row r="44" spans="1:5" x14ac:dyDescent="0.25">
      <c r="A44" s="9">
        <v>41</v>
      </c>
      <c r="B44" s="10">
        <v>43332</v>
      </c>
      <c r="C44" s="13" t="s">
        <v>713</v>
      </c>
      <c r="D44" s="13" t="s">
        <v>713</v>
      </c>
      <c r="E44" s="12"/>
    </row>
    <row r="45" spans="1:5" x14ac:dyDescent="0.25">
      <c r="A45" s="9">
        <v>42</v>
      </c>
      <c r="B45" s="10">
        <v>43290</v>
      </c>
      <c r="C45" s="13" t="s">
        <v>695</v>
      </c>
      <c r="D45" s="13" t="s">
        <v>695</v>
      </c>
      <c r="E45" s="12"/>
    </row>
    <row r="46" spans="1:5" x14ac:dyDescent="0.25">
      <c r="A46" s="9">
        <v>43</v>
      </c>
      <c r="B46" s="10">
        <v>43290</v>
      </c>
      <c r="C46" s="13" t="s">
        <v>696</v>
      </c>
      <c r="D46" s="13" t="s">
        <v>696</v>
      </c>
      <c r="E46" s="12"/>
    </row>
    <row r="47" spans="1:5" x14ac:dyDescent="0.25">
      <c r="A47" s="9">
        <v>44</v>
      </c>
      <c r="B47" s="10">
        <v>43290</v>
      </c>
      <c r="C47" s="13" t="s">
        <v>697</v>
      </c>
      <c r="D47" s="13" t="s">
        <v>697</v>
      </c>
      <c r="E47" s="12"/>
    </row>
    <row r="48" spans="1:5" x14ac:dyDescent="0.25">
      <c r="A48" s="9">
        <v>45</v>
      </c>
      <c r="B48" s="10">
        <v>43262</v>
      </c>
      <c r="C48" s="13" t="s">
        <v>700</v>
      </c>
      <c r="D48" s="13" t="s">
        <v>700</v>
      </c>
      <c r="E48" s="12"/>
    </row>
    <row r="49" spans="1:5" x14ac:dyDescent="0.25">
      <c r="A49" s="9">
        <v>46</v>
      </c>
      <c r="B49" s="10">
        <v>43299</v>
      </c>
      <c r="C49" s="13" t="s">
        <v>699</v>
      </c>
      <c r="D49" s="13" t="s">
        <v>699</v>
      </c>
      <c r="E49" s="12"/>
    </row>
    <row r="50" spans="1:5" x14ac:dyDescent="0.25">
      <c r="A50" s="9">
        <v>47</v>
      </c>
      <c r="B50" s="10">
        <v>43332</v>
      </c>
      <c r="C50" s="13" t="s">
        <v>698</v>
      </c>
      <c r="D50" s="13" t="s">
        <v>698</v>
      </c>
      <c r="E50" s="12"/>
    </row>
    <row r="51" spans="1:5" x14ac:dyDescent="0.25">
      <c r="A51" s="9">
        <v>48</v>
      </c>
      <c r="B51" s="10">
        <v>43339</v>
      </c>
      <c r="C51" s="13" t="s">
        <v>701</v>
      </c>
      <c r="D51" s="13" t="s">
        <v>701</v>
      </c>
      <c r="E51" s="12"/>
    </row>
    <row r="52" spans="1:5" x14ac:dyDescent="0.25">
      <c r="A52" s="9">
        <v>49</v>
      </c>
      <c r="B52" s="10">
        <v>43313</v>
      </c>
      <c r="C52" s="13" t="s">
        <v>702</v>
      </c>
      <c r="D52" s="13" t="s">
        <v>702</v>
      </c>
      <c r="E52" s="12"/>
    </row>
    <row r="53" spans="1:5" x14ac:dyDescent="0.25">
      <c r="A53" s="9">
        <v>50</v>
      </c>
      <c r="B53" s="10">
        <v>43325</v>
      </c>
      <c r="C53" s="13" t="s">
        <v>703</v>
      </c>
      <c r="D53" s="13" t="s">
        <v>703</v>
      </c>
      <c r="E53" s="12"/>
    </row>
    <row r="54" spans="1:5" x14ac:dyDescent="0.25">
      <c r="A54" s="9">
        <v>51</v>
      </c>
      <c r="B54" s="10">
        <v>43354</v>
      </c>
      <c r="C54" s="13" t="s">
        <v>704</v>
      </c>
      <c r="D54" s="13" t="s">
        <v>704</v>
      </c>
      <c r="E54" s="12"/>
    </row>
    <row r="55" spans="1:5" x14ac:dyDescent="0.25">
      <c r="A55" s="9">
        <v>52</v>
      </c>
      <c r="B55" s="10">
        <v>43346</v>
      </c>
      <c r="C55" s="13" t="s">
        <v>705</v>
      </c>
      <c r="D55" s="13" t="s">
        <v>705</v>
      </c>
      <c r="E55" s="12"/>
    </row>
    <row r="56" spans="1:5" x14ac:dyDescent="0.25">
      <c r="A56" s="12">
        <v>53</v>
      </c>
      <c r="B56" s="10">
        <v>43129</v>
      </c>
      <c r="C56" s="17" t="s">
        <v>1401</v>
      </c>
      <c r="D56" s="13" t="s">
        <v>1401</v>
      </c>
    </row>
    <row r="57" spans="1:5" x14ac:dyDescent="0.25">
      <c r="A57" s="12">
        <v>54</v>
      </c>
      <c r="B57" s="10">
        <v>43166</v>
      </c>
      <c r="C57" s="17" t="s">
        <v>1402</v>
      </c>
      <c r="D57" s="13" t="s">
        <v>1402</v>
      </c>
    </row>
    <row r="58" spans="1:5" x14ac:dyDescent="0.25">
      <c r="A58" s="12">
        <v>55</v>
      </c>
      <c r="B58" s="10">
        <v>43174</v>
      </c>
      <c r="C58" s="17" t="s">
        <v>1403</v>
      </c>
      <c r="D58" s="13" t="s">
        <v>1403</v>
      </c>
    </row>
    <row r="59" spans="1:5" x14ac:dyDescent="0.25">
      <c r="A59" s="12">
        <v>56</v>
      </c>
      <c r="B59" s="10">
        <v>43166</v>
      </c>
      <c r="C59" s="17" t="s">
        <v>1404</v>
      </c>
      <c r="D59" s="13" t="s">
        <v>1404</v>
      </c>
    </row>
    <row r="60" spans="1:5" x14ac:dyDescent="0.25">
      <c r="A60" s="12">
        <v>57</v>
      </c>
      <c r="B60" s="10">
        <v>43222</v>
      </c>
      <c r="C60" s="17" t="s">
        <v>1405</v>
      </c>
      <c r="D60" s="13" t="s">
        <v>1405</v>
      </c>
    </row>
    <row r="61" spans="1:5" x14ac:dyDescent="0.25">
      <c r="A61" s="12">
        <v>58</v>
      </c>
      <c r="B61" s="10">
        <v>43235</v>
      </c>
      <c r="C61" s="17" t="s">
        <v>1406</v>
      </c>
      <c r="D61" s="13" t="s">
        <v>1406</v>
      </c>
    </row>
    <row r="62" spans="1:5" x14ac:dyDescent="0.25">
      <c r="A62" s="12">
        <v>59</v>
      </c>
      <c r="B62" s="10">
        <v>43235</v>
      </c>
      <c r="C62" s="17" t="s">
        <v>1407</v>
      </c>
      <c r="D62" s="13" t="s">
        <v>1407</v>
      </c>
    </row>
    <row r="63" spans="1:5" x14ac:dyDescent="0.25">
      <c r="A63" s="12">
        <v>60</v>
      </c>
      <c r="B63" s="10">
        <v>43235</v>
      </c>
      <c r="C63" s="17" t="s">
        <v>1408</v>
      </c>
      <c r="D63" s="13" t="s">
        <v>1408</v>
      </c>
    </row>
    <row r="64" spans="1:5" x14ac:dyDescent="0.25">
      <c r="A64" s="12">
        <v>61</v>
      </c>
      <c r="B64" s="10">
        <v>43238</v>
      </c>
      <c r="C64" s="17" t="s">
        <v>1409</v>
      </c>
      <c r="D64" s="13" t="s">
        <v>1409</v>
      </c>
    </row>
    <row r="65" spans="1:4" x14ac:dyDescent="0.25">
      <c r="A65" s="12">
        <v>62</v>
      </c>
      <c r="B65" s="10">
        <v>43258</v>
      </c>
      <c r="C65" s="17" t="s">
        <v>1410</v>
      </c>
      <c r="D65" s="13" t="s">
        <v>1410</v>
      </c>
    </row>
    <row r="66" spans="1:4" x14ac:dyDescent="0.25">
      <c r="A66" s="12">
        <v>63</v>
      </c>
      <c r="B66" s="10">
        <v>43258</v>
      </c>
      <c r="C66" s="17" t="s">
        <v>1411</v>
      </c>
      <c r="D66" s="13" t="s">
        <v>1411</v>
      </c>
    </row>
    <row r="67" spans="1:4" x14ac:dyDescent="0.25">
      <c r="A67" s="12">
        <v>64</v>
      </c>
      <c r="B67" s="10">
        <v>43264</v>
      </c>
      <c r="C67" s="17" t="s">
        <v>1412</v>
      </c>
      <c r="D67" s="13" t="s">
        <v>1412</v>
      </c>
    </row>
    <row r="68" spans="1:4" x14ac:dyDescent="0.25">
      <c r="A68" s="12">
        <v>65</v>
      </c>
      <c r="B68" s="10">
        <v>43273</v>
      </c>
      <c r="C68" s="17" t="s">
        <v>1413</v>
      </c>
      <c r="D68" s="13" t="s">
        <v>1413</v>
      </c>
    </row>
    <row r="69" spans="1:4" x14ac:dyDescent="0.25">
      <c r="A69" s="12">
        <v>66</v>
      </c>
      <c r="B69" s="10">
        <v>43291</v>
      </c>
      <c r="C69" s="17" t="s">
        <v>1414</v>
      </c>
      <c r="D69" s="13" t="s">
        <v>1414</v>
      </c>
    </row>
    <row r="70" spans="1:4" x14ac:dyDescent="0.25">
      <c r="A70" s="12">
        <v>67</v>
      </c>
      <c r="B70" s="10">
        <v>43285</v>
      </c>
      <c r="C70" s="17" t="s">
        <v>1415</v>
      </c>
      <c r="D70" s="13" t="s">
        <v>1415</v>
      </c>
    </row>
    <row r="71" spans="1:4" x14ac:dyDescent="0.25">
      <c r="A71" s="12">
        <v>68</v>
      </c>
      <c r="B71" s="10">
        <v>43293</v>
      </c>
      <c r="C71" s="17" t="s">
        <v>1416</v>
      </c>
      <c r="D71" s="13" t="s">
        <v>1416</v>
      </c>
    </row>
    <row r="72" spans="1:4" x14ac:dyDescent="0.25">
      <c r="A72" s="12">
        <v>69</v>
      </c>
      <c r="B72" s="10">
        <v>43293</v>
      </c>
      <c r="C72" s="17" t="s">
        <v>1417</v>
      </c>
      <c r="D72" s="13" t="s">
        <v>1417</v>
      </c>
    </row>
    <row r="73" spans="1:4" x14ac:dyDescent="0.25">
      <c r="A73" s="12">
        <v>70</v>
      </c>
      <c r="B73" s="10">
        <v>43292</v>
      </c>
      <c r="C73" s="17" t="s">
        <v>1418</v>
      </c>
      <c r="D73" s="13" t="s">
        <v>1418</v>
      </c>
    </row>
    <row r="74" spans="1:4" x14ac:dyDescent="0.25">
      <c r="A74" s="12">
        <v>71</v>
      </c>
      <c r="B74" s="10">
        <v>43298</v>
      </c>
      <c r="C74" s="17" t="s">
        <v>1419</v>
      </c>
      <c r="D74" s="13" t="s">
        <v>1419</v>
      </c>
    </row>
    <row r="75" spans="1:4" x14ac:dyDescent="0.25">
      <c r="A75" s="12">
        <v>72</v>
      </c>
      <c r="B75" s="10">
        <v>43298</v>
      </c>
      <c r="C75" s="17" t="s">
        <v>1420</v>
      </c>
      <c r="D75" s="13" t="s">
        <v>1420</v>
      </c>
    </row>
    <row r="76" spans="1:4" x14ac:dyDescent="0.25">
      <c r="A76" s="12">
        <v>73</v>
      </c>
      <c r="B76" s="10">
        <v>43306</v>
      </c>
      <c r="C76" s="17" t="s">
        <v>1421</v>
      </c>
      <c r="D76" s="13" t="s">
        <v>1421</v>
      </c>
    </row>
    <row r="77" spans="1:4" x14ac:dyDescent="0.25">
      <c r="A77" s="12">
        <v>74</v>
      </c>
      <c r="B77" s="10">
        <v>43354</v>
      </c>
      <c r="C77" s="17" t="s">
        <v>1465</v>
      </c>
      <c r="D77" s="13" t="s">
        <v>1465</v>
      </c>
    </row>
    <row r="78" spans="1:4" x14ac:dyDescent="0.25">
      <c r="A78" s="12">
        <v>75</v>
      </c>
      <c r="B78" s="10">
        <v>43368</v>
      </c>
      <c r="C78" s="17" t="s">
        <v>1422</v>
      </c>
      <c r="D78" s="13" t="s">
        <v>1422</v>
      </c>
    </row>
    <row r="79" spans="1:4" x14ac:dyDescent="0.25">
      <c r="A79" s="12">
        <v>76</v>
      </c>
      <c r="B79" s="10">
        <v>43382</v>
      </c>
      <c r="C79" s="17" t="s">
        <v>1466</v>
      </c>
      <c r="D79" s="13" t="s">
        <v>1466</v>
      </c>
    </row>
    <row r="80" spans="1:4" x14ac:dyDescent="0.25">
      <c r="A80" s="12">
        <v>77</v>
      </c>
      <c r="B80" s="10">
        <v>43391</v>
      </c>
      <c r="C80" s="17" t="s">
        <v>1423</v>
      </c>
      <c r="D80" s="13" t="s">
        <v>1423</v>
      </c>
    </row>
    <row r="81" spans="1:4" x14ac:dyDescent="0.25">
      <c r="A81" s="12">
        <v>78</v>
      </c>
      <c r="B81" s="10">
        <v>43383</v>
      </c>
      <c r="C81" s="17" t="s">
        <v>1467</v>
      </c>
      <c r="D81" s="13" t="s">
        <v>1467</v>
      </c>
    </row>
    <row r="82" spans="1:4" x14ac:dyDescent="0.25">
      <c r="A82" s="12">
        <v>79</v>
      </c>
      <c r="B82" s="10">
        <v>43383</v>
      </c>
      <c r="C82" s="17" t="s">
        <v>1468</v>
      </c>
      <c r="D82" s="13" t="s">
        <v>1468</v>
      </c>
    </row>
    <row r="83" spans="1:4" x14ac:dyDescent="0.25">
      <c r="A83" s="12">
        <v>80</v>
      </c>
      <c r="B83" s="10">
        <v>43399</v>
      </c>
      <c r="C83" s="17" t="s">
        <v>1424</v>
      </c>
      <c r="D83" s="13" t="s">
        <v>1424</v>
      </c>
    </row>
    <row r="84" spans="1:4" x14ac:dyDescent="0.25">
      <c r="A84" s="12">
        <v>81</v>
      </c>
      <c r="B84" s="10">
        <v>43402</v>
      </c>
      <c r="C84" s="13" t="s">
        <v>1478</v>
      </c>
      <c r="D84" s="16" t="s">
        <v>1478</v>
      </c>
    </row>
    <row r="85" spans="1:4" x14ac:dyDescent="0.25">
      <c r="A85" s="12">
        <v>82</v>
      </c>
      <c r="B85" s="10">
        <v>43395</v>
      </c>
      <c r="C85" s="17" t="s">
        <v>1469</v>
      </c>
      <c r="D85" s="13" t="s">
        <v>1469</v>
      </c>
    </row>
    <row r="86" spans="1:4" x14ac:dyDescent="0.25">
      <c r="A86" s="12">
        <v>83</v>
      </c>
      <c r="B86" s="10">
        <v>43413</v>
      </c>
      <c r="C86" s="17" t="s">
        <v>1425</v>
      </c>
      <c r="D86" s="13" t="s">
        <v>1425</v>
      </c>
    </row>
    <row r="87" spans="1:4" x14ac:dyDescent="0.25">
      <c r="A87" s="12">
        <v>84</v>
      </c>
      <c r="B87" s="10">
        <v>43430</v>
      </c>
      <c r="C87" s="17" t="s">
        <v>1470</v>
      </c>
      <c r="D87" s="13" t="s">
        <v>1470</v>
      </c>
    </row>
    <row r="88" spans="1:4" x14ac:dyDescent="0.25">
      <c r="A88" s="12">
        <v>85</v>
      </c>
      <c r="B88" s="10">
        <v>43238</v>
      </c>
      <c r="C88" s="17" t="s">
        <v>1426</v>
      </c>
      <c r="D88" s="13" t="s">
        <v>1426</v>
      </c>
    </row>
    <row r="89" spans="1:4" x14ac:dyDescent="0.25">
      <c r="A89" s="12">
        <v>86</v>
      </c>
      <c r="B89" s="10">
        <v>43276</v>
      </c>
      <c r="C89" s="17" t="s">
        <v>1427</v>
      </c>
      <c r="D89" s="13" t="s">
        <v>1427</v>
      </c>
    </row>
    <row r="90" spans="1:4" x14ac:dyDescent="0.25">
      <c r="A90" s="12">
        <v>87</v>
      </c>
      <c r="B90" s="10">
        <v>43279</v>
      </c>
      <c r="C90" s="17" t="s">
        <v>1428</v>
      </c>
      <c r="D90" s="13" t="s">
        <v>1428</v>
      </c>
    </row>
    <row r="91" spans="1:4" x14ac:dyDescent="0.25">
      <c r="A91" s="12">
        <v>88</v>
      </c>
      <c r="B91" s="10">
        <v>43270</v>
      </c>
      <c r="C91" s="17" t="s">
        <v>1429</v>
      </c>
      <c r="D91" s="13" t="s">
        <v>1429</v>
      </c>
    </row>
    <row r="92" spans="1:4" x14ac:dyDescent="0.25">
      <c r="A92" s="12">
        <v>89</v>
      </c>
      <c r="B92" s="10">
        <v>43280</v>
      </c>
      <c r="C92" s="17" t="s">
        <v>1430</v>
      </c>
      <c r="D92" s="13" t="s">
        <v>1430</v>
      </c>
    </row>
    <row r="93" spans="1:4" x14ac:dyDescent="0.25">
      <c r="A93" s="12">
        <v>90</v>
      </c>
      <c r="B93" s="10">
        <v>43287</v>
      </c>
      <c r="C93" s="17" t="s">
        <v>1431</v>
      </c>
      <c r="D93" s="13" t="s">
        <v>1431</v>
      </c>
    </row>
    <row r="94" spans="1:4" x14ac:dyDescent="0.25">
      <c r="A94" s="12">
        <v>91</v>
      </c>
      <c r="B94" s="10">
        <v>43300</v>
      </c>
      <c r="C94" s="17" t="s">
        <v>1432</v>
      </c>
      <c r="D94" s="13" t="s">
        <v>1432</v>
      </c>
    </row>
    <row r="95" spans="1:4" x14ac:dyDescent="0.25">
      <c r="A95" s="12">
        <v>92</v>
      </c>
      <c r="B95" s="10">
        <v>43304</v>
      </c>
      <c r="C95" s="17" t="s">
        <v>1433</v>
      </c>
      <c r="D95" s="13" t="s">
        <v>1433</v>
      </c>
    </row>
    <row r="96" spans="1:4" x14ac:dyDescent="0.25">
      <c r="A96" s="12">
        <v>93</v>
      </c>
      <c r="B96" s="10">
        <v>43304</v>
      </c>
      <c r="C96" s="17" t="s">
        <v>1434</v>
      </c>
      <c r="D96" s="13" t="s">
        <v>1434</v>
      </c>
    </row>
    <row r="97" spans="1:4" x14ac:dyDescent="0.25">
      <c r="A97" s="12">
        <v>94</v>
      </c>
      <c r="B97" s="10">
        <v>43304</v>
      </c>
      <c r="C97" s="17" t="s">
        <v>1435</v>
      </c>
      <c r="D97" s="13" t="s">
        <v>1435</v>
      </c>
    </row>
    <row r="98" spans="1:4" x14ac:dyDescent="0.25">
      <c r="A98" s="12">
        <v>95</v>
      </c>
      <c r="B98" s="10">
        <v>43297</v>
      </c>
      <c r="C98" s="17" t="s">
        <v>1436</v>
      </c>
      <c r="D98" s="13" t="s">
        <v>1436</v>
      </c>
    </row>
    <row r="99" spans="1:4" x14ac:dyDescent="0.25">
      <c r="A99" s="12">
        <v>96</v>
      </c>
      <c r="B99" s="10">
        <v>43294</v>
      </c>
      <c r="C99" s="17" t="s">
        <v>1437</v>
      </c>
      <c r="D99" s="13" t="s">
        <v>1437</v>
      </c>
    </row>
    <row r="100" spans="1:4" x14ac:dyDescent="0.25">
      <c r="A100" s="12">
        <v>97</v>
      </c>
      <c r="B100" s="10">
        <v>43306</v>
      </c>
      <c r="C100" s="17" t="s">
        <v>1438</v>
      </c>
      <c r="D100" s="13" t="s">
        <v>1438</v>
      </c>
    </row>
    <row r="101" spans="1:4" x14ac:dyDescent="0.25">
      <c r="A101" s="12">
        <v>98</v>
      </c>
      <c r="B101" s="10">
        <v>43305</v>
      </c>
      <c r="C101" s="17" t="s">
        <v>1439</v>
      </c>
      <c r="D101" s="13" t="s">
        <v>1439</v>
      </c>
    </row>
    <row r="102" spans="1:4" x14ac:dyDescent="0.25">
      <c r="A102" s="12">
        <v>99</v>
      </c>
      <c r="B102" s="10">
        <v>43306</v>
      </c>
      <c r="C102" s="17" t="s">
        <v>1440</v>
      </c>
      <c r="D102" s="13" t="s">
        <v>1440</v>
      </c>
    </row>
    <row r="103" spans="1:4" x14ac:dyDescent="0.25">
      <c r="A103" s="12">
        <v>100</v>
      </c>
      <c r="B103" s="10">
        <v>43313</v>
      </c>
      <c r="C103" s="17" t="s">
        <v>1471</v>
      </c>
      <c r="D103" s="13" t="s">
        <v>1471</v>
      </c>
    </row>
    <row r="104" spans="1:4" x14ac:dyDescent="0.25">
      <c r="A104" s="12">
        <v>101</v>
      </c>
      <c r="B104" s="10">
        <v>43304</v>
      </c>
      <c r="C104" s="17" t="s">
        <v>1441</v>
      </c>
      <c r="D104" s="13" t="s">
        <v>1441</v>
      </c>
    </row>
    <row r="105" spans="1:4" x14ac:dyDescent="0.25">
      <c r="A105" s="12">
        <v>102</v>
      </c>
      <c r="B105" s="10">
        <v>43320</v>
      </c>
      <c r="C105" s="17" t="s">
        <v>1442</v>
      </c>
      <c r="D105" s="13" t="s">
        <v>1442</v>
      </c>
    </row>
    <row r="106" spans="1:4" x14ac:dyDescent="0.25">
      <c r="A106" s="12">
        <v>103</v>
      </c>
      <c r="B106" s="10">
        <v>43332</v>
      </c>
      <c r="C106" s="17" t="s">
        <v>1443</v>
      </c>
      <c r="D106" s="13" t="s">
        <v>1443</v>
      </c>
    </row>
    <row r="107" spans="1:4" x14ac:dyDescent="0.25">
      <c r="A107" s="12">
        <v>104</v>
      </c>
      <c r="B107" s="10">
        <v>43327</v>
      </c>
      <c r="C107" s="17" t="s">
        <v>1444</v>
      </c>
      <c r="D107" s="13" t="s">
        <v>1444</v>
      </c>
    </row>
    <row r="108" spans="1:4" x14ac:dyDescent="0.25">
      <c r="A108" s="12">
        <v>105</v>
      </c>
      <c r="B108" s="10">
        <v>43327</v>
      </c>
      <c r="C108" s="17" t="s">
        <v>1445</v>
      </c>
      <c r="D108" s="13" t="s">
        <v>1445</v>
      </c>
    </row>
    <row r="109" spans="1:4" x14ac:dyDescent="0.25">
      <c r="A109" s="12">
        <v>106</v>
      </c>
      <c r="B109" s="10">
        <v>43339</v>
      </c>
      <c r="C109" s="17" t="s">
        <v>1472</v>
      </c>
      <c r="D109" s="13" t="s">
        <v>1472</v>
      </c>
    </row>
    <row r="110" spans="1:4" x14ac:dyDescent="0.25">
      <c r="A110" s="12">
        <v>107</v>
      </c>
      <c r="B110" s="10">
        <v>43343</v>
      </c>
      <c r="C110" s="17" t="s">
        <v>1446</v>
      </c>
      <c r="D110" s="13" t="s">
        <v>1446</v>
      </c>
    </row>
    <row r="111" spans="1:4" x14ac:dyDescent="0.25">
      <c r="A111" s="12">
        <v>108</v>
      </c>
      <c r="B111" s="10">
        <v>43347</v>
      </c>
      <c r="C111" s="17" t="s">
        <v>1447</v>
      </c>
      <c r="D111" s="13" t="s">
        <v>1447</v>
      </c>
    </row>
    <row r="112" spans="1:4" x14ac:dyDescent="0.25">
      <c r="A112" s="12">
        <v>109</v>
      </c>
      <c r="B112" s="10">
        <v>43343</v>
      </c>
      <c r="C112" s="17" t="s">
        <v>1448</v>
      </c>
      <c r="D112" s="13" t="s">
        <v>1448</v>
      </c>
    </row>
    <row r="113" spans="1:4" x14ac:dyDescent="0.25">
      <c r="A113" s="12">
        <v>110</v>
      </c>
      <c r="B113" s="10">
        <v>43355</v>
      </c>
      <c r="C113" s="17" t="s">
        <v>1449</v>
      </c>
      <c r="D113" s="13" t="s">
        <v>1449</v>
      </c>
    </row>
    <row r="114" spans="1:4" x14ac:dyDescent="0.25">
      <c r="A114" s="12">
        <v>111</v>
      </c>
      <c r="B114" s="10">
        <v>43355</v>
      </c>
      <c r="C114" s="17" t="s">
        <v>1450</v>
      </c>
      <c r="D114" s="13" t="s">
        <v>1450</v>
      </c>
    </row>
    <row r="115" spans="1:4" x14ac:dyDescent="0.25">
      <c r="A115" s="12">
        <v>112</v>
      </c>
      <c r="B115" s="10">
        <v>43360</v>
      </c>
      <c r="C115" s="17" t="s">
        <v>1451</v>
      </c>
      <c r="D115" s="13" t="s">
        <v>1451</v>
      </c>
    </row>
    <row r="116" spans="1:4" x14ac:dyDescent="0.25">
      <c r="A116" s="12">
        <v>113</v>
      </c>
      <c r="B116" s="10">
        <v>43374</v>
      </c>
      <c r="C116" s="17" t="s">
        <v>1452</v>
      </c>
      <c r="D116" s="13" t="s">
        <v>1452</v>
      </c>
    </row>
    <row r="117" spans="1:4" x14ac:dyDescent="0.25">
      <c r="A117" s="12">
        <v>114</v>
      </c>
      <c r="B117" s="10">
        <v>43381</v>
      </c>
      <c r="C117" s="17" t="s">
        <v>1453</v>
      </c>
      <c r="D117" s="13" t="s">
        <v>1453</v>
      </c>
    </row>
    <row r="118" spans="1:4" x14ac:dyDescent="0.25">
      <c r="A118" s="12">
        <v>115</v>
      </c>
      <c r="B118" s="10">
        <v>43382</v>
      </c>
      <c r="C118" s="17" t="s">
        <v>1473</v>
      </c>
      <c r="D118" s="13" t="s">
        <v>1473</v>
      </c>
    </row>
    <row r="119" spans="1:4" x14ac:dyDescent="0.25">
      <c r="A119" s="12">
        <v>116</v>
      </c>
      <c r="B119" s="10">
        <v>43382</v>
      </c>
      <c r="C119" s="17" t="s">
        <v>1474</v>
      </c>
      <c r="D119" s="13" t="s">
        <v>1474</v>
      </c>
    </row>
    <row r="120" spans="1:4" x14ac:dyDescent="0.25">
      <c r="A120" s="12">
        <v>117</v>
      </c>
      <c r="B120" s="10">
        <v>43382</v>
      </c>
      <c r="C120" s="17" t="s">
        <v>1475</v>
      </c>
      <c r="D120" s="13" t="s">
        <v>1475</v>
      </c>
    </row>
    <row r="121" spans="1:4" x14ac:dyDescent="0.25">
      <c r="A121" s="12">
        <v>118</v>
      </c>
      <c r="B121" s="10">
        <v>43382</v>
      </c>
      <c r="C121" s="17" t="s">
        <v>1454</v>
      </c>
      <c r="D121" s="13" t="s">
        <v>1454</v>
      </c>
    </row>
    <row r="122" spans="1:4" x14ac:dyDescent="0.25">
      <c r="A122" s="12">
        <v>119</v>
      </c>
      <c r="B122" s="10">
        <v>43390</v>
      </c>
      <c r="C122" s="17" t="s">
        <v>1455</v>
      </c>
      <c r="D122" s="13" t="s">
        <v>1455</v>
      </c>
    </row>
    <row r="123" spans="1:4" x14ac:dyDescent="0.25">
      <c r="A123" s="12">
        <v>120</v>
      </c>
      <c r="B123" s="10">
        <v>43405</v>
      </c>
      <c r="C123" s="17" t="s">
        <v>1456</v>
      </c>
      <c r="D123" s="13" t="s">
        <v>1456</v>
      </c>
    </row>
    <row r="124" spans="1:4" x14ac:dyDescent="0.25">
      <c r="A124" s="12">
        <v>121</v>
      </c>
      <c r="B124" s="10">
        <v>43402</v>
      </c>
      <c r="C124" s="17" t="s">
        <v>1457</v>
      </c>
      <c r="D124" s="13" t="s">
        <v>1457</v>
      </c>
    </row>
    <row r="125" spans="1:4" x14ac:dyDescent="0.25">
      <c r="A125" s="12">
        <v>122</v>
      </c>
      <c r="B125" s="10">
        <v>43411</v>
      </c>
      <c r="C125" s="17" t="s">
        <v>1458</v>
      </c>
      <c r="D125" s="13" t="s">
        <v>1458</v>
      </c>
    </row>
    <row r="126" spans="1:4" x14ac:dyDescent="0.25">
      <c r="A126" s="12">
        <v>123</v>
      </c>
      <c r="B126" s="10">
        <v>43411</v>
      </c>
      <c r="C126" s="17" t="s">
        <v>1459</v>
      </c>
      <c r="D126" s="13" t="s">
        <v>1459</v>
      </c>
    </row>
    <row r="127" spans="1:4" x14ac:dyDescent="0.25">
      <c r="A127" s="12">
        <v>124</v>
      </c>
      <c r="B127" s="10">
        <v>43402</v>
      </c>
      <c r="C127" s="17" t="s">
        <v>1460</v>
      </c>
      <c r="D127" s="13" t="s">
        <v>1460</v>
      </c>
    </row>
    <row r="128" spans="1:4" x14ac:dyDescent="0.25">
      <c r="A128" s="12">
        <v>125</v>
      </c>
      <c r="B128" s="10">
        <v>43404</v>
      </c>
      <c r="C128" s="17" t="s">
        <v>1461</v>
      </c>
      <c r="D128" s="13" t="s">
        <v>1461</v>
      </c>
    </row>
    <row r="129" spans="1:4" x14ac:dyDescent="0.25">
      <c r="A129" s="12">
        <v>126</v>
      </c>
      <c r="B129" s="10">
        <v>43399</v>
      </c>
      <c r="C129" s="17" t="s">
        <v>1462</v>
      </c>
      <c r="D129" s="13" t="s">
        <v>1462</v>
      </c>
    </row>
    <row r="130" spans="1:4" x14ac:dyDescent="0.25">
      <c r="A130" s="12">
        <v>127</v>
      </c>
      <c r="B130" s="10">
        <v>43416</v>
      </c>
      <c r="C130" s="17" t="s">
        <v>1463</v>
      </c>
      <c r="D130" s="13" t="s">
        <v>1463</v>
      </c>
    </row>
    <row r="131" spans="1:4" x14ac:dyDescent="0.25">
      <c r="A131" s="12">
        <v>128</v>
      </c>
      <c r="B131" s="10">
        <v>43409</v>
      </c>
      <c r="C131" s="17" t="s">
        <v>1464</v>
      </c>
      <c r="D131" s="13" t="s">
        <v>1464</v>
      </c>
    </row>
    <row r="132" spans="1:4" x14ac:dyDescent="0.25">
      <c r="A132" s="12">
        <v>129</v>
      </c>
      <c r="B132" s="10">
        <v>43424</v>
      </c>
      <c r="C132" s="17" t="s">
        <v>1476</v>
      </c>
      <c r="D132" s="13" t="s">
        <v>1476</v>
      </c>
    </row>
    <row r="133" spans="1:4" x14ac:dyDescent="0.25">
      <c r="A133" s="12">
        <v>130</v>
      </c>
      <c r="B133" s="10">
        <v>43445</v>
      </c>
      <c r="C133" s="17" t="s">
        <v>1477</v>
      </c>
      <c r="D133" s="13" t="s">
        <v>1477</v>
      </c>
    </row>
  </sheetData>
  <hyperlinks>
    <hyperlink ref="C56" r:id="rId1"/>
    <hyperlink ref="C57" r:id="rId2"/>
    <hyperlink ref="C58" r:id="rId3"/>
    <hyperlink ref="C59" r:id="rId4"/>
    <hyperlink ref="C60" r:id="rId5"/>
    <hyperlink ref="C61" r:id="rId6"/>
    <hyperlink ref="C62" r:id="rId7"/>
    <hyperlink ref="C63" r:id="rId8"/>
    <hyperlink ref="C64" r:id="rId9"/>
    <hyperlink ref="C65" r:id="rId10"/>
    <hyperlink ref="C66" r:id="rId11"/>
    <hyperlink ref="C67" r:id="rId12"/>
    <hyperlink ref="C68" r:id="rId13"/>
    <hyperlink ref="C69" r:id="rId14"/>
    <hyperlink ref="C70" r:id="rId15"/>
    <hyperlink ref="C71" r:id="rId16"/>
    <hyperlink ref="C72" r:id="rId17"/>
    <hyperlink ref="C73" r:id="rId18"/>
    <hyperlink ref="C74" r:id="rId19"/>
    <hyperlink ref="C75" r:id="rId20"/>
    <hyperlink ref="C76" r:id="rId21"/>
    <hyperlink ref="C77" r:id="rId22"/>
    <hyperlink ref="C78" r:id="rId23"/>
    <hyperlink ref="C79" r:id="rId24"/>
    <hyperlink ref="C80" r:id="rId25"/>
    <hyperlink ref="C81" r:id="rId26"/>
    <hyperlink ref="C82" r:id="rId27"/>
    <hyperlink ref="C83" r:id="rId28"/>
    <hyperlink ref="C85" r:id="rId29"/>
    <hyperlink ref="C86" r:id="rId30"/>
    <hyperlink ref="C87" r:id="rId31"/>
    <hyperlink ref="C88" r:id="rId32"/>
    <hyperlink ref="C89" r:id="rId33"/>
    <hyperlink ref="C90" r:id="rId34"/>
    <hyperlink ref="C91" r:id="rId35"/>
    <hyperlink ref="C92" r:id="rId36"/>
    <hyperlink ref="C93" r:id="rId37"/>
    <hyperlink ref="C94" r:id="rId38"/>
    <hyperlink ref="C95" r:id="rId39"/>
    <hyperlink ref="C96" r:id="rId40"/>
    <hyperlink ref="C97" r:id="rId41"/>
    <hyperlink ref="C98" r:id="rId42"/>
    <hyperlink ref="C99" r:id="rId43"/>
    <hyperlink ref="C100" r:id="rId44"/>
    <hyperlink ref="C101" r:id="rId45"/>
    <hyperlink ref="C102" r:id="rId46"/>
    <hyperlink ref="C103" r:id="rId47"/>
    <hyperlink ref="C104" r:id="rId48"/>
    <hyperlink ref="C105" r:id="rId49"/>
    <hyperlink ref="C106" r:id="rId50"/>
    <hyperlink ref="C107" r:id="rId51"/>
    <hyperlink ref="C108" r:id="rId52"/>
    <hyperlink ref="C109" r:id="rId53"/>
    <hyperlink ref="C110" r:id="rId54"/>
    <hyperlink ref="C111" r:id="rId55"/>
    <hyperlink ref="C112" r:id="rId56"/>
    <hyperlink ref="C113" r:id="rId57"/>
    <hyperlink ref="C114" r:id="rId58"/>
    <hyperlink ref="C115" r:id="rId59"/>
    <hyperlink ref="C116" r:id="rId60"/>
    <hyperlink ref="C117" r:id="rId61"/>
    <hyperlink ref="C118" r:id="rId62"/>
    <hyperlink ref="C119" r:id="rId63"/>
    <hyperlink ref="C120" r:id="rId64"/>
    <hyperlink ref="C121" r:id="rId65"/>
    <hyperlink ref="C122" r:id="rId66"/>
    <hyperlink ref="C123" r:id="rId67"/>
    <hyperlink ref="C124" r:id="rId68"/>
    <hyperlink ref="C125" r:id="rId69"/>
    <hyperlink ref="C126" r:id="rId70"/>
    <hyperlink ref="C127" r:id="rId71"/>
    <hyperlink ref="C128" r:id="rId72"/>
    <hyperlink ref="C129" r:id="rId73"/>
    <hyperlink ref="C130" r:id="rId74"/>
    <hyperlink ref="C131" r:id="rId75"/>
    <hyperlink ref="C132" r:id="rId76"/>
    <hyperlink ref="C133" r:id="rId77"/>
  </hyperlinks>
  <pageMargins left="0.7" right="0.7" top="0.75" bottom="0.75" header="0.3" footer="0.3"/>
  <pageSetup paperSize="9" orientation="portrait" r:id="rId78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1.140625" bestFit="1" customWidth="1"/>
    <col min="3" max="3" width="46" bestFit="1" customWidth="1"/>
    <col min="4" max="4" width="48.140625" bestFit="1" customWidth="1"/>
    <col min="5" max="5" width="46.5703125" bestFit="1" customWidth="1"/>
    <col min="6" max="6" width="50.7109375" bestFit="1" customWidth="1"/>
  </cols>
  <sheetData>
    <row r="1" spans="1:6" hidden="1" x14ac:dyDescent="0.25">
      <c r="B1" t="s">
        <v>8</v>
      </c>
      <c r="C1" t="s">
        <v>8</v>
      </c>
      <c r="D1" t="s">
        <v>8</v>
      </c>
      <c r="E1" t="s">
        <v>11</v>
      </c>
      <c r="F1" t="s">
        <v>11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ht="30" x14ac:dyDescent="0.25">
      <c r="A3" s="1" t="s">
        <v>123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>
        <v>1</v>
      </c>
      <c r="B4" t="s">
        <v>214</v>
      </c>
      <c r="C4" t="s">
        <v>215</v>
      </c>
      <c r="D4" t="s">
        <v>216</v>
      </c>
      <c r="E4" t="s">
        <v>217</v>
      </c>
    </row>
    <row r="5" spans="1:6" x14ac:dyDescent="0.25">
      <c r="A5">
        <v>2</v>
      </c>
      <c r="B5" t="s">
        <v>226</v>
      </c>
      <c r="C5" t="s">
        <v>227</v>
      </c>
      <c r="D5" t="s">
        <v>228</v>
      </c>
      <c r="E5" t="s">
        <v>229</v>
      </c>
    </row>
    <row r="6" spans="1:6" x14ac:dyDescent="0.25">
      <c r="A6">
        <v>3</v>
      </c>
      <c r="B6" t="s">
        <v>246</v>
      </c>
      <c r="C6" t="s">
        <v>247</v>
      </c>
      <c r="D6" t="s">
        <v>248</v>
      </c>
      <c r="E6" t="s">
        <v>249</v>
      </c>
    </row>
    <row r="7" spans="1:6" x14ac:dyDescent="0.25">
      <c r="A7">
        <v>4</v>
      </c>
      <c r="B7" t="s">
        <v>250</v>
      </c>
      <c r="C7" t="s">
        <v>247</v>
      </c>
      <c r="D7" t="s">
        <v>251</v>
      </c>
      <c r="E7" t="s">
        <v>252</v>
      </c>
      <c r="F7" s="12"/>
    </row>
    <row r="8" spans="1:6" x14ac:dyDescent="0.25">
      <c r="A8">
        <v>5</v>
      </c>
      <c r="B8" t="s">
        <v>246</v>
      </c>
      <c r="C8" t="s">
        <v>247</v>
      </c>
      <c r="D8" t="s">
        <v>248</v>
      </c>
      <c r="E8" t="s">
        <v>249</v>
      </c>
      <c r="F8" s="12"/>
    </row>
    <row r="9" spans="1:6" x14ac:dyDescent="0.25">
      <c r="A9">
        <v>6</v>
      </c>
      <c r="B9" t="s">
        <v>236</v>
      </c>
      <c r="C9" t="s">
        <v>237</v>
      </c>
      <c r="D9" t="s">
        <v>227</v>
      </c>
      <c r="E9" t="s">
        <v>238</v>
      </c>
      <c r="F9" s="12"/>
    </row>
    <row r="10" spans="1:6" x14ac:dyDescent="0.25">
      <c r="A10">
        <v>7</v>
      </c>
      <c r="B10" t="s">
        <v>264</v>
      </c>
      <c r="C10" t="s">
        <v>265</v>
      </c>
      <c r="D10" t="s">
        <v>215</v>
      </c>
      <c r="E10" t="s">
        <v>266</v>
      </c>
      <c r="F10" s="12"/>
    </row>
    <row r="11" spans="1:6" x14ac:dyDescent="0.25">
      <c r="A11">
        <v>8</v>
      </c>
      <c r="B11" t="s">
        <v>273</v>
      </c>
      <c r="C11" t="s">
        <v>274</v>
      </c>
      <c r="D11" t="s">
        <v>275</v>
      </c>
      <c r="E11" t="s">
        <v>276</v>
      </c>
      <c r="F11" s="12"/>
    </row>
    <row r="12" spans="1:6" x14ac:dyDescent="0.25">
      <c r="A12">
        <v>9</v>
      </c>
      <c r="B12" t="s">
        <v>280</v>
      </c>
      <c r="C12" t="s">
        <v>281</v>
      </c>
      <c r="D12" t="s">
        <v>282</v>
      </c>
      <c r="E12" t="s">
        <v>283</v>
      </c>
      <c r="F12" s="12"/>
    </row>
    <row r="13" spans="1:6" x14ac:dyDescent="0.25">
      <c r="A13">
        <v>10</v>
      </c>
      <c r="B13" t="s">
        <v>284</v>
      </c>
      <c r="C13" t="s">
        <v>231</v>
      </c>
      <c r="D13" t="s">
        <v>285</v>
      </c>
      <c r="E13" t="s">
        <v>286</v>
      </c>
      <c r="F13" s="12"/>
    </row>
    <row r="14" spans="1:6" x14ac:dyDescent="0.25">
      <c r="A14">
        <v>11</v>
      </c>
      <c r="B14" t="s">
        <v>404</v>
      </c>
      <c r="C14" t="s">
        <v>405</v>
      </c>
      <c r="D14" t="s">
        <v>406</v>
      </c>
      <c r="E14" t="s">
        <v>407</v>
      </c>
      <c r="F14" s="12"/>
    </row>
    <row r="15" spans="1:6" x14ac:dyDescent="0.25">
      <c r="A15">
        <v>12</v>
      </c>
      <c r="B15" t="s">
        <v>416</v>
      </c>
      <c r="C15" t="s">
        <v>417</v>
      </c>
      <c r="D15" t="s">
        <v>227</v>
      </c>
      <c r="E15" t="s">
        <v>418</v>
      </c>
      <c r="F15" s="12"/>
    </row>
    <row r="16" spans="1:6" x14ac:dyDescent="0.25">
      <c r="A16" s="9">
        <v>13</v>
      </c>
      <c r="B16" t="s">
        <v>427</v>
      </c>
      <c r="C16" t="s">
        <v>428</v>
      </c>
      <c r="D16" t="s">
        <v>429</v>
      </c>
      <c r="E16" t="s">
        <v>430</v>
      </c>
      <c r="F16" s="12"/>
    </row>
    <row r="17" spans="1:6" x14ac:dyDescent="0.25">
      <c r="A17" s="9">
        <v>14</v>
      </c>
      <c r="B17" t="s">
        <v>438</v>
      </c>
      <c r="C17" t="s">
        <v>231</v>
      </c>
      <c r="D17" t="s">
        <v>439</v>
      </c>
      <c r="E17" t="s">
        <v>440</v>
      </c>
      <c r="F17" s="12"/>
    </row>
    <row r="18" spans="1:6" x14ac:dyDescent="0.25">
      <c r="A18" s="9">
        <v>15</v>
      </c>
      <c r="B18" t="s">
        <v>446</v>
      </c>
      <c r="C18" t="s">
        <v>447</v>
      </c>
      <c r="D18" t="s">
        <v>448</v>
      </c>
      <c r="E18" t="s">
        <v>449</v>
      </c>
      <c r="F18" s="12"/>
    </row>
    <row r="19" spans="1:6" x14ac:dyDescent="0.25">
      <c r="A19" s="9">
        <v>16</v>
      </c>
      <c r="B19" t="s">
        <v>457</v>
      </c>
      <c r="C19" t="s">
        <v>458</v>
      </c>
      <c r="D19" t="s">
        <v>459</v>
      </c>
      <c r="E19" t="s">
        <v>460</v>
      </c>
      <c r="F19" s="12"/>
    </row>
    <row r="20" spans="1:6" x14ac:dyDescent="0.25">
      <c r="A20" s="9">
        <v>17</v>
      </c>
      <c r="B20" t="s">
        <v>471</v>
      </c>
      <c r="C20" t="s">
        <v>472</v>
      </c>
      <c r="D20" t="s">
        <v>216</v>
      </c>
      <c r="E20" t="s">
        <v>473</v>
      </c>
      <c r="F20" s="12"/>
    </row>
    <row r="21" spans="1:6" x14ac:dyDescent="0.25">
      <c r="A21" s="9">
        <v>18</v>
      </c>
      <c r="B21" t="s">
        <v>477</v>
      </c>
      <c r="C21" t="s">
        <v>478</v>
      </c>
      <c r="D21" t="s">
        <v>479</v>
      </c>
      <c r="E21" t="s">
        <v>480</v>
      </c>
      <c r="F21" s="12"/>
    </row>
    <row r="22" spans="1:6" x14ac:dyDescent="0.25">
      <c r="A22" s="9">
        <v>19</v>
      </c>
      <c r="B22" t="s">
        <v>481</v>
      </c>
      <c r="C22" t="s">
        <v>482</v>
      </c>
      <c r="D22" t="s">
        <v>424</v>
      </c>
      <c r="E22" t="s">
        <v>483</v>
      </c>
      <c r="F22" s="12"/>
    </row>
    <row r="23" spans="1:6" x14ac:dyDescent="0.25">
      <c r="A23" s="9">
        <v>20</v>
      </c>
      <c r="B23" t="s">
        <v>486</v>
      </c>
      <c r="C23" t="s">
        <v>304</v>
      </c>
      <c r="D23" t="s">
        <v>487</v>
      </c>
      <c r="E23" t="s">
        <v>488</v>
      </c>
      <c r="F23" s="12"/>
    </row>
    <row r="24" spans="1:6" x14ac:dyDescent="0.25">
      <c r="A24" s="9">
        <v>21</v>
      </c>
      <c r="B24" t="s">
        <v>496</v>
      </c>
      <c r="C24" t="s">
        <v>497</v>
      </c>
      <c r="D24" t="s">
        <v>498</v>
      </c>
      <c r="E24" t="s">
        <v>714</v>
      </c>
      <c r="F24" s="12"/>
    </row>
    <row r="25" spans="1:6" x14ac:dyDescent="0.25">
      <c r="A25" s="9">
        <v>22</v>
      </c>
      <c r="B25" t="s">
        <v>506</v>
      </c>
      <c r="C25" t="s">
        <v>507</v>
      </c>
      <c r="D25" t="s">
        <v>288</v>
      </c>
      <c r="E25" t="s">
        <v>508</v>
      </c>
      <c r="F25" s="12"/>
    </row>
    <row r="26" spans="1:6" x14ac:dyDescent="0.25">
      <c r="A26" s="9">
        <v>23</v>
      </c>
      <c r="B26" t="s">
        <v>517</v>
      </c>
      <c r="C26" t="s">
        <v>518</v>
      </c>
      <c r="D26" t="s">
        <v>271</v>
      </c>
      <c r="E26" t="s">
        <v>519</v>
      </c>
      <c r="F26" s="12"/>
    </row>
    <row r="27" spans="1:6" x14ac:dyDescent="0.25">
      <c r="A27" s="9">
        <v>24</v>
      </c>
      <c r="B27" t="s">
        <v>513</v>
      </c>
      <c r="C27" t="s">
        <v>514</v>
      </c>
      <c r="D27" t="s">
        <v>515</v>
      </c>
      <c r="E27" t="s">
        <v>516</v>
      </c>
      <c r="F27" s="12"/>
    </row>
    <row r="28" spans="1:6" x14ac:dyDescent="0.25">
      <c r="A28" s="9">
        <v>25</v>
      </c>
      <c r="B28" t="s">
        <v>520</v>
      </c>
      <c r="C28" t="s">
        <v>448</v>
      </c>
      <c r="D28" t="s">
        <v>518</v>
      </c>
      <c r="E28" t="s">
        <v>521</v>
      </c>
      <c r="F28" s="12"/>
    </row>
    <row r="29" spans="1:6" x14ac:dyDescent="0.25">
      <c r="A29" s="9">
        <v>26</v>
      </c>
      <c r="B29" t="s">
        <v>522</v>
      </c>
      <c r="C29" t="s">
        <v>523</v>
      </c>
      <c r="D29" t="s">
        <v>524</v>
      </c>
      <c r="E29" t="s">
        <v>525</v>
      </c>
      <c r="F29" s="12"/>
    </row>
    <row r="30" spans="1:6" x14ac:dyDescent="0.25">
      <c r="A30" s="9">
        <v>27</v>
      </c>
      <c r="B30" t="s">
        <v>526</v>
      </c>
      <c r="C30" t="s">
        <v>527</v>
      </c>
      <c r="D30" t="s">
        <v>528</v>
      </c>
      <c r="E30" t="s">
        <v>529</v>
      </c>
      <c r="F30" s="12"/>
    </row>
    <row r="31" spans="1:6" x14ac:dyDescent="0.25">
      <c r="A31" s="9">
        <v>28</v>
      </c>
      <c r="B31" t="s">
        <v>533</v>
      </c>
      <c r="C31" t="s">
        <v>534</v>
      </c>
      <c r="D31" t="s">
        <v>535</v>
      </c>
      <c r="E31" t="s">
        <v>536</v>
      </c>
      <c r="F31" s="12"/>
    </row>
    <row r="32" spans="1:6" x14ac:dyDescent="0.25">
      <c r="A32" s="9">
        <v>29</v>
      </c>
      <c r="B32" t="s">
        <v>542</v>
      </c>
      <c r="C32" t="s">
        <v>543</v>
      </c>
      <c r="D32" t="s">
        <v>441</v>
      </c>
      <c r="E32" t="s">
        <v>544</v>
      </c>
      <c r="F32" s="12"/>
    </row>
    <row r="33" spans="1:6" x14ac:dyDescent="0.25">
      <c r="A33" s="9">
        <v>30</v>
      </c>
      <c r="B33" t="s">
        <v>551</v>
      </c>
      <c r="C33" t="s">
        <v>552</v>
      </c>
      <c r="D33" t="s">
        <v>553</v>
      </c>
      <c r="E33" t="s">
        <v>554</v>
      </c>
      <c r="F33" s="12"/>
    </row>
    <row r="34" spans="1:6" x14ac:dyDescent="0.25">
      <c r="A34" s="9">
        <v>31</v>
      </c>
      <c r="B34" t="s">
        <v>561</v>
      </c>
      <c r="C34" t="s">
        <v>562</v>
      </c>
      <c r="D34" t="s">
        <v>563</v>
      </c>
      <c r="E34" t="s">
        <v>564</v>
      </c>
      <c r="F34" s="12"/>
    </row>
    <row r="35" spans="1:6" x14ac:dyDescent="0.25">
      <c r="A35" s="9">
        <v>32</v>
      </c>
      <c r="B35" t="s">
        <v>565</v>
      </c>
      <c r="C35" t="s">
        <v>566</v>
      </c>
      <c r="D35" t="s">
        <v>511</v>
      </c>
      <c r="E35" t="s">
        <v>567</v>
      </c>
      <c r="F35" s="12"/>
    </row>
    <row r="36" spans="1:6" x14ac:dyDescent="0.25">
      <c r="A36" s="9">
        <v>33</v>
      </c>
      <c r="B36" t="s">
        <v>506</v>
      </c>
      <c r="C36" t="s">
        <v>507</v>
      </c>
      <c r="D36" t="s">
        <v>288</v>
      </c>
      <c r="E36" t="s">
        <v>508</v>
      </c>
      <c r="F36" s="12"/>
    </row>
    <row r="37" spans="1:6" x14ac:dyDescent="0.25">
      <c r="A37" s="9">
        <v>34</v>
      </c>
      <c r="B37" t="s">
        <v>549</v>
      </c>
      <c r="C37" t="s">
        <v>575</v>
      </c>
      <c r="D37" t="s">
        <v>576</v>
      </c>
      <c r="E37" t="s">
        <v>577</v>
      </c>
      <c r="F37" s="12"/>
    </row>
    <row r="38" spans="1:6" x14ac:dyDescent="0.25">
      <c r="A38" s="9">
        <v>35</v>
      </c>
      <c r="B38" t="s">
        <v>481</v>
      </c>
      <c r="C38" t="s">
        <v>482</v>
      </c>
      <c r="D38" t="s">
        <v>424</v>
      </c>
      <c r="E38" t="s">
        <v>483</v>
      </c>
      <c r="F38" s="12"/>
    </row>
    <row r="39" spans="1:6" x14ac:dyDescent="0.25">
      <c r="A39" s="9">
        <v>36</v>
      </c>
      <c r="B39" t="s">
        <v>582</v>
      </c>
      <c r="C39" t="s">
        <v>304</v>
      </c>
      <c r="D39" t="s">
        <v>583</v>
      </c>
      <c r="E39" t="s">
        <v>584</v>
      </c>
      <c r="F39" s="12"/>
    </row>
    <row r="40" spans="1:6" x14ac:dyDescent="0.25">
      <c r="A40" s="9">
        <v>37</v>
      </c>
      <c r="B40" t="s">
        <v>593</v>
      </c>
      <c r="C40" t="s">
        <v>594</v>
      </c>
      <c r="D40" t="s">
        <v>595</v>
      </c>
      <c r="E40" t="s">
        <v>596</v>
      </c>
      <c r="F40" s="12"/>
    </row>
    <row r="41" spans="1:6" x14ac:dyDescent="0.25">
      <c r="A41" s="9">
        <v>38</v>
      </c>
      <c r="B41" t="s">
        <v>597</v>
      </c>
      <c r="C41" t="s">
        <v>598</v>
      </c>
      <c r="D41" t="s">
        <v>436</v>
      </c>
      <c r="E41" t="s">
        <v>607</v>
      </c>
      <c r="F41" s="12"/>
    </row>
    <row r="42" spans="1:6" x14ac:dyDescent="0.25">
      <c r="A42" s="9">
        <v>39</v>
      </c>
      <c r="B42" t="s">
        <v>604</v>
      </c>
      <c r="C42" t="s">
        <v>314</v>
      </c>
      <c r="D42" t="s">
        <v>605</v>
      </c>
      <c r="E42" t="s">
        <v>606</v>
      </c>
      <c r="F42" s="12"/>
    </row>
    <row r="43" spans="1:6" x14ac:dyDescent="0.25">
      <c r="A43" s="9">
        <v>40</v>
      </c>
      <c r="B43" t="s">
        <v>600</v>
      </c>
      <c r="C43" t="s">
        <v>601</v>
      </c>
      <c r="D43" t="s">
        <v>602</v>
      </c>
      <c r="E43" t="s">
        <v>603</v>
      </c>
      <c r="F43" s="12"/>
    </row>
    <row r="44" spans="1:6" x14ac:dyDescent="0.25">
      <c r="A44" s="9">
        <v>41</v>
      </c>
      <c r="B44" t="s">
        <v>608</v>
      </c>
      <c r="C44" t="s">
        <v>543</v>
      </c>
      <c r="D44" t="s">
        <v>441</v>
      </c>
      <c r="E44" t="s">
        <v>609</v>
      </c>
      <c r="F44" s="12"/>
    </row>
    <row r="45" spans="1:6" x14ac:dyDescent="0.25">
      <c r="A45" s="9">
        <v>42</v>
      </c>
      <c r="B45" t="s">
        <v>614</v>
      </c>
      <c r="C45" t="s">
        <v>615</v>
      </c>
      <c r="D45" t="s">
        <v>616</v>
      </c>
      <c r="E45" t="s">
        <v>715</v>
      </c>
      <c r="F45" s="12"/>
    </row>
    <row r="46" spans="1:6" x14ac:dyDescent="0.25">
      <c r="A46" s="9">
        <v>43</v>
      </c>
      <c r="B46" t="s">
        <v>450</v>
      </c>
      <c r="C46" t="s">
        <v>611</v>
      </c>
      <c r="D46" t="s">
        <v>612</v>
      </c>
      <c r="E46" t="s">
        <v>716</v>
      </c>
      <c r="F46" s="12"/>
    </row>
    <row r="47" spans="1:6" x14ac:dyDescent="0.25">
      <c r="A47" s="9">
        <v>44</v>
      </c>
      <c r="B47" t="s">
        <v>486</v>
      </c>
      <c r="C47" t="s">
        <v>304</v>
      </c>
      <c r="D47" t="s">
        <v>487</v>
      </c>
      <c r="E47" t="s">
        <v>717</v>
      </c>
      <c r="F47" s="12"/>
    </row>
    <row r="48" spans="1:6" x14ac:dyDescent="0.25">
      <c r="A48" s="9">
        <v>45</v>
      </c>
      <c r="B48" t="s">
        <v>618</v>
      </c>
      <c r="C48" t="s">
        <v>619</v>
      </c>
      <c r="D48" t="s">
        <v>436</v>
      </c>
      <c r="E48" t="s">
        <v>606</v>
      </c>
      <c r="F48" s="12"/>
    </row>
    <row r="49" spans="1:6" x14ac:dyDescent="0.25">
      <c r="A49" s="9">
        <v>46</v>
      </c>
      <c r="B49" t="s">
        <v>718</v>
      </c>
      <c r="C49" t="s">
        <v>719</v>
      </c>
      <c r="D49" t="s">
        <v>215</v>
      </c>
      <c r="E49" t="s">
        <v>720</v>
      </c>
      <c r="F49" s="12"/>
    </row>
    <row r="50" spans="1:6" x14ac:dyDescent="0.25">
      <c r="A50" s="9">
        <v>47</v>
      </c>
      <c r="B50" t="s">
        <v>626</v>
      </c>
      <c r="C50" t="s">
        <v>627</v>
      </c>
      <c r="D50" t="s">
        <v>482</v>
      </c>
      <c r="E50" t="s">
        <v>721</v>
      </c>
      <c r="F50" s="12"/>
    </row>
    <row r="51" spans="1:6" x14ac:dyDescent="0.25">
      <c r="A51" s="9">
        <v>48</v>
      </c>
      <c r="B51" t="s">
        <v>638</v>
      </c>
      <c r="C51" t="s">
        <v>639</v>
      </c>
      <c r="D51" t="s">
        <v>640</v>
      </c>
      <c r="E51" t="s">
        <v>722</v>
      </c>
      <c r="F51" s="12"/>
    </row>
    <row r="52" spans="1:6" x14ac:dyDescent="0.25">
      <c r="A52" s="9">
        <v>49</v>
      </c>
      <c r="B52" t="s">
        <v>638</v>
      </c>
      <c r="C52" t="s">
        <v>639</v>
      </c>
      <c r="D52" t="s">
        <v>640</v>
      </c>
      <c r="E52" t="s">
        <v>722</v>
      </c>
      <c r="F52" s="12"/>
    </row>
    <row r="53" spans="1:6" x14ac:dyDescent="0.25">
      <c r="A53" s="9">
        <v>50</v>
      </c>
      <c r="B53" t="s">
        <v>650</v>
      </c>
      <c r="C53" t="s">
        <v>510</v>
      </c>
      <c r="D53" t="s">
        <v>643</v>
      </c>
      <c r="E53" t="s">
        <v>723</v>
      </c>
      <c r="F53" s="12"/>
    </row>
    <row r="54" spans="1:6" x14ac:dyDescent="0.25">
      <c r="A54" s="9">
        <v>51</v>
      </c>
      <c r="B54" t="s">
        <v>654</v>
      </c>
      <c r="C54" t="s">
        <v>655</v>
      </c>
      <c r="D54" t="s">
        <v>656</v>
      </c>
      <c r="E54" t="s">
        <v>724</v>
      </c>
      <c r="F54" s="12"/>
    </row>
    <row r="55" spans="1:6" x14ac:dyDescent="0.25">
      <c r="A55" s="9">
        <v>52</v>
      </c>
      <c r="B55" t="s">
        <v>257</v>
      </c>
      <c r="C55" t="s">
        <v>258</v>
      </c>
      <c r="D55" t="s">
        <v>259</v>
      </c>
      <c r="E55" t="s">
        <v>260</v>
      </c>
      <c r="F55" s="12"/>
    </row>
    <row r="56" spans="1:6" x14ac:dyDescent="0.25">
      <c r="A56" s="15">
        <v>53</v>
      </c>
      <c r="E56" t="s">
        <v>840</v>
      </c>
    </row>
    <row r="57" spans="1:6" x14ac:dyDescent="0.25">
      <c r="A57" s="12">
        <v>54</v>
      </c>
      <c r="E57" t="s">
        <v>1260</v>
      </c>
    </row>
    <row r="58" spans="1:6" x14ac:dyDescent="0.25">
      <c r="A58" s="12">
        <v>55</v>
      </c>
      <c r="E58" t="s">
        <v>1261</v>
      </c>
    </row>
    <row r="59" spans="1:6" x14ac:dyDescent="0.25">
      <c r="A59" s="12">
        <v>56</v>
      </c>
      <c r="B59" t="s">
        <v>1262</v>
      </c>
      <c r="C59" t="s">
        <v>1263</v>
      </c>
      <c r="D59" t="s">
        <v>846</v>
      </c>
      <c r="E59" t="s">
        <v>1264</v>
      </c>
    </row>
    <row r="60" spans="1:6" x14ac:dyDescent="0.25">
      <c r="A60" s="12">
        <v>57</v>
      </c>
      <c r="E60" t="s">
        <v>1261</v>
      </c>
    </row>
    <row r="61" spans="1:6" x14ac:dyDescent="0.25">
      <c r="A61" s="12">
        <v>58</v>
      </c>
      <c r="E61" t="s">
        <v>1265</v>
      </c>
    </row>
    <row r="62" spans="1:6" x14ac:dyDescent="0.25">
      <c r="A62" s="12">
        <v>59</v>
      </c>
      <c r="B62" t="s">
        <v>1266</v>
      </c>
      <c r="C62" t="s">
        <v>1267</v>
      </c>
      <c r="D62" t="s">
        <v>1268</v>
      </c>
      <c r="E62" t="s">
        <v>1269</v>
      </c>
    </row>
    <row r="63" spans="1:6" x14ac:dyDescent="0.25">
      <c r="A63" s="12">
        <v>60</v>
      </c>
      <c r="B63" t="s">
        <v>1270</v>
      </c>
      <c r="C63" t="s">
        <v>881</v>
      </c>
      <c r="D63" t="s">
        <v>1271</v>
      </c>
    </row>
    <row r="64" spans="1:6" x14ac:dyDescent="0.25">
      <c r="A64" s="12">
        <v>61</v>
      </c>
      <c r="B64" t="s">
        <v>858</v>
      </c>
      <c r="C64" t="s">
        <v>859</v>
      </c>
      <c r="D64" t="s">
        <v>860</v>
      </c>
    </row>
    <row r="65" spans="1:5" x14ac:dyDescent="0.25">
      <c r="A65" s="12">
        <v>62</v>
      </c>
      <c r="E65" t="s">
        <v>1272</v>
      </c>
    </row>
    <row r="66" spans="1:5" x14ac:dyDescent="0.25">
      <c r="A66" s="12">
        <v>63</v>
      </c>
      <c r="E66" t="s">
        <v>1273</v>
      </c>
    </row>
    <row r="67" spans="1:5" x14ac:dyDescent="0.25">
      <c r="A67" s="12">
        <v>64</v>
      </c>
      <c r="E67" t="s">
        <v>1273</v>
      </c>
    </row>
    <row r="68" spans="1:5" x14ac:dyDescent="0.25">
      <c r="A68" s="12">
        <v>65</v>
      </c>
      <c r="B68" t="s">
        <v>1274</v>
      </c>
      <c r="C68" t="s">
        <v>882</v>
      </c>
      <c r="D68" t="s">
        <v>875</v>
      </c>
    </row>
    <row r="69" spans="1:5" x14ac:dyDescent="0.25">
      <c r="A69" s="12">
        <v>66</v>
      </c>
      <c r="B69" t="s">
        <v>901</v>
      </c>
      <c r="C69" t="s">
        <v>1275</v>
      </c>
      <c r="D69" t="s">
        <v>1276</v>
      </c>
      <c r="E69" t="s">
        <v>1277</v>
      </c>
    </row>
    <row r="70" spans="1:5" x14ac:dyDescent="0.25">
      <c r="A70" s="12">
        <v>67</v>
      </c>
      <c r="E70" t="s">
        <v>1278</v>
      </c>
    </row>
    <row r="71" spans="1:5" x14ac:dyDescent="0.25">
      <c r="A71" s="12">
        <v>68</v>
      </c>
      <c r="E71" t="s">
        <v>1279</v>
      </c>
    </row>
    <row r="72" spans="1:5" x14ac:dyDescent="0.25">
      <c r="A72" s="12">
        <v>69</v>
      </c>
      <c r="E72" t="s">
        <v>1265</v>
      </c>
    </row>
    <row r="73" spans="1:5" x14ac:dyDescent="0.25">
      <c r="A73" s="12">
        <v>70</v>
      </c>
      <c r="B73" t="s">
        <v>1274</v>
      </c>
      <c r="C73" t="s">
        <v>1274</v>
      </c>
      <c r="D73" t="s">
        <v>1274</v>
      </c>
    </row>
    <row r="74" spans="1:5" x14ac:dyDescent="0.25">
      <c r="A74" s="12">
        <v>71</v>
      </c>
      <c r="B74" t="s">
        <v>1280</v>
      </c>
      <c r="C74" t="s">
        <v>1263</v>
      </c>
      <c r="D74" t="s">
        <v>1281</v>
      </c>
      <c r="E74" t="s">
        <v>1282</v>
      </c>
    </row>
    <row r="75" spans="1:5" x14ac:dyDescent="0.25">
      <c r="A75" s="12">
        <v>72</v>
      </c>
      <c r="E75" t="s">
        <v>1283</v>
      </c>
    </row>
    <row r="76" spans="1:5" x14ac:dyDescent="0.25">
      <c r="A76" s="12">
        <v>73</v>
      </c>
      <c r="E76" t="s">
        <v>1284</v>
      </c>
    </row>
    <row r="77" spans="1:5" x14ac:dyDescent="0.25">
      <c r="A77" s="12">
        <v>74</v>
      </c>
      <c r="E77" t="s">
        <v>1285</v>
      </c>
    </row>
    <row r="78" spans="1:5" x14ac:dyDescent="0.25">
      <c r="A78" s="12">
        <v>75</v>
      </c>
      <c r="B78" t="s">
        <v>1286</v>
      </c>
      <c r="C78" t="s">
        <v>1276</v>
      </c>
      <c r="D78" t="s">
        <v>1287</v>
      </c>
    </row>
    <row r="79" spans="1:5" x14ac:dyDescent="0.25">
      <c r="A79" s="12">
        <v>76</v>
      </c>
      <c r="E79" t="s">
        <v>1288</v>
      </c>
    </row>
    <row r="80" spans="1:5" x14ac:dyDescent="0.25">
      <c r="A80" s="12">
        <v>77</v>
      </c>
      <c r="B80" t="s">
        <v>912</v>
      </c>
      <c r="C80" t="s">
        <v>1289</v>
      </c>
      <c r="D80" t="s">
        <v>288</v>
      </c>
    </row>
    <row r="81" spans="1:5" x14ac:dyDescent="0.25">
      <c r="A81" s="12">
        <v>78</v>
      </c>
      <c r="B81" t="s">
        <v>916</v>
      </c>
      <c r="C81" t="s">
        <v>1276</v>
      </c>
      <c r="D81" t="s">
        <v>1287</v>
      </c>
    </row>
    <row r="82" spans="1:5" x14ac:dyDescent="0.25">
      <c r="A82" s="12">
        <v>79</v>
      </c>
      <c r="B82" t="s">
        <v>1290</v>
      </c>
      <c r="C82" t="s">
        <v>1291</v>
      </c>
      <c r="D82" t="s">
        <v>1292</v>
      </c>
    </row>
    <row r="83" spans="1:5" x14ac:dyDescent="0.25">
      <c r="A83" s="12">
        <v>80</v>
      </c>
      <c r="B83" t="s">
        <v>1293</v>
      </c>
      <c r="C83" t="s">
        <v>1294</v>
      </c>
      <c r="D83" t="s">
        <v>925</v>
      </c>
    </row>
    <row r="84" spans="1:5" x14ac:dyDescent="0.25">
      <c r="A84" s="12">
        <v>81</v>
      </c>
      <c r="B84" t="s">
        <v>1295</v>
      </c>
      <c r="C84" t="s">
        <v>1296</v>
      </c>
      <c r="D84" t="s">
        <v>1297</v>
      </c>
    </row>
    <row r="85" spans="1:5" x14ac:dyDescent="0.25">
      <c r="A85" s="12">
        <v>82</v>
      </c>
      <c r="E85" t="s">
        <v>1285</v>
      </c>
    </row>
    <row r="86" spans="1:5" x14ac:dyDescent="0.25">
      <c r="A86" s="12">
        <v>83</v>
      </c>
      <c r="B86" t="s">
        <v>1298</v>
      </c>
      <c r="C86" t="s">
        <v>1299</v>
      </c>
      <c r="D86" t="s">
        <v>1300</v>
      </c>
      <c r="E86" t="s">
        <v>1301</v>
      </c>
    </row>
    <row r="87" spans="1:5" x14ac:dyDescent="0.25">
      <c r="A87" s="12">
        <v>84</v>
      </c>
      <c r="E87" t="s">
        <v>1285</v>
      </c>
    </row>
    <row r="88" spans="1:5" x14ac:dyDescent="0.25">
      <c r="A88" s="12">
        <v>85</v>
      </c>
      <c r="E88" t="s">
        <v>1302</v>
      </c>
    </row>
    <row r="89" spans="1:5" x14ac:dyDescent="0.25">
      <c r="A89" s="12">
        <v>86</v>
      </c>
      <c r="B89" t="s">
        <v>1303</v>
      </c>
      <c r="C89" t="s">
        <v>953</v>
      </c>
      <c r="D89" t="s">
        <v>954</v>
      </c>
    </row>
    <row r="90" spans="1:5" x14ac:dyDescent="0.25">
      <c r="A90" s="12">
        <v>87</v>
      </c>
      <c r="B90" t="s">
        <v>1304</v>
      </c>
      <c r="C90" t="s">
        <v>1271</v>
      </c>
      <c r="D90" t="s">
        <v>1271</v>
      </c>
      <c r="E90" t="s">
        <v>1305</v>
      </c>
    </row>
    <row r="91" spans="1:5" x14ac:dyDescent="0.25">
      <c r="A91" s="12">
        <v>88</v>
      </c>
      <c r="E91" t="s">
        <v>1306</v>
      </c>
    </row>
    <row r="92" spans="1:5" x14ac:dyDescent="0.25">
      <c r="A92" s="12">
        <v>89</v>
      </c>
      <c r="B92" t="s">
        <v>973</v>
      </c>
      <c r="C92" t="s">
        <v>1307</v>
      </c>
      <c r="D92" t="s">
        <v>1308</v>
      </c>
    </row>
    <row r="93" spans="1:5" x14ac:dyDescent="0.25">
      <c r="A93" s="12">
        <v>90</v>
      </c>
      <c r="E93" t="s">
        <v>1302</v>
      </c>
    </row>
    <row r="94" spans="1:5" x14ac:dyDescent="0.25">
      <c r="A94" s="12">
        <v>91</v>
      </c>
      <c r="B94" t="s">
        <v>883</v>
      </c>
      <c r="C94" t="s">
        <v>1309</v>
      </c>
      <c r="D94" t="s">
        <v>1310</v>
      </c>
    </row>
    <row r="95" spans="1:5" x14ac:dyDescent="0.25">
      <c r="A95" s="12">
        <v>92</v>
      </c>
      <c r="B95" t="s">
        <v>1311</v>
      </c>
      <c r="C95" t="s">
        <v>1276</v>
      </c>
      <c r="D95" t="s">
        <v>1287</v>
      </c>
    </row>
    <row r="96" spans="1:5" x14ac:dyDescent="0.25">
      <c r="A96" s="12">
        <v>93</v>
      </c>
      <c r="B96" t="s">
        <v>1312</v>
      </c>
      <c r="C96" t="s">
        <v>1313</v>
      </c>
      <c r="D96" t="s">
        <v>1314</v>
      </c>
    </row>
    <row r="97" spans="1:5" x14ac:dyDescent="0.25">
      <c r="A97" s="12">
        <v>94</v>
      </c>
      <c r="B97" t="s">
        <v>1315</v>
      </c>
      <c r="C97" t="s">
        <v>1316</v>
      </c>
      <c r="D97" t="s">
        <v>1310</v>
      </c>
    </row>
    <row r="98" spans="1:5" x14ac:dyDescent="0.25">
      <c r="A98" s="12">
        <v>95</v>
      </c>
      <c r="E98" t="s">
        <v>1317</v>
      </c>
    </row>
    <row r="99" spans="1:5" x14ac:dyDescent="0.25">
      <c r="A99" s="12">
        <v>96</v>
      </c>
      <c r="E99" t="s">
        <v>1318</v>
      </c>
    </row>
    <row r="100" spans="1:5" x14ac:dyDescent="0.25">
      <c r="A100" s="12">
        <v>97</v>
      </c>
      <c r="B100" t="s">
        <v>1270</v>
      </c>
      <c r="C100" t="s">
        <v>1319</v>
      </c>
      <c r="D100" t="s">
        <v>1271</v>
      </c>
    </row>
    <row r="101" spans="1:5" x14ac:dyDescent="0.25">
      <c r="A101" s="12">
        <v>98</v>
      </c>
      <c r="E101" t="s">
        <v>1306</v>
      </c>
    </row>
    <row r="102" spans="1:5" x14ac:dyDescent="0.25">
      <c r="A102" s="12">
        <v>99</v>
      </c>
      <c r="B102" t="s">
        <v>1320</v>
      </c>
      <c r="C102" t="s">
        <v>1321</v>
      </c>
      <c r="D102" t="s">
        <v>1321</v>
      </c>
    </row>
    <row r="103" spans="1:5" x14ac:dyDescent="0.25">
      <c r="A103" s="12">
        <v>100</v>
      </c>
      <c r="B103" t="s">
        <v>883</v>
      </c>
      <c r="C103" t="s">
        <v>1309</v>
      </c>
      <c r="D103" t="s">
        <v>1310</v>
      </c>
    </row>
    <row r="104" spans="1:5" x14ac:dyDescent="0.25">
      <c r="A104" s="12">
        <v>101</v>
      </c>
      <c r="B104" t="s">
        <v>1322</v>
      </c>
      <c r="C104" t="s">
        <v>595</v>
      </c>
      <c r="D104" t="s">
        <v>1323</v>
      </c>
    </row>
    <row r="105" spans="1:5" x14ac:dyDescent="0.25">
      <c r="A105" s="12">
        <v>102</v>
      </c>
      <c r="B105" t="s">
        <v>1324</v>
      </c>
      <c r="C105" t="s">
        <v>1325</v>
      </c>
      <c r="D105" t="s">
        <v>1326</v>
      </c>
    </row>
    <row r="106" spans="1:5" x14ac:dyDescent="0.25">
      <c r="A106" s="12">
        <v>103</v>
      </c>
      <c r="B106" t="s">
        <v>1327</v>
      </c>
      <c r="C106" t="s">
        <v>1328</v>
      </c>
      <c r="D106" t="s">
        <v>1323</v>
      </c>
    </row>
    <row r="107" spans="1:5" x14ac:dyDescent="0.25">
      <c r="A107" s="12">
        <v>104</v>
      </c>
      <c r="B107" t="s">
        <v>940</v>
      </c>
      <c r="C107" t="s">
        <v>1310</v>
      </c>
      <c r="D107" t="s">
        <v>1329</v>
      </c>
    </row>
    <row r="108" spans="1:5" x14ac:dyDescent="0.25">
      <c r="A108" s="12">
        <v>105</v>
      </c>
      <c r="B108" t="s">
        <v>1312</v>
      </c>
      <c r="C108" t="s">
        <v>1330</v>
      </c>
      <c r="D108" t="s">
        <v>1330</v>
      </c>
    </row>
    <row r="109" spans="1:5" x14ac:dyDescent="0.25">
      <c r="A109" s="12">
        <v>106</v>
      </c>
      <c r="B109" t="s">
        <v>1327</v>
      </c>
      <c r="C109" t="s">
        <v>1331</v>
      </c>
      <c r="D109" t="s">
        <v>1332</v>
      </c>
    </row>
    <row r="110" spans="1:5" x14ac:dyDescent="0.25">
      <c r="A110" s="12">
        <v>107</v>
      </c>
      <c r="B110" t="s">
        <v>1270</v>
      </c>
      <c r="C110" t="s">
        <v>1319</v>
      </c>
      <c r="D110" t="s">
        <v>1271</v>
      </c>
    </row>
    <row r="111" spans="1:5" x14ac:dyDescent="0.25">
      <c r="A111" s="12">
        <v>108</v>
      </c>
      <c r="B111" t="s">
        <v>1333</v>
      </c>
      <c r="C111" t="s">
        <v>1000</v>
      </c>
      <c r="D111" t="s">
        <v>1329</v>
      </c>
    </row>
    <row r="112" spans="1:5" x14ac:dyDescent="0.25">
      <c r="A112" s="12">
        <v>109</v>
      </c>
      <c r="B112" t="s">
        <v>1012</v>
      </c>
      <c r="C112" t="s">
        <v>1334</v>
      </c>
      <c r="D112" t="s">
        <v>1335</v>
      </c>
    </row>
    <row r="113" spans="1:5" x14ac:dyDescent="0.25">
      <c r="A113" s="12">
        <v>110</v>
      </c>
      <c r="B113" t="s">
        <v>1320</v>
      </c>
      <c r="C113" t="s">
        <v>1328</v>
      </c>
      <c r="D113" t="s">
        <v>1321</v>
      </c>
    </row>
    <row r="114" spans="1:5" x14ac:dyDescent="0.25">
      <c r="A114" s="12">
        <v>111</v>
      </c>
      <c r="E114" t="s">
        <v>1317</v>
      </c>
    </row>
    <row r="115" spans="1:5" x14ac:dyDescent="0.25">
      <c r="A115" s="12">
        <v>112</v>
      </c>
      <c r="E115" t="s">
        <v>1336</v>
      </c>
    </row>
    <row r="116" spans="1:5" x14ac:dyDescent="0.25">
      <c r="A116" s="12">
        <v>113</v>
      </c>
      <c r="E116" t="s">
        <v>1337</v>
      </c>
    </row>
    <row r="117" spans="1:5" x14ac:dyDescent="0.25">
      <c r="A117" s="12">
        <v>114</v>
      </c>
      <c r="B117" t="s">
        <v>626</v>
      </c>
      <c r="C117" t="s">
        <v>1338</v>
      </c>
      <c r="D117" t="s">
        <v>1339</v>
      </c>
    </row>
    <row r="118" spans="1:5" x14ac:dyDescent="0.25">
      <c r="A118" s="12">
        <v>115</v>
      </c>
      <c r="B118" t="s">
        <v>1298</v>
      </c>
      <c r="C118" t="s">
        <v>1299</v>
      </c>
      <c r="D118" t="s">
        <v>913</v>
      </c>
    </row>
    <row r="119" spans="1:5" x14ac:dyDescent="0.25">
      <c r="A119" s="12">
        <v>116</v>
      </c>
      <c r="E119" t="s">
        <v>1340</v>
      </c>
    </row>
    <row r="120" spans="1:5" x14ac:dyDescent="0.25">
      <c r="A120" s="12">
        <v>117</v>
      </c>
      <c r="E120" t="s">
        <v>1285</v>
      </c>
    </row>
    <row r="121" spans="1:5" x14ac:dyDescent="0.25">
      <c r="A121" s="12">
        <v>118</v>
      </c>
      <c r="E121" t="s">
        <v>1341</v>
      </c>
    </row>
    <row r="122" spans="1:5" x14ac:dyDescent="0.25">
      <c r="A122" s="12">
        <v>119</v>
      </c>
      <c r="E122" t="s">
        <v>1342</v>
      </c>
    </row>
    <row r="123" spans="1:5" x14ac:dyDescent="0.25">
      <c r="A123" s="12">
        <v>120</v>
      </c>
      <c r="E123" t="s">
        <v>1343</v>
      </c>
    </row>
    <row r="124" spans="1:5" x14ac:dyDescent="0.25">
      <c r="A124" s="12">
        <v>121</v>
      </c>
      <c r="E124" t="s">
        <v>1344</v>
      </c>
    </row>
    <row r="125" spans="1:5" x14ac:dyDescent="0.25">
      <c r="A125" s="12">
        <v>122</v>
      </c>
      <c r="E125" t="s">
        <v>1345</v>
      </c>
    </row>
    <row r="126" spans="1:5" x14ac:dyDescent="0.25">
      <c r="A126" s="12">
        <v>123</v>
      </c>
      <c r="E126" t="s">
        <v>1346</v>
      </c>
    </row>
    <row r="127" spans="1:5" x14ac:dyDescent="0.25">
      <c r="A127" s="12">
        <v>124</v>
      </c>
      <c r="B127" t="s">
        <v>1042</v>
      </c>
      <c r="C127" t="s">
        <v>1347</v>
      </c>
      <c r="D127" t="s">
        <v>1323</v>
      </c>
    </row>
    <row r="128" spans="1:5" x14ac:dyDescent="0.25">
      <c r="A128" s="12">
        <v>125</v>
      </c>
      <c r="B128" t="s">
        <v>995</v>
      </c>
      <c r="C128" t="s">
        <v>1348</v>
      </c>
      <c r="D128" t="s">
        <v>1323</v>
      </c>
    </row>
    <row r="129" spans="1:5" x14ac:dyDescent="0.25">
      <c r="A129" s="12">
        <v>126</v>
      </c>
      <c r="E129" t="s">
        <v>1343</v>
      </c>
    </row>
    <row r="130" spans="1:5" x14ac:dyDescent="0.25">
      <c r="A130" s="12">
        <v>127</v>
      </c>
      <c r="E130" t="s">
        <v>1349</v>
      </c>
    </row>
    <row r="131" spans="1:5" x14ac:dyDescent="0.25">
      <c r="A131" s="12">
        <v>128</v>
      </c>
      <c r="E131" t="s">
        <v>1350</v>
      </c>
    </row>
    <row r="132" spans="1:5" x14ac:dyDescent="0.25">
      <c r="A132" s="12">
        <v>129</v>
      </c>
      <c r="E132" t="s">
        <v>1351</v>
      </c>
    </row>
    <row r="133" spans="1:5" x14ac:dyDescent="0.25">
      <c r="A133" s="12">
        <v>130</v>
      </c>
      <c r="B133" t="s">
        <v>1012</v>
      </c>
      <c r="C133" t="s">
        <v>1352</v>
      </c>
      <c r="D133" t="s">
        <v>1335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6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Tabla_238625</vt:lpstr>
      <vt:lpstr>Tabla_238626</vt:lpstr>
      <vt:lpstr>Tabla_238627</vt:lpstr>
      <vt:lpstr>Tabla_238631</vt:lpstr>
      <vt:lpstr>Tabla_238628</vt:lpstr>
      <vt:lpstr>Tabla_238630</vt:lpstr>
      <vt:lpstr>Tabla_238633</vt:lpstr>
      <vt:lpstr>Hidden_1_Tabla_238633</vt:lpstr>
      <vt:lpstr>Hidden_2_Tabla_238633</vt:lpstr>
      <vt:lpstr>Tabla_238629</vt:lpstr>
      <vt:lpstr>Hidden_1_Tabla_238629</vt:lpstr>
      <vt:lpstr>Tabla_238632</vt:lpstr>
      <vt:lpstr>Hidden_1_Tabla_2386295</vt:lpstr>
      <vt:lpstr>Hidden_1_Tabla_2386331</vt:lpstr>
      <vt:lpstr>Hidden_10</vt:lpstr>
      <vt:lpstr>Hidden_2_Tabla_2386332</vt:lpstr>
      <vt:lpstr>Hidden_21</vt:lpstr>
      <vt:lpstr>Hidden_333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Jafet Pineda</cp:lastModifiedBy>
  <dcterms:created xsi:type="dcterms:W3CDTF">2019-01-24T18:33:41Z</dcterms:created>
  <dcterms:modified xsi:type="dcterms:W3CDTF">2019-02-13T02:34:44Z</dcterms:modified>
</cp:coreProperties>
</file>