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Tabla_590285" r:id="rId12" sheetId="10"/>
  </sheets>
  <definedNames>
    <definedName name="Hidden_14">Hidden_1!$A$1:$A$2</definedName>
    <definedName name="Hidden_28">Hidden_2!$A$1:$A$2</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workbook>
</file>

<file path=xl/sharedStrings.xml><?xml version="1.0" encoding="utf-8"?>
<sst xmlns="http://schemas.openxmlformats.org/spreadsheetml/2006/main" count="7698" uniqueCount="2181">
  <si>
    <t>51003</t>
  </si>
  <si>
    <t>TÍTULO</t>
  </si>
  <si>
    <t>NOMBRE CORTO</t>
  </si>
  <si>
    <t>DESCRIPCIÓN</t>
  </si>
  <si>
    <t>Padrón de personas proveedoras y contratistas</t>
  </si>
  <si>
    <t>LTAIPEG81FXXXII_LTAIPEG81FXXXII281217</t>
  </si>
  <si>
    <t>1</t>
  </si>
  <si>
    <t>4</t>
  </si>
  <si>
    <t>9</t>
  </si>
  <si>
    <t>10</t>
  </si>
  <si>
    <t>2</t>
  </si>
  <si>
    <t>7</t>
  </si>
  <si>
    <t>13</t>
  </si>
  <si>
    <t>14</t>
  </si>
  <si>
    <t>471228</t>
  </si>
  <si>
    <t>471214</t>
  </si>
  <si>
    <t>471215</t>
  </si>
  <si>
    <t>471211</t>
  </si>
  <si>
    <t>471220</t>
  </si>
  <si>
    <t>471221</t>
  </si>
  <si>
    <t>471222</t>
  </si>
  <si>
    <t>570729</t>
  </si>
  <si>
    <t>471223</t>
  </si>
  <si>
    <t>590285</t>
  </si>
  <si>
    <t>471235</t>
  </si>
  <si>
    <t>471212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</si>
  <si>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</si>
  <si>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</si>
  <si>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</si>
  <si>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</si>
  <si>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</si>
  <si>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</si>
  <si>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</si>
  <si>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</si>
  <si>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</si>
  <si>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</si>
  <si>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</si>
  <si>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</si>
  <si>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</si>
  <si>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</si>
  <si>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</si>
  <si>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</si>
  <si>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</si>
  <si>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</si>
  <si>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</si>
  <si>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</si>
  <si>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</si>
  <si>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</si>
  <si>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</si>
  <si>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</si>
  <si>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</si>
  <si>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</si>
  <si>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</si>
  <si>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</si>
  <si>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</si>
  <si>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</si>
  <si>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</si>
  <si>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</si>
  <si>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</si>
  <si>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</si>
  <si>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471203</t>
  </si>
  <si>
    <t>471217</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</si>
  <si>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</si>
  <si>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</si>
  <si>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</si>
  <si>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</si>
  <si>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</si>
  <si>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</si>
  <si>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</si>
  <si>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</si>
  <si>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</si>
  <si>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</si>
  <si>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</si>
  <si>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</si>
  <si>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</si>
  <si>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</si>
  <si>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</si>
  <si>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</si>
  <si>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</si>
  <si>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</si>
  <si>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</si>
  <si>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</si>
  <si>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</si>
  <si>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</si>
  <si>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</si>
  <si>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</si>
  <si>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</si>
  <si>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</si>
  <si>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</si>
  <si>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</si>
  <si>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</si>
  <si>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</si>
  <si>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</si>
  <si>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</si>
  <si>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</si>
  <si>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</si>
  <si>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</si>
  <si>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</si>
  <si>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</si>
  <si>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</si>
  <si>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</si>
  <si>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</si>
  <si>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</si>
  <si>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</si>
  <si>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</si>
  <si>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</si>
  <si>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</si>
  <si>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</si>
  <si>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</si>
  <si>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</si>
  <si>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</si>
  <si>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8F912AC87234ECDF4B6A7D259580EC89</t>
  </si>
  <si>
    <t>2024</t>
  </si>
  <si>
    <t>01/01/2024</t>
  </si>
  <si>
    <t>31/03/2024</t>
  </si>
  <si>
    <t>Persona moral</t>
  </si>
  <si>
    <t>RAFAEL</t>
  </si>
  <si>
    <t>CID</t>
  </si>
  <si>
    <t>NAVARRETE</t>
  </si>
  <si>
    <t>Hombre</t>
  </si>
  <si>
    <t>DENTILAB, S.A. DE C.V.</t>
  </si>
  <si>
    <t>19229849</t>
  </si>
  <si>
    <t/>
  </si>
  <si>
    <t>Nacional</t>
  </si>
  <si>
    <t>MÉXICO</t>
  </si>
  <si>
    <t>DEN861217P3A</t>
  </si>
  <si>
    <t>México</t>
  </si>
  <si>
    <t>No</t>
  </si>
  <si>
    <t>Comercio al por mayor de productos farmacéuticos
Otro autotransporte foráneo de carga general
Fabricación de material de curación
Alquiler de Oficinas y locales comerciales</t>
  </si>
  <si>
    <t>Calle</t>
  </si>
  <si>
    <t>TATA VASCO</t>
  </si>
  <si>
    <t>79</t>
  </si>
  <si>
    <t>Colonia</t>
  </si>
  <si>
    <t>SANTA CATARINA</t>
  </si>
  <si>
    <t>COYOACAN</t>
  </si>
  <si>
    <t>4010</t>
  </si>
  <si>
    <t>NO DATO</t>
  </si>
  <si>
    <t>5559756060 EXT: 221</t>
  </si>
  <si>
    <t>ventas_gobierno@corporativodl.com.mx</t>
  </si>
  <si>
    <t>INE</t>
  </si>
  <si>
    <t>https://nodato.com/</t>
  </si>
  <si>
    <t>http://cloud.ses-gro.gob.mx/s/uE0vsSW8SdSoVmx</t>
  </si>
  <si>
    <t>SUBDIRECCION DE RECURSOS MATERIALES</t>
  </si>
  <si>
    <t>03/03/2024</t>
  </si>
  <si>
    <t>1F91BE7C03882C04BFEE4A172594134E</t>
  </si>
  <si>
    <t>YESENIA</t>
  </si>
  <si>
    <t>FIGUEROA</t>
  </si>
  <si>
    <t>CARRANZA</t>
  </si>
  <si>
    <t>Mujer</t>
  </si>
  <si>
    <t>SERIN CONSTRUCCION Y TECNOLOGIA, S.A. DE C.V.</t>
  </si>
  <si>
    <t>19229850</t>
  </si>
  <si>
    <t>SCT180406LA9</t>
  </si>
  <si>
    <t>Guerrero</t>
  </si>
  <si>
    <t>Comercio al por mayor de mobiliario y equipo de oficina
Construcción de obras para el tratamiento, distribución y suministro de agua y drenaje
Comercio al por mayor de equipo y accesorios de cómputo
Construcción de obras de urbanización
Otras construcciones de ingeniería civil u obra pesada
Servicios de ingeniería
Comercio al por mayor de equipo y material eléctrico
Construcción de inmuebles comerciales, institucionales y de servicios
Comercio al por mayor de artículos de papelería para uso escolar y de oficina
Construcción de obras de generación y conducción de energía eléctrica
Comercio al por menor en ferreterías y tlapalerías
Otras instalaciones y equipamiento en construcciones
Comercio al por mayor de otros materiales para la construcción, excepto de madera
Comercio al por mayor de cemento, tabique y grava
Administración y supervisión de construcción de otras obras de ingeniería civil u obra pesada
Comercio al por menor de artículos para la limpieza
Servicios de arquitectura
Comercio al por mayor de mobiliario, equipo e instrumental médico y de laboratorio
Comercio al por menor de pintura (excepto en aerosol), recubrimientos, barnices, brochas, materiales y accesorios para pintura no artística
Alquiler de camiones de carga sin chofer
Alquiler de maquinaria para construcción, minería y actividades forestales</t>
  </si>
  <si>
    <t>VICENTE GUERRERO</t>
  </si>
  <si>
    <t>128</t>
  </si>
  <si>
    <t>F</t>
  </si>
  <si>
    <t>CENTRO</t>
  </si>
  <si>
    <t>IGUALA</t>
  </si>
  <si>
    <t>IGUALA DE LA INDEPENDENCIA</t>
  </si>
  <si>
    <t>12</t>
  </si>
  <si>
    <t>40000</t>
  </si>
  <si>
    <t>7331035346</t>
  </si>
  <si>
    <t>serinconstruccion@gmail.com</t>
  </si>
  <si>
    <t>http://cloud.ses-gro.gob.mx/s/6cqSoVquqsrqJWt</t>
  </si>
  <si>
    <t>9E981627EE5C45EA1D6234B81CF06A71</t>
  </si>
  <si>
    <t>LUIS</t>
  </si>
  <si>
    <t>GONZÁLEZ</t>
  </si>
  <si>
    <t>DE JESÚS</t>
  </si>
  <si>
    <t>EDIFICACIONES Y ELECTRIFICACIONES EL TREBOL, S.A. DE C.V.</t>
  </si>
  <si>
    <t>19229887</t>
  </si>
  <si>
    <t>EET150902Q11</t>
  </si>
  <si>
    <t>Otras construcciones de ingeniería civil u obra pesada
Construcción de obras de urbanización
Construcción de vivienda unifamiliar
Construcción de obras para el tratamiento, distribución y suministro de agua y drenaje
Administración y supervisión de construcción de obras para el tratamiento, distribución y suministro de agua, drenaje y riego
Construcción de vivienda multifamiliar
Construcción de carreteras, autopistas, terracerías, puentes, pasos a desnivel y aeropistas
Comercio al por mayor de cemento, tabique y grava</t>
  </si>
  <si>
    <t>20 DE NOVIEMBRE</t>
  </si>
  <si>
    <t>5</t>
  </si>
  <si>
    <t>Barrio</t>
  </si>
  <si>
    <t>SAN FRANCISCO</t>
  </si>
  <si>
    <t>CHILPANCINGO DE LOS BRAVO</t>
  </si>
  <si>
    <t>39068</t>
  </si>
  <si>
    <t>(747) 472 7359</t>
  </si>
  <si>
    <t>edif.y.elect.el.trebol@gmail.com</t>
  </si>
  <si>
    <t>https://trebol-mx.netlify.app/</t>
  </si>
  <si>
    <t>http://cloud.ses-gro.gob.mx/s/ygvC454CIwNXO6y</t>
  </si>
  <si>
    <t>EC2B6D324BFB9AEC32045F8D961BD414</t>
  </si>
  <si>
    <t>NORMA ALBINA</t>
  </si>
  <si>
    <t>SOTELO</t>
  </si>
  <si>
    <t>CRUZ</t>
  </si>
  <si>
    <t>PUE-MEDIC, S.R.L. DE C.V.</t>
  </si>
  <si>
    <t>19229888</t>
  </si>
  <si>
    <t>PUE210518DM2</t>
  </si>
  <si>
    <t>Puebla</t>
  </si>
  <si>
    <t>Comercio al por mayor de productos farmacéuticos</t>
  </si>
  <si>
    <t>PALMA</t>
  </si>
  <si>
    <t>27</t>
  </si>
  <si>
    <t>SANTA CRUZ BUENA VISTA</t>
  </si>
  <si>
    <t>PUEBLA</t>
  </si>
  <si>
    <t>21</t>
  </si>
  <si>
    <t>72170</t>
  </si>
  <si>
    <t>2224213901</t>
  </si>
  <si>
    <t>pue.medics@gmail.com</t>
  </si>
  <si>
    <t>http://cloud.ses-gro.gob.mx/s/AXKLbtCMgBg5vYx</t>
  </si>
  <si>
    <t>D5B29E009F167E733A22FCD74DCEB231</t>
  </si>
  <si>
    <t>MARIA DE LOURDES</t>
  </si>
  <si>
    <t>HERNÁNDEZ</t>
  </si>
  <si>
    <t>CASTILLO</t>
  </si>
  <si>
    <t>GMS AGROTECNOLOGIA, S.A. DE C.V.</t>
  </si>
  <si>
    <t>19229889</t>
  </si>
  <si>
    <t>GTE11051686A</t>
  </si>
  <si>
    <t>Comercio de plaguicidas
Comercio al por mayor de productos químicos para uso industrial
Comercio al por mayor de equipo de telecomunicaciones, fotografía y cinematografía
Comercio al por mayor de otra maquinaria y equipo de uso general
Comercio al por mayor de mobiliario, equipo e instrumental médico y de laboratorio
Comercio al por mayor de maquinaria y equipo agropecuario, forestal y para la pesca</t>
  </si>
  <si>
    <t>IGNACIO VALLARTA</t>
  </si>
  <si>
    <t>302</t>
  </si>
  <si>
    <t>TABACALERA</t>
  </si>
  <si>
    <t>CUAUHTÉMOC</t>
  </si>
  <si>
    <t>6030</t>
  </si>
  <si>
    <t>5641649564</t>
  </si>
  <si>
    <t>mhernandez@gmstag.com</t>
  </si>
  <si>
    <t>http://cloud.ses-gro.gob.mx/s/o7yOMhS380TiVG9</t>
  </si>
  <si>
    <t>1038DB409633AE28F1D7F86D45134264</t>
  </si>
  <si>
    <t>JESÚS</t>
  </si>
  <si>
    <t>PEDROZA</t>
  </si>
  <si>
    <t>AXMILAB, S.A. DE C.V.</t>
  </si>
  <si>
    <t>19229932</t>
  </si>
  <si>
    <t>AXM031027L55</t>
  </si>
  <si>
    <t>Nuevo León</t>
  </si>
  <si>
    <t>Comercio al por mayor de productos farmacéuticos
Otros intermediarios de comercio al por mayor
Laboratorios médicos y de diagnóstico pertenecientes al sector privado</t>
  </si>
  <si>
    <t>PADRE MIER</t>
  </si>
  <si>
    <t>1639</t>
  </si>
  <si>
    <t>OBISPADO</t>
  </si>
  <si>
    <t>MONTERREY</t>
  </si>
  <si>
    <t>19</t>
  </si>
  <si>
    <t>64060</t>
  </si>
  <si>
    <t>01(818)343 6042</t>
  </si>
  <si>
    <t>aaxmilab@gmail.com</t>
  </si>
  <si>
    <t>https://axmilab.com/</t>
  </si>
  <si>
    <t>http://cloud.ses-gro.gob.mx/s/vvRA9iHBMaJGRZT</t>
  </si>
  <si>
    <t>C27C084DC079FBF852008B3EACEFD47E</t>
  </si>
  <si>
    <t>MARIO</t>
  </si>
  <si>
    <t>VALDIVIA</t>
  </si>
  <si>
    <t>EZIQUIO</t>
  </si>
  <si>
    <t>VACOMEZ, S.A. DE C.V.</t>
  </si>
  <si>
    <t>19229933</t>
  </si>
  <si>
    <t>VAC101120BN4</t>
  </si>
  <si>
    <t>Alquiler de equipo de cómputo y de otras máquinas y mobiliario de oficina
Comercio al por mayor de equipo y accesorios de cómputo
Comercio al por menor de computadoras y sus accesorios
Comercio al por mayor de mobiliario y equipo de oficina
Impresión de formas continuas y otros impresos
Otros servicios de publicidad</t>
  </si>
  <si>
    <t>FRANCISCO PIZARRO</t>
  </si>
  <si>
    <t>LOTE 22</t>
  </si>
  <si>
    <t>SN</t>
  </si>
  <si>
    <t>Fraccionamiento</t>
  </si>
  <si>
    <t>MAGALLANES</t>
  </si>
  <si>
    <t>ACAPULCO DE JUAREZ</t>
  </si>
  <si>
    <t>39670</t>
  </si>
  <si>
    <t>7441906310</t>
  </si>
  <si>
    <t>vacomez1@gmail.com</t>
  </si>
  <si>
    <t>CA6860ED26FA3CF68BCC39DA55841AC4</t>
  </si>
  <si>
    <t>Persona física</t>
  </si>
  <si>
    <t>MARCO ANTONIO</t>
  </si>
  <si>
    <t>SALGADO</t>
  </si>
  <si>
    <t>LINZAGA</t>
  </si>
  <si>
    <t>MARCO ANTONIO SALGADO LINZAGA</t>
  </si>
  <si>
    <t>19229934</t>
  </si>
  <si>
    <t>SALM791219C92</t>
  </si>
  <si>
    <t>Comercio al por mayor de mobiliario y equipo de oficina
Fabricación de muebles de oficina y estantería
Comercio al por menor de computadoras y sus accesorios</t>
  </si>
  <si>
    <t>SABINOS</t>
  </si>
  <si>
    <t>S/N</t>
  </si>
  <si>
    <t>GRAL ADRIAN CASTREJON</t>
  </si>
  <si>
    <t>40040</t>
  </si>
  <si>
    <t>7331107410</t>
  </si>
  <si>
    <t>grupokeyma.td@gmail.com</t>
  </si>
  <si>
    <t>https://keyma.com.mx/</t>
  </si>
  <si>
    <t>http://cloud.ses-gro.gob.mx/s/4lPiH0bfCiFiKHd</t>
  </si>
  <si>
    <t>941E5C0E781C940F6B98A37232938332</t>
  </si>
  <si>
    <t>CONCEPCION ANEL</t>
  </si>
  <si>
    <t>MARTINEZ</t>
  </si>
  <si>
    <t>RODRIGUEZ</t>
  </si>
  <si>
    <t>CONCEPCION ANEL MARTINEZ RODRIGUEZ</t>
  </si>
  <si>
    <t>19229851</t>
  </si>
  <si>
    <t>MARC751208QR8</t>
  </si>
  <si>
    <t>Comercio al por mayor de equipo y accesorios de cómputo
Comercio al por mayor de artículos de papelería para uso escolar y de oficina
Otras construcciones de ingeniería civil u obra pesada
Instalaciones de sistemas centrales de aire acondicionado y calefacción
Comercio al por mayor de mobiliario y equipo de oficina
Servicios de control y exterminación de plagas
Comercio al por mayor de mobiliario, equipo e instrumental médico y de laboratorio
Comercio al por mayor de electrodomésticos menores y aparatos de línea blanca
Reparación mecánica en general de automóviles y camiones
Impresión de formas continuas y otros impresos
Comercio al por mayor de ropa</t>
  </si>
  <si>
    <t>Calzada</t>
  </si>
  <si>
    <t>HUAMUCHIL</t>
  </si>
  <si>
    <t>64</t>
  </si>
  <si>
    <t>Ciudad</t>
  </si>
  <si>
    <t>OTRA NO ESPECIFICADA EN EL CATALOGO</t>
  </si>
  <si>
    <t>39070</t>
  </si>
  <si>
    <t>7471924103</t>
  </si>
  <si>
    <t>integralcome@gmail.com</t>
  </si>
  <si>
    <t>http://cloud.ses-gro.gob.mx/s/PtK0ATfgcRkcC2f</t>
  </si>
  <si>
    <t>22818948A9BD007734E46082865CE78C</t>
  </si>
  <si>
    <t>DAVID AGUSTIN</t>
  </si>
  <si>
    <t>CUEVAS</t>
  </si>
  <si>
    <t>GOMEZ</t>
  </si>
  <si>
    <t>DAVID AGUSTIN CUEVAS GOMEZ</t>
  </si>
  <si>
    <t>19229852</t>
  </si>
  <si>
    <t>CUGD8912157E7</t>
  </si>
  <si>
    <t>Comercio al por mayor de mobiliario, equipo e instrumental médico y de laboratorio
Comercio al por mayor de desechos metálicos
Comercio al por mayor de otros materiales de desecho
Reparación y mantenimiento de otro equipo electrónico y de equipo de precisión
Comercio al por mayor de productos químicos para uso industrial
Comercio al por mayor de electrodomésticos menores y aparatos de línea blanca
Farmacias sin minisúper
Comercio al por menor de artículos para la limpieza
Comercio al por mayor de mobiliario y equipo de oficina
Comercio al por mayor de productos farmacéuticos
Comercio al por mayor de equipo y accesorios de cómputo
Comercio al por mayor de artículos de papelería para uso escolar y de oficina
Comercio al por menor en ferreterías y tlapalerías
Trabajos de pintura y otros cubrimientos de paredes
Comercio al por mayor de abarrotes
Comercio al por menor de pintura (excepto en aerosol), recubrimientos, barnices, brochas, materiales y accesorios para pintura no artística
Comercio al por mayor de otra maquinaria y equipo de uso general
Otras instalaciones y equipamiento en construcciones
Otros servicios de limpieza
Comercio al por mayor de fertilizantes, plaguicidas y semillas para siembra
Comercio al por mayor de pintura (Excepto en aerosol)
Comercio al por menor de cristalería y sus piezas sueltas, loza y utensilios de cocina de cerámica y plástico
Comercio al por mayor de maquinaria y equipo para otros servicios y para actividades comerciales
Otras construcciones de ingeniería civil u obra pesada
Servicios de limpieza de tapicería, alfombras y muebles</t>
  </si>
  <si>
    <t>CAFETALES</t>
  </si>
  <si>
    <t>6</t>
  </si>
  <si>
    <t>BOSQUES DEL SUR.</t>
  </si>
  <si>
    <t>39074</t>
  </si>
  <si>
    <t>cucc89@hotmail.com</t>
  </si>
  <si>
    <t>http://cloud.ses-gro.gob.mx/s/xeZ8dofVFWB50Mm</t>
  </si>
  <si>
    <t>C37729E381FFA653E25102CE2180FFC0</t>
  </si>
  <si>
    <t>LEONARDO</t>
  </si>
  <si>
    <t>DIAZ</t>
  </si>
  <si>
    <t>NAVA</t>
  </si>
  <si>
    <t>LEONARDO DIAZ NAVA</t>
  </si>
  <si>
    <t>19229890</t>
  </si>
  <si>
    <t>DINL921105K58</t>
  </si>
  <si>
    <t>Servicios de contabilidad y auditoría
Asalariado
Otros servicios relacionados con la contabilidad
Administración y supervisión de construcción de obras para el tratamiento, distribución y suministro de agua, drenaje y riego
Administración y supervisión de construcción de vivienda
Administración y supervisión de Construcción de inmuebles comerciales, institucionales y de servicios
Comercio al por menor de artículos para la limpieza
Comercio al por menor de computadoras y sus accesorios
Comercio al por menor de artículos de papelería
Comercio al por mayor de mobiliario y equipo de oficina
Construcción de carreteras, autopistas, terracerías, puentes, pasos a desnivel y aeropistas
Otras construcciones de ingeniería civil u obra pesada
Instalaciones eléctricas en construcciones
Enajenación de arena, grava, piedra, tierra y otros bienes muebles provenientes del suelo
Otros trabajos especializados para la construcción
Elaboración de alimentos frescos para consumo inmediato
Construcción de obras para el tratamiento, distribución y suministro de agua y drenaje
Otros servicios de limpieza
Servicios de investigación de mercados y encuestas de opinión pública
Agencias de publicidad
Otros servicios de almacenamiento general sin instalaciones especializadas
Otros servicios relacionados con el transporte
Otro autotransporte foráneo de carga general
Comercio al por menor de lámparas ornamentales y pantallas para lámparas y candiles
Comercio al por menor de blancos
Comercio al por mayor de otra maquinaria y equipo de uso general
Comercio al por mayor de maquinaria y equipo para otros servicios y para actividades comerciales
Comercio al por mayor de maquinaria y equipo para la construcción y la minería
Comercio al por mayor de equipo y material eléctrico
Comercio al por mayor de otros materiales para la construcción, excepto de madera
Comercio al por mayor de madera
Comercio al por mayor de artículos de papelería para uso escolar y de oficina
Comercio al por mayor de cemento, tabique y grava
Socio o accionista
Comercio al por mayor de equipo y accesorios de cómputo
Comercio de plaguicidas
Comercio al por mayor de mobiliario, equipo e instrumental médico y de laboratorio
Comercio al por mayor de fertilizantes, plaguicidas y semillas para siembra
Comercio al por mayor de pintura (Excepto en aerosol)
Comercio al por menor de pintura (excepto en aerosol), recubrimientos, barnices, brochas, materiales y accesorios para pintura no artística
Comercio al por mayor de productos farmacéuticos
Comercio al por mayor de maquinaria y equipo agropecuario, forestal y para la pesca</t>
  </si>
  <si>
    <t>MZA 16 LOTE 1</t>
  </si>
  <si>
    <t>ATLITENCO DE ALTAMIRA</t>
  </si>
  <si>
    <t>CHILPANCINGO</t>
  </si>
  <si>
    <t>lcldiazna@gmail.com</t>
  </si>
  <si>
    <t>http://cloud.ses-gro.gob.mx/s/KNbEVBWOwNZif3m</t>
  </si>
  <si>
    <t>42F6678F909974190D3FF30C213603DB</t>
  </si>
  <si>
    <t>ANDREA</t>
  </si>
  <si>
    <t>RAMIREZ</t>
  </si>
  <si>
    <t>GONZALEZ</t>
  </si>
  <si>
    <t>AUDIMEDICAL DISTRIBUCION DE EQUIPO MEDICO, S.A. DE C.V.</t>
  </si>
  <si>
    <t>19229891</t>
  </si>
  <si>
    <t>ADE131004NJ9</t>
  </si>
  <si>
    <t>Comercio al por mayor de mobiliario, equipo e instrumental médico y de laboratorio
Comercio al por mayor de productos farmacéuticos</t>
  </si>
  <si>
    <t>EMILIANO ZAPATA</t>
  </si>
  <si>
    <t>EDIF. L-101</t>
  </si>
  <si>
    <t>SAN CRISTOBAL CENTRO</t>
  </si>
  <si>
    <t>ECATEPEC DE MORELOS</t>
  </si>
  <si>
    <t>15</t>
  </si>
  <si>
    <t>55000</t>
  </si>
  <si>
    <t>5567254412</t>
  </si>
  <si>
    <t>alexfranyutti@hotmail.com</t>
  </si>
  <si>
    <t>http://cloud.ses-gro.gob.mx/s/cvNmOCMTULsU0yL</t>
  </si>
  <si>
    <t>9318C80E1861DEA2CE613214FBD74BAF</t>
  </si>
  <si>
    <t>LESLYE YAMINA</t>
  </si>
  <si>
    <t>PADILLA</t>
  </si>
  <si>
    <t>PEREZ</t>
  </si>
  <si>
    <t>LESLYE YAMINA PADILLA PEREZ</t>
  </si>
  <si>
    <t>19229892</t>
  </si>
  <si>
    <t>PAPL871026H11</t>
  </si>
  <si>
    <t>Comercio al por mayor de artículos de papelería para uso escolar y de oficina
Otros servicios relacionados con la agricultura
Comercio al por mayor de ropa
Comercio al por mayor de equipo y accesorios de cómputo
Comercio al por mayor de fertilizantes, plaguicidas y semillas para siembra
Otro autotransporte foráneo de carga general
Comercio al por menor en ferreterías y tlapalerías
Comercio al por menor de cristalería y sus piezas sueltas, loza y utensilios de cocina de cerámica y plástico
Comercio al por menor de agua purificada y hielo
Comercio al por menor de frutas y verduras frescas
Comercio al por menor de artículos para la limpieza</t>
  </si>
  <si>
    <t>ABASOLO</t>
  </si>
  <si>
    <t>32</t>
  </si>
  <si>
    <t>39000</t>
  </si>
  <si>
    <t>7471838328</t>
  </si>
  <si>
    <t>leslyeyamina@gmail.com</t>
  </si>
  <si>
    <t>http://cloud.ses-gro.gob.mx/s/U98S6a5fqUClpFP</t>
  </si>
  <si>
    <t>076F2CA71491FC7A12722D664686B6A5</t>
  </si>
  <si>
    <t>Andrea</t>
  </si>
  <si>
    <t>Rendon</t>
  </si>
  <si>
    <t>Popoca</t>
  </si>
  <si>
    <t>ACHES LIMPIEZA, S.A. DE C.V.</t>
  </si>
  <si>
    <t>19229893</t>
  </si>
  <si>
    <t>ALI170925EN5</t>
  </si>
  <si>
    <t>Servicios de limpieza de inmuebles</t>
  </si>
  <si>
    <t>Avenida</t>
  </si>
  <si>
    <t>Constituyentes</t>
  </si>
  <si>
    <t>115</t>
  </si>
  <si>
    <t>Vista Alegre</t>
  </si>
  <si>
    <t>Acapulco de Juárez</t>
  </si>
  <si>
    <t>39560</t>
  </si>
  <si>
    <t>7444453043</t>
  </si>
  <si>
    <t>acheslimpieza@gmail.com</t>
  </si>
  <si>
    <t>http://cloud.ses-gro.gob.mx/s/qbfQQZ8zS7K90ex</t>
  </si>
  <si>
    <t>62E4144D37C7B722E84F994FFBB014D3</t>
  </si>
  <si>
    <t>FRANCISCO JAVIER</t>
  </si>
  <si>
    <t>URIBE</t>
  </si>
  <si>
    <t>CAMACHO</t>
  </si>
  <si>
    <t>CONSTRUCTORA E INMOBILIARIA MISHIBA, S.A. DE C.V.</t>
  </si>
  <si>
    <t>19229935</t>
  </si>
  <si>
    <t>CIM190925AJ0</t>
  </si>
  <si>
    <t>Servicios de protección y custodia mediante el monitoreo de sistemas de seguridad
Servicios de limpieza de inmuebles</t>
  </si>
  <si>
    <t>LUIS N CRUZ</t>
  </si>
  <si>
    <t>N/A</t>
  </si>
  <si>
    <t>MARGARITA VIGURI</t>
  </si>
  <si>
    <t>39060</t>
  </si>
  <si>
    <t>7474783485</t>
  </si>
  <si>
    <t>mishiba.compranet@outlook.com</t>
  </si>
  <si>
    <t>http://cloud.ses-gro.gob.mx/s/qGxRKpGAhQJJ1OP</t>
  </si>
  <si>
    <t>62BF11E1FCD6A130A6D21A24229A7421</t>
  </si>
  <si>
    <t>FERNANDO</t>
  </si>
  <si>
    <t>TREJO</t>
  </si>
  <si>
    <t>ARIAS</t>
  </si>
  <si>
    <t>BUFETE DE INGENIEROS CIVILES, S.A. DE C.V.</t>
  </si>
  <si>
    <t>19229936</t>
  </si>
  <si>
    <t>BIC040525FU3</t>
  </si>
  <si>
    <t>Otras construcciones de ingeniería civil u obra pesada
Construcción de obras para el tratamiento, distribución y suministro de agua y drenaje
Construcción de obras de urbanización</t>
  </si>
  <si>
    <t>COSTERA MIGUEL ALEMAN</t>
  </si>
  <si>
    <t>116</t>
  </si>
  <si>
    <t>162</t>
  </si>
  <si>
    <t>CONDESA</t>
  </si>
  <si>
    <t>ACAPULCO</t>
  </si>
  <si>
    <t>39690</t>
  </si>
  <si>
    <t>7444407250</t>
  </si>
  <si>
    <t>bicsa.bufete@gmail.com</t>
  </si>
  <si>
    <t>https://bicsabufete.wixsite.com/bicsa</t>
  </si>
  <si>
    <t>http://cloud.ses-gro.gob.mx/s/FnJuq9yE7vo5LPE</t>
  </si>
  <si>
    <t>6A282B1836B3ADB3539E79B531063BA7</t>
  </si>
  <si>
    <t>NESTOR</t>
  </si>
  <si>
    <t>TRUJILLO</t>
  </si>
  <si>
    <t>FLORES</t>
  </si>
  <si>
    <t>COMERCIALIZADORA DE MEDICMANETOS Y MATERIAL DE CURACIÓN ANTEQUERA, S.A. DE C.V.</t>
  </si>
  <si>
    <t>19229937</t>
  </si>
  <si>
    <t>CMM150307C70</t>
  </si>
  <si>
    <t>Oaxaca</t>
  </si>
  <si>
    <t>Comercio al por mayor de productos farmacéuticos
Comercio al por mayor de mobiliario, equipo e instrumental médico y de laboratorio</t>
  </si>
  <si>
    <t>Privada</t>
  </si>
  <si>
    <t>KILOMETRO 540</t>
  </si>
  <si>
    <t>102</t>
  </si>
  <si>
    <t>SAUCES</t>
  </si>
  <si>
    <t>OAXACA DE JUAREZ</t>
  </si>
  <si>
    <t>20</t>
  </si>
  <si>
    <t>68010</t>
  </si>
  <si>
    <t>9515493029 ext: 1215</t>
  </si>
  <si>
    <t>licitaciones@cmmantequera.com</t>
  </si>
  <si>
    <t>5B4949D8AEAA8B2032486828E05422E7</t>
  </si>
  <si>
    <t>ALFONSO</t>
  </si>
  <si>
    <t>OZUNA</t>
  </si>
  <si>
    <t>RENDON</t>
  </si>
  <si>
    <t>COMERMEX OZUBA, S.A. DE C.V.</t>
  </si>
  <si>
    <t>19229853</t>
  </si>
  <si>
    <t>COZ151002V26</t>
  </si>
  <si>
    <t>Comercio al por mayor de ropa
Otras construcciones de ingeniería civil u obra pesada
Comercio al por mayor de mobiliario, equipo e instrumental médico y de laboratorio
Comercio al por mayor de blancos
Comercio al por mayor de otros productos textiles
Comercio al por mayor de artículos de papelería para uso escolar y de oficina
Comercio al por mayor de equipo y accesorios de cómputo
Comercio al por mayor de otra maquinaria y equipo de uso general
Comercio al por mayor de otros materiales para la construcción, excepto de madera
Comercio al por mayor de mobiliario y equipo de oficina
Comercio al por mayor de calzado
Otros servicios de apoyo a los negocios
Comercio al por mayor de otras materias primas para otras industrias
Otro autotransporte local de carga general
Otro autotransporte foráneo de carga general
Comercio al por mayor de productos lácteos, como crema, mantequilla, yogur, queso
Comercio al por mayor de abarrotes
Comercio al por mayor de carnes rojas
Comercio al por mayor de frutas y verduras frescas
Comercio al por mayor de productos farmacéuticos
Comercio al por mayor de maquinaria y equipo para otros servicios y para actividades comerciales
Venta al por mayor por comisión y consignación
Otros intermediarios de comercio al por mayor
Comercio al por mayor agua purificada y hielo</t>
  </si>
  <si>
    <t>RICARDO MARGAIN ZOZAYA</t>
  </si>
  <si>
    <t>575 TORRES IOS CAMPESTRE</t>
  </si>
  <si>
    <t>EDIFICIO D PISO M NO. 255</t>
  </si>
  <si>
    <t>SANTA ENGRACIA</t>
  </si>
  <si>
    <t>SAN PEDRO GARZA GARCIA</t>
  </si>
  <si>
    <t>66267</t>
  </si>
  <si>
    <t>comermex.ozuba@hotmail.com</t>
  </si>
  <si>
    <t>http://cloud.ses-gro.gob.mx/s/9TGJoJYtw5F2SvB</t>
  </si>
  <si>
    <t>1DF526C0D9B5C374B0CA0FA9F07527A2</t>
  </si>
  <si>
    <t>URIEL</t>
  </si>
  <si>
    <t>LUVIANO</t>
  </si>
  <si>
    <t>VELELA</t>
  </si>
  <si>
    <t>URIEL LUVIANO VELELA</t>
  </si>
  <si>
    <t>19229854</t>
  </si>
  <si>
    <t>LUVU910703835</t>
  </si>
  <si>
    <t>Comercio al por mayor de mobiliario, equipo e instrumental médico y de laboratorio
Comercio al por mayor de mobiliario y equipo de oficina
Comercio al por mayor de productos químicos para uso industrial
Comercio al por mayor de equipo y accesorios de cómputo
Comercio al por mayor de productos farmacéuticos
Comercio al por mayor de artículos de papelería para uso escolar y de oficina
Farmacias sin minisúper
Comercio al por mayor de maquinaria y equipo para otros servicios y para actividades comerciales
Comercio al por mayor de electrodomésticos menores y aparatos de línea blanca
Comercio al por mayor de otra maquinaria y equipo de uso general
Comercio al por menor de artículos para la limpieza
Comercio al por menor en ferreterías y tlapalerías
Comercio al por mayor de equipo y material eléctrico
Otros servicios de limpieza
Construcción de inmuebles comerciales, institucionales y de servicios
Otros trabajos especializados para la construcción
Comercio al por mayor de ropa
Comercio al por mayor de equipo de telecomunicaciones, fotografía y cinematografía
Comercio al por menor de motocicletas, bicimotos, motonetas y motocicletas acuáticas y sus refacciones
Comercio al por mayor de pintura (Excepto en aerosol)
Comercio al por mayor de juguetes</t>
  </si>
  <si>
    <t>AV MEXICO</t>
  </si>
  <si>
    <t>40</t>
  </si>
  <si>
    <t>ROSARIO IBARRA</t>
  </si>
  <si>
    <t>luviano.velela@hotmail.com</t>
  </si>
  <si>
    <t>http://cloud.ses-gro.gob.mx/s/IUrnvZxe8RMnDII</t>
  </si>
  <si>
    <t>546A107A2475AA5001F9553C4E7A85FA</t>
  </si>
  <si>
    <t>LUIS MIGUEL</t>
  </si>
  <si>
    <t>QUEZADA</t>
  </si>
  <si>
    <t>GARCIA</t>
  </si>
  <si>
    <t>LUIS MIGUEL QUEZADA GARCIA</t>
  </si>
  <si>
    <t>19229894</t>
  </si>
  <si>
    <t>QUGL760115D32</t>
  </si>
  <si>
    <t>Captación, tratamiento y suministro de agua para uso doméstico realizados por particulares
Captación, tratamiento y suministro de agua para uso distinto al doméstico realizados por particulares
Asalariado
Comercio al por menor de computadoras y sus accesorios
Edición de software, excepto a través de Internet
Otro autotransporte local de carga especializado
Comercio al por menor de agua purificada y hielo
Otros servicios relacionados con el transporte por agua
Socio o accionista</t>
  </si>
  <si>
    <t>COSTA AZUL</t>
  </si>
  <si>
    <t>39850</t>
  </si>
  <si>
    <t>luisquezadag@gmail.com</t>
  </si>
  <si>
    <t>http://cloud.ses-gro.gob.mx/s/33LQmcUF1AEihvP</t>
  </si>
  <si>
    <t>9A67201514560734B714A34D81B2C7F6</t>
  </si>
  <si>
    <t>RUTH YARETZI</t>
  </si>
  <si>
    <t>PERALTA</t>
  </si>
  <si>
    <t>ADAME</t>
  </si>
  <si>
    <t>GRUPO COMERCIAL ARCOS 18, S.A. DE C.V.</t>
  </si>
  <si>
    <t>19229895</t>
  </si>
  <si>
    <t>GCA220505UFA</t>
  </si>
  <si>
    <t>Comercio al por mayor de artículos de papelería para uso escolar y de oficina
Comercio al por menor en ferreterías y tlapalerías
Comercio al por mayor de equipo y accesorios de cómputo
Otros servicios recreativos prestados por el sector privado
Comercio al por mayor de mobiliario, equipo e instrumental médico y de laboratorio</t>
  </si>
  <si>
    <t>Cerrada</t>
  </si>
  <si>
    <t>CARLOS GOMEZ</t>
  </si>
  <si>
    <t>COLINAS DEL SUR</t>
  </si>
  <si>
    <t>39012</t>
  </si>
  <si>
    <t>grupocomercialarcos@gmail.com</t>
  </si>
  <si>
    <t>http://cloud.ses-gro.gob.mx/s/zb7K6DDOtk0vUv6</t>
  </si>
  <si>
    <t>BA85A675E7BA7DAC7A003D7AFEB84DC2</t>
  </si>
  <si>
    <t>JOSE LUIS</t>
  </si>
  <si>
    <t>PIZA</t>
  </si>
  <si>
    <t>BETANCOURT</t>
  </si>
  <si>
    <t>JOSE LUIS PIZA BETANCOURT</t>
  </si>
  <si>
    <t>19229897</t>
  </si>
  <si>
    <t>PIBL881102G34</t>
  </si>
  <si>
    <t>Construcción de obras para el tratamiento, distribución y suministro de agua y drenaje
Construcción de carreteras, autopistas, terracerías, puentes, pasos a desnivel y aeropistas
Comercio al por mayor de otros materiales para la construcción, excepto de madera
Comercio al por mayor de cemento, tabique y grava
Construcción de inmuebles comerciales, institucionales y de servicios
Otro autotransporte local de carga general
Otros trabajos especializados para la construcción
Enajenación de arena, grava, piedra, tierra y otros bienes muebles provenientes del suelo
Otras construcciones de ingeniería civil u obra pesada
Siembra, cultivo y cosecha de maíz grano
Otros servicios relacionados con la agricultura
Cría y engorda de gallinas ponedoras de huevo para consumo
Otros servicios de limpieza
Servicios de limpieza de inmuebles
Servicios de control y exterminación de plagas
Servicios combinados de apoyo en instalaciones
Alquiler de equipo de cómputo y de otras máquinas y mobiliario de oficina
Comercio al por menor de artículos para la limpieza
Comercio al por mayor de mobiliario y equipo de oficina
Comercio al por mayor de equipo y accesorios de cómputo
Comercio al por mayor de mobiliario, equipo e instrumental médico y de laboratorio
Comercio al por mayor de maquinaria y equipo para la construcción y la minería
Comercio al por mayor de maquinaria y equipo agropecuario, forestal y para la pesca
Comercio al por mayor de equipo y material eléctrico
Comercio al por mayor de productos químicos para uso industrial
Instalaciones de sistemas centrales de aire acondicionado y calefacción
Comercio al por mayor de productos farmacéuticos
Comercio al por mayor de artículos de perfumería
Comercio al por mayor de artículos de papelería para uso escolar y de oficina
Comercio al por mayor de fertilizantes, plaguicidas y semillas para siembra
Comercio al por mayor de medicamentos veterinarios y alimentos para animales
Comercio al por mayor de madera
Comercio al por mayor de otra maquinaria y equipo de uso general
Servicios de investigación de mercados y encuestas de opinión pública
Otros servicios de almacenamiento general sin instalaciones especializadas
Comercio al por mayor de maquinaria y equipo para otros servicios y para actividades comerciales
Otros servicios relacionados con el transporte
Otro autotransporte foráneo de carga general
Elaboración de alimentos frescos para consumo inmediato
Agencias de publicidad
Comercio al por menor de lámparas ornamentales y pantallas para lámparas y candiles
Socio o accionista
Asalariado</t>
  </si>
  <si>
    <t>PLACIDO GARCIA REYNOSO</t>
  </si>
  <si>
    <t>MZA10 LOT 4</t>
  </si>
  <si>
    <t>GUERRERO 200</t>
  </si>
  <si>
    <t>39097</t>
  </si>
  <si>
    <t>pibetanjl@gmail.com</t>
  </si>
  <si>
    <t>http://cloud.ses-gro.gob.mx/s/TdM3Qry5D28jdUg</t>
  </si>
  <si>
    <t>0B546CB9C7159AD2739719E098C4050A</t>
  </si>
  <si>
    <t>MANUEL</t>
  </si>
  <si>
    <t>ESTRADA</t>
  </si>
  <si>
    <t>ESCOBAR</t>
  </si>
  <si>
    <t>LAVANDERIA DE HOSPITALES Y SANATORIOS, S.A. DE C.V.</t>
  </si>
  <si>
    <t>19229898</t>
  </si>
  <si>
    <t>LHS861215GAA</t>
  </si>
  <si>
    <t>Lavanderías y tintorerías
Otros servicios profesionales, científicos y técnicos</t>
  </si>
  <si>
    <t>AV DE LAS GRANJAS</t>
  </si>
  <si>
    <t>38</t>
  </si>
  <si>
    <t>SAN MATEO NOPALA</t>
  </si>
  <si>
    <t>NAUCALPAN DE JUÁREZ</t>
  </si>
  <si>
    <t>53220</t>
  </si>
  <si>
    <t>01 (55)91385300 ext: 1034</t>
  </si>
  <si>
    <t>legal@higienetextil.com.mx</t>
  </si>
  <si>
    <t>http://cloud.ses-gro.gob.mx/s/Ghi74Bb4byL0W92</t>
  </si>
  <si>
    <t>293CBF2479F6302CE0CB89E3C049B8C8</t>
  </si>
  <si>
    <t>ALBERTO</t>
  </si>
  <si>
    <t>BAUTISTA</t>
  </si>
  <si>
    <t>MEDEL</t>
  </si>
  <si>
    <t>BAUDOR INSTALACIONES, S.R.L. DE C.V.</t>
  </si>
  <si>
    <t>19229938</t>
  </si>
  <si>
    <t>BIN2003236P8</t>
  </si>
  <si>
    <t>Reparación y mantenimiento de maquinaria y equipo comercial y de servicios
Instalaciones de sistemas centrales de aire acondicionado y calefacción
Instalaciones eléctricas en construcciones
Otros trabajos especializados para la construcción</t>
  </si>
  <si>
    <t>BASE NAVAL ICACOS</t>
  </si>
  <si>
    <t>39869</t>
  </si>
  <si>
    <t>7446885546</t>
  </si>
  <si>
    <t>baudor2020@aotlook.com</t>
  </si>
  <si>
    <t>http://cloud.ses-gro.gob.mx/s/UHTPIdRK5AiaSMo</t>
  </si>
  <si>
    <t>ED7A9936C83C3E127DF850E23222DF74</t>
  </si>
  <si>
    <t>HECTOR DAVID</t>
  </si>
  <si>
    <t>FERNANDEZ</t>
  </si>
  <si>
    <t>PARRA</t>
  </si>
  <si>
    <t>KONE MEXICO, S.A. DE C.V.</t>
  </si>
  <si>
    <t>19229939</t>
  </si>
  <si>
    <t>KME880401DZ8</t>
  </si>
  <si>
    <t>Otras instalaciones y equipamiento en construcciones</t>
  </si>
  <si>
    <t>AV. REVOLUCION</t>
  </si>
  <si>
    <t>756</t>
  </si>
  <si>
    <t>PISO 6</t>
  </si>
  <si>
    <t>SANTA MARIA NONOALCO</t>
  </si>
  <si>
    <t>BENITO JUAREZ</t>
  </si>
  <si>
    <t>3700</t>
  </si>
  <si>
    <t>55 1946 0100</t>
  </si>
  <si>
    <t>almadelia.medrano@kone.com</t>
  </si>
  <si>
    <t>https://www.kone.mx/</t>
  </si>
  <si>
    <t>http://cloud.ses-gro.gob.mx/s/xePiXEIcANbmL9H</t>
  </si>
  <si>
    <t>BF91A283ABFC91CD55A953ADB868588E</t>
  </si>
  <si>
    <t>JOSE ARMANDO</t>
  </si>
  <si>
    <t>GALLEGOS</t>
  </si>
  <si>
    <t>CISNEROS</t>
  </si>
  <si>
    <t>CONSTRUCTORA E INMOBILIARIA THORFIN,  S.A. DE C.V.</t>
  </si>
  <si>
    <t>19229940</t>
  </si>
  <si>
    <t>CIT190925Q65</t>
  </si>
  <si>
    <t>Servicios de limpieza de inmuebles
Alquiler de Oficinas y locales comerciales</t>
  </si>
  <si>
    <t>s/n</t>
  </si>
  <si>
    <t>thorfin.compranet@hotmail.com</t>
  </si>
  <si>
    <t>http://cloud.ses-gro.gob.mx/s/vw5XZANDbh61gbK</t>
  </si>
  <si>
    <t>358100CFD4D532F8D5783CE6AA125FDC</t>
  </si>
  <si>
    <t>SANCHEZ</t>
  </si>
  <si>
    <t>HI-TEC MEDICAL, S.A. DE C.V.</t>
  </si>
  <si>
    <t>19229855</t>
  </si>
  <si>
    <t>HME020304BP8</t>
  </si>
  <si>
    <t>Comercio al por mayor de productos farmacéuticos
Comercio al por mayor de productos químicos para uso industrial
Comercio al por mayor de mobiliario, equipo e instrumental médico y de laboratorio</t>
  </si>
  <si>
    <t>PUENTE DE PIEDRA</t>
  </si>
  <si>
    <t>65</t>
  </si>
  <si>
    <t>TORIELLO GUERRA</t>
  </si>
  <si>
    <t>CIUDAD DE MEXICO</t>
  </si>
  <si>
    <t>TLALPAN</t>
  </si>
  <si>
    <t>14050</t>
  </si>
  <si>
    <t>(55)51712820 EXT. 1448</t>
  </si>
  <si>
    <t>francisco.sanchez@hitecmedical.mx</t>
  </si>
  <si>
    <t>http://cloud.ses-gro.gob.mx/s/OJhsQ5CSE75EXDQ</t>
  </si>
  <si>
    <t>D4408C5BF4EE49F5D13EA9E3A44340CC</t>
  </si>
  <si>
    <t>19229856</t>
  </si>
  <si>
    <t>97C42F2584489273FDC5C560E379C45E</t>
  </si>
  <si>
    <t>PATRICIA</t>
  </si>
  <si>
    <t>SOLTERO</t>
  </si>
  <si>
    <t>CAMPOS</t>
  </si>
  <si>
    <t>SUMINISTROS ESPECIALIZADOS DE MEDICAMENTOS, S.A. DE C.V.</t>
  </si>
  <si>
    <t>19229857</t>
  </si>
  <si>
    <t>SEM151211BR6</t>
  </si>
  <si>
    <t>Jalisco</t>
  </si>
  <si>
    <t>CLUB ATLAS NTE</t>
  </si>
  <si>
    <t>535</t>
  </si>
  <si>
    <t>CLUB DE GOLF ATLAS</t>
  </si>
  <si>
    <t>TLAQUEPAQUE</t>
  </si>
  <si>
    <t>SAN PEDRO TLAQUEPAQUE</t>
  </si>
  <si>
    <t>45623</t>
  </si>
  <si>
    <t>3316424318</t>
  </si>
  <si>
    <t>elvira.martinez@semsamx.com</t>
  </si>
  <si>
    <t>http://cloud.ses-gro.gob.mx/s/9Hs73zx0ONuGjl5</t>
  </si>
  <si>
    <t>70B5926FCBB900384C34A29AE6E5088B</t>
  </si>
  <si>
    <t>PIBEPA INGENIERIA, S.A. DE C.V.</t>
  </si>
  <si>
    <t>19229896</t>
  </si>
  <si>
    <t>PIN1612055U3</t>
  </si>
  <si>
    <t>Comercio al por mayor de mobiliario, equipo e instrumental médico y de laboratorio
Otras construcciones de ingeniería civil u obra pesada
Fabricación de tubos y bloques de cemento y concreto, como tubos de drenaje y alcantarillado, celosías, adoquines, tabiques
Comercio al por menor de artículos para la limpieza
Construcción de inmuebles comerciales, institucionales y de servicios
Comercio al por mayor de blancos
Comercio al por mayor de productos farmacéuticos
Comercio al por mayor de artículos de perfumería
Comercio al por mayor de maquinaria y equipo para la industria manufacturera
Comercio al por mayor de equipo y material eléctrico
Comercio al por mayor de equipo y accesorios de cómputo
Instalaciones de sistemas centrales de aire acondicionado y calefacción
Construcción de obras para el tratamiento, distribución y suministro de agua y drenaje
Comercio al por mayor de ropa
Comercio al por mayor de artículos de papelería para uso escolar y de oficina
Comercio al por mayor de cemento, tabique y grava
Comercio al por mayor de productos químicos para uso industrial
Comercio al por mayor de mobiliario y equipo de oficina
Comercio al por mayor de otra maquinaria y equipo de uso general
Comercio al por menor de aparatos ortopédicos
Comercio al por menor de computadoras y sus accesorios
Comercio al por menor de teléfonos, de otros aparatos de comunicación, refacciones y accesorios
Alquiler de automóviles sin chofer
Alquiler de camiones de carga sin chofer
Servicios de control y exterminación de plagas
Servicios de limpieza de inmuebles
Otros trabajos de acabados en edificaciones
Construcción de carreteras, autopistas, terracerías, puentes, pasos a desnivel y aeropistas
Otros servicios de limpieza
Comercio al por mayor de otros materiales para la construcción, excepto de madera
Comercio al por mayor de maquinaria y equipo agropecuario, forestal y para la pesca
Comercio al por mayor de maquinaria y equipo para la construcción y la minería
Servicios de instalación y mantenimiento de áreas verdes</t>
  </si>
  <si>
    <t>SAN JUAN</t>
  </si>
  <si>
    <t>0</t>
  </si>
  <si>
    <t>VILLAS TLACHINCA</t>
  </si>
  <si>
    <t>39098</t>
  </si>
  <si>
    <t>pibepa.construcciones@gmail.com</t>
  </si>
  <si>
    <t>AA76F3C39EBF2F419CC657194D70F4EF</t>
  </si>
  <si>
    <t>ANGEL ARAMIS</t>
  </si>
  <si>
    <t>ARELLANO</t>
  </si>
  <si>
    <t>MUNDO</t>
  </si>
  <si>
    <t>GRUPO CONSTRUCTOR CRIARA, S.A. DE C.V.</t>
  </si>
  <si>
    <t>19229899</t>
  </si>
  <si>
    <t>GCC1912045HA</t>
  </si>
  <si>
    <t>Construcción de obras de urbanización
Instalaciones de sistemas centrales de aire acondicionado y calefacción
Reparación y mantenimiento de otro equipo electrónico y de equipo de precisión</t>
  </si>
  <si>
    <t>RODRIGO DE TRIANA</t>
  </si>
  <si>
    <t>147</t>
  </si>
  <si>
    <t>39679</t>
  </si>
  <si>
    <t>7441726750</t>
  </si>
  <si>
    <t>grupoconstructorcriara232607@gmail.com</t>
  </si>
  <si>
    <t>http://cloud.ses-gro.gob.mx/s/gDFPE8myetSxzAJ</t>
  </si>
  <si>
    <t>5415BF1984C84EFF24B8DC419B918178</t>
  </si>
  <si>
    <t>ALAIN DAVID</t>
  </si>
  <si>
    <t>ROMAN</t>
  </si>
  <si>
    <t>DISTRIBUIDORA QML</t>
  </si>
  <si>
    <t>19229941</t>
  </si>
  <si>
    <t>DQM220614D70</t>
  </si>
  <si>
    <t>Comercio al por mayor de productos farmacéuticos
Comercio al por mayor de artículos de papelería para uso escolar y de oficina
Comercio al por mayor de productos químicos para uso industrial
Laboratorios médicos y de diagnóstico pertenecientes al sector privado
Comercio al por mayor de equipo y accesorios de cómputo
Reparación y mantenimiento de otro equipo electrónico y de equipo de precisión
Alquiler de automóviles sin chofer
Comercio al por mayor de mobiliario y equipo de oficina
Otros intermediarios de comercio al por mayor
Comercio al por mayor de mobiliario, equipo e instrumental médico y de laboratorio
Otros servicios de consultoría científica y técnica
Comercio al por mayor de maquinaria y equipo para otros servicios y para actividades comerciales</t>
  </si>
  <si>
    <t>MANZANA 9 LOTE 8</t>
  </si>
  <si>
    <t>7474948113</t>
  </si>
  <si>
    <t>master-lab2011@hotmail.com</t>
  </si>
  <si>
    <t>http://cloud.ses-gro.gob.mx/s/q95I782Ct0argo1</t>
  </si>
  <si>
    <t>B8A30BB5B0DA80000DF52D7F15C2A3A9</t>
  </si>
  <si>
    <t>FRANCISCO</t>
  </si>
  <si>
    <t>ARMENTA</t>
  </si>
  <si>
    <t>SOBERANIS</t>
  </si>
  <si>
    <t>FRANCISCO ARMENTA SOBERANIS</t>
  </si>
  <si>
    <t>19229942</t>
  </si>
  <si>
    <t>AESF451116FV7</t>
  </si>
  <si>
    <t>Alquiler de Viviendas no amuebladas
Alquiler de inmuebles para escuelas, colegios de profesionales e instituciones de asistencia y beneficencia o empresas asociaciones u organismos no comerciales
Alquiler de Oficinas y locales comerciales</t>
  </si>
  <si>
    <t>PLAZA PRINCIPAL</t>
  </si>
  <si>
    <t>TECPAN DE GALEANA</t>
  </si>
  <si>
    <t>40900</t>
  </si>
  <si>
    <t>(744)4842716</t>
  </si>
  <si>
    <t>francisco.armenta@hotmail.com</t>
  </si>
  <si>
    <t>http://cloud.ses-gro.gob.mx/s/ajeWLVg4TigJdou</t>
  </si>
  <si>
    <t>68DF6A59509747CF9C93BEFE662EFD0B</t>
  </si>
  <si>
    <t>MARIO ALBERTO</t>
  </si>
  <si>
    <t>CANCINO</t>
  </si>
  <si>
    <t>GUZMÁN</t>
  </si>
  <si>
    <t>SERVICIO INTEGRAL FARMALOGISTICO, S.A. DE C.V.</t>
  </si>
  <si>
    <t>19229858</t>
  </si>
  <si>
    <t>SIF1204243E9</t>
  </si>
  <si>
    <t>Comercio al por mayor de productos farmacéuticos
Comercio al por mayor de mobiliario, equipo e instrumental médico y de laboratorio
Farmacias sin minisúper</t>
  </si>
  <si>
    <t>FAUSTINO G. OLIVERA</t>
  </si>
  <si>
    <t>305</t>
  </si>
  <si>
    <t>LUIS JIMÉNEZ FIGUEROA</t>
  </si>
  <si>
    <t>OAXACA DE JUÁREZ</t>
  </si>
  <si>
    <t>68070</t>
  </si>
  <si>
    <t>800 333 0000</t>
  </si>
  <si>
    <t>licitaciones@siflogfarma.com</t>
  </si>
  <si>
    <t>https://siflogfarma.com/</t>
  </si>
  <si>
    <t>9B72E91EBE72B1C7BAB917D7B5B3DE1B</t>
  </si>
  <si>
    <t>IVAN</t>
  </si>
  <si>
    <t>ALVAREZ</t>
  </si>
  <si>
    <t>PLATA</t>
  </si>
  <si>
    <t>TOKA INTERNACIONAL, S.A.P.I. DE C.V.</t>
  </si>
  <si>
    <t>19229859</t>
  </si>
  <si>
    <t>TIN090211JC9</t>
  </si>
  <si>
    <t>Otros intermediarios de comercio al por mayor</t>
  </si>
  <si>
    <t>MONTEMORELOS</t>
  </si>
  <si>
    <t>3831</t>
  </si>
  <si>
    <t>A</t>
  </si>
  <si>
    <t>LOMA BONITA</t>
  </si>
  <si>
    <t>ZAPOPAN</t>
  </si>
  <si>
    <t>JALISCO</t>
  </si>
  <si>
    <t>45086</t>
  </si>
  <si>
    <t>5611560065</t>
  </si>
  <si>
    <t>ivan.alvarez@toka.mx</t>
  </si>
  <si>
    <t>http://cloud.ses-gro.gob.mx/s/NBX2yWI7TbGQjIs</t>
  </si>
  <si>
    <t>C4E1B6662F871129AFA2BF223BC82708</t>
  </si>
  <si>
    <t>JULIO CESAR</t>
  </si>
  <si>
    <t>GARIBAY</t>
  </si>
  <si>
    <t>PINEDA</t>
  </si>
  <si>
    <t>ARQUITECTOS E INGENIEROS CIVILES ALTER S.A DE C.V</t>
  </si>
  <si>
    <t>19229860</t>
  </si>
  <si>
    <t>ICE1912208X1</t>
  </si>
  <si>
    <t>Otras construcciones de ingeniería civil u obra pesada</t>
  </si>
  <si>
    <t>163 A</t>
  </si>
  <si>
    <t>DE JUAREZ</t>
  </si>
  <si>
    <t>7444841677</t>
  </si>
  <si>
    <t>arq.ing.alte@gmail.com</t>
  </si>
  <si>
    <t>https://arquitectos-e-ingenieros-civiles-alter.webnode.mx/</t>
  </si>
  <si>
    <t>http://cloud.ses-gro.gob.mx/s/eJBkXY2REDNMAnB</t>
  </si>
  <si>
    <t>57A5AAD96693AA99E14848797B399461</t>
  </si>
  <si>
    <t>GRIMALDY FRANCISCO</t>
  </si>
  <si>
    <t>RAMÍREZ</t>
  </si>
  <si>
    <t>CONSTRUCTORA LADELASA, S.A. DE C.V.</t>
  </si>
  <si>
    <t>19229900</t>
  </si>
  <si>
    <t>CLA18082492A</t>
  </si>
  <si>
    <t>Otras construcciones de ingeniería civil u obra pesada
Reparación y mantenimiento de otro equipo electrónico y de equipo de precisión
Comercio al por mayor de otra maquinaria y equipo de uso general
Instalaciones eléctricas en construcciones
Instalaciones de sistemas centrales de aire acondicionado y calefacción</t>
  </si>
  <si>
    <t>Anibal</t>
  </si>
  <si>
    <t>291</t>
  </si>
  <si>
    <t>Marroquin</t>
  </si>
  <si>
    <t>Acapulco de Juarez</t>
  </si>
  <si>
    <t>Acapulco</t>
  </si>
  <si>
    <t>39640</t>
  </si>
  <si>
    <t>constructoraladelasa01@gmail.com</t>
  </si>
  <si>
    <t>http://cloud.ses-gro.gob.mx/s/fIOmavhXK78sDJR</t>
  </si>
  <si>
    <t>0CC8A661684CB53F14EEF930D0F99A29</t>
  </si>
  <si>
    <t>JESSICA</t>
  </si>
  <si>
    <t>ASOMOZA</t>
  </si>
  <si>
    <t>MORALES</t>
  </si>
  <si>
    <t>JESSICA ASOMOZA MORALES</t>
  </si>
  <si>
    <t>19229901</t>
  </si>
  <si>
    <t>AOMJ890405FM5</t>
  </si>
  <si>
    <t>Comercio al por menor de mascotas, medicamentos, accesorios y otros productos
Comercio al por menor en tiendas de abarrotes, ultramarinos y misceláneas
Comercio al por menor en general de uniformes y artículos deportivos, equipo y accesorios para excursionismo, pesca y caza deportiva
Comercio al por menor de artículos para la limpieza
Comercio al por menor de muebles para el hogar
Comercio al por menor de enseres electrodomésticos menores y aparatos de línea blanca
Comercio al por menor de computadoras y sus accesorios
Comercio al por menor de artículos de papelería</t>
  </si>
  <si>
    <t>ROBERTO POSADA</t>
  </si>
  <si>
    <t>39300</t>
  </si>
  <si>
    <t>malperdeguerrero@gmail.com</t>
  </si>
  <si>
    <t>http://cloud.ses-gro.gob.mx/s/XQMp5dSoOvxFULr</t>
  </si>
  <si>
    <t>02C4177427B43660E65A842CBB6F2887</t>
  </si>
  <si>
    <t>Victor Manuel</t>
  </si>
  <si>
    <t>DISEÑO E INNOVACION EN CONSTRUCCION RURAL VSR, S.A. DE C.V.</t>
  </si>
  <si>
    <t>19229943</t>
  </si>
  <si>
    <t>DIC1504097C2</t>
  </si>
  <si>
    <t>Construcción de vivienda unifamiliar
Construcción de inmuebles comerciales, institucionales y de servicios
Construcción de obras para el tratamiento, distribución y suministro de agua y drenaje
Construcción de obras de urbanización
Construcción de carreteras, autopistas, terracerías, puentes, pasos a desnivel y aeropistas
Construcción de vivienda multifamiliar
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
Comercio al por menor de artículos de papelería</t>
  </si>
  <si>
    <t>7444453940</t>
  </si>
  <si>
    <t>dincorsa@hotmail.com</t>
  </si>
  <si>
    <t>http://cloud.ses-gro.gob.mx/s/G1Z8e0PFNierSwl</t>
  </si>
  <si>
    <t>29E799065A2F967759FFC41FA8733DFE</t>
  </si>
  <si>
    <t>DANIEL</t>
  </si>
  <si>
    <t>SANTIAGO</t>
  </si>
  <si>
    <t>VALLE</t>
  </si>
  <si>
    <t>DANIEL SANTIAGO VALLE</t>
  </si>
  <si>
    <t>19229944</t>
  </si>
  <si>
    <t>SAVD940627JX7</t>
  </si>
  <si>
    <t>Comercio al por mayor de mobiliario, equipo e instrumental médico y de laboratorio
Laboratorios médicos y de diagnóstico pertenecientes al sector privado
Comercio al por mayor de equipo y accesorios de cómputo
Comercio al por mayor de artículos de papelería para uso escolar y de oficina
Comercio al por mayor de productos químicos para uso industrial
Comercio al por mayor de otras materias primas para otras industrias
Reparación y mantenimiento de otro equipo electrónico y de equipo de precisión
Instalaciones eléctricas en construcciones
Reparación y mantenimiento de equipo electrónico de uso doméstico
Comercio al por menor de artículos para la limpieza</t>
  </si>
  <si>
    <t>PROLONGACION LAUREL</t>
  </si>
  <si>
    <t>22</t>
  </si>
  <si>
    <t>B</t>
  </si>
  <si>
    <t>EL ROBLE</t>
  </si>
  <si>
    <t>7441788454</t>
  </si>
  <si>
    <t>danielsantiagovalle@gmail.com</t>
  </si>
  <si>
    <t>http://cloud.ses-gro.gob.mx/s/gKpzW3hSfqnqt5h</t>
  </si>
  <si>
    <t>A9DA8966BBE2C70AB28B3B3BD59FEE16</t>
  </si>
  <si>
    <t>INNOVANDO Y CONSTRUYENDO ESTILOS S.A DE C.V</t>
  </si>
  <si>
    <t>19229861</t>
  </si>
  <si>
    <t>ICE191220CX5</t>
  </si>
  <si>
    <t>6E044CA6315F9D693BA3EA20A922A2CF</t>
  </si>
  <si>
    <t>HILDA</t>
  </si>
  <si>
    <t>NOGUEDA</t>
  </si>
  <si>
    <t>19229862</t>
  </si>
  <si>
    <t>Otras construcciones de ingeniería civil u obra pesada
Comercio al por mayor de cemento, tabique y grava
Comercio al por menor en ferreterías y tlapalerías</t>
  </si>
  <si>
    <t>162-A</t>
  </si>
  <si>
    <t>innovando.estilo01@gmail.com</t>
  </si>
  <si>
    <t>https://innovandoestilo01.wixsite.com/my-site-4</t>
  </si>
  <si>
    <t>E17D4F8E46D43187C54D0FB139AA80FF</t>
  </si>
  <si>
    <t>ISRAEL DAVID</t>
  </si>
  <si>
    <t>ANDRADE</t>
  </si>
  <si>
    <t>IGA CONSTRUCTORA, INMOBILIARIA, ARRENDADORA Y COMERCIALIZADORA, S.A. DE C.V.</t>
  </si>
  <si>
    <t>19229863</t>
  </si>
  <si>
    <t>ICI1712134B0</t>
  </si>
  <si>
    <t>Otras construcciones de ingeniería civil u obra pesada
Alquiler de maquinaria para construcción, minería y actividades forestales
Comercio al por mayor de electrodomésticos menores y aparatos de línea blanca
Comercio al por mayor de otros materiales para la construcción, excepto de madera
Servicios de consultoría en computación 10 01/01/2023
Comercio al por mayor de mobiliario y equipo de oficina 10 01/01/2023
Comercio al por mayor de artículos de papelería para uso escolar y de oficina 10 01/01/2023
Comercio al por mayor de equipo y accesorios de cómputo 10 01/01/2023
Comercio al por menor de plantas y flores naturales, arreglos florales y frutales, coronas funerarias, naturalezas muertas
Comercio al por menor de automóviles y camionetas nuevos cuya propulsión sea a través de baterías eléctricas recargable
Instalaciones de sistemas centrales de aire acondicionado y calefacción</t>
  </si>
  <si>
    <t>COSTERA MIGUEL ALEMNA</t>
  </si>
  <si>
    <t>115-A</t>
  </si>
  <si>
    <t>CLUB DEPORTIVO</t>
  </si>
  <si>
    <t>7444407251</t>
  </si>
  <si>
    <t>iga.construc@gmail.com</t>
  </si>
  <si>
    <t>https://igaconstruc.wixsite.com/igac</t>
  </si>
  <si>
    <t>http://cloud.ses-gro.gob.mx/s/kfz2r7nPEgtzBoD</t>
  </si>
  <si>
    <t>428908A3EB4060415069C6E78E1477FE</t>
  </si>
  <si>
    <t>COMERCIALIZADORA TLATOMI, S.A DE C.V.</t>
  </si>
  <si>
    <t>19229902</t>
  </si>
  <si>
    <t>CTL1011119I6</t>
  </si>
  <si>
    <t>Comercio al por mayor de fertilizantes, plaguicidas y semillas para siembra
Comercio al por mayor de otros materiales para la construcción, excepto de madera 
Servicios de control y exterminación de plagas 
Comercio al por mayor de maquinaria y equipo para la construcción y la minería 
Instalaciones de sistemas centrales de aire acondicionado y calefacción 
Comercio al por mayor de medicamentos veterinarios y alimentos para animales 
Comercio al por menor de artículos para la limpieza 
Comercio al por mayor de artículos de papelería para uso escolar y de oficina 
Servicios de limpieza de inmuebles 
Otros servicios relacionados con la agricultura 
Comercio al por mayor de productos químicos para uso industrial 
Comercio al por mayor de productos farmacéuticos 
Comercio al por mayor de mobiliario, equipo e instrumental médico y de laboratorio 
Comercio al por mayor de maquinaria y equipo agropecuario, forestal y para la
pesca
Comercio al por mayor de cemento, tabique y grava 
Siembra, cultivo y cosecha de maíz grano
Cría y engorda de gallinas ponedoras de huevo para consumo 
Comercio al por mayor de artículos de perfumería 
Alquiler de equipo de cómputo y de otras máquinas y mobiliario de oficin
Comercio al por mayor de mobiliario y equipo de oficina 
Comercio al por mayor de equipo y material eléctrico 
Comercio al por mayor de equipo y accesorios de cómputo 
Comercio al por mayor de otros productos textiles 
Comercio al por mayor de blancos 
Servicios combinados de apoyo en instalaciones 
Otros servicios de limpieza</t>
  </si>
  <si>
    <t>PASEO ALEJANDRO CERVANTES DELGADO</t>
  </si>
  <si>
    <t>UNIVERSAL</t>
  </si>
  <si>
    <t>39080</t>
  </si>
  <si>
    <t>tlatomi.nana2011@gmail.com</t>
  </si>
  <si>
    <t>http://cloud.ses-gro.gob.mx/s/WrMyQtb6TjH7MKJ</t>
  </si>
  <si>
    <t>75377C0EDEADF8A5876426DADE2C14AA</t>
  </si>
  <si>
    <t>OMAR ENRIQUE</t>
  </si>
  <si>
    <t>DELGADO</t>
  </si>
  <si>
    <t>OMAR ENRIQUE DELGADO ESTRADA</t>
  </si>
  <si>
    <t>19229903</t>
  </si>
  <si>
    <t>DEEO810201EF4</t>
  </si>
  <si>
    <t>Comercio al por mayor de productos químicos para uso industrial 
Comercio al por mayor de productos farmacéuticos 
Comercio al por mayor de mobiliario, equipo e instrumental médico y de laboratorio 
Comercio al por mayor de mobiliario y equipo de oficina 
Comercio al por mayor de artículos de papelería para uso escolar y de oficina 
Comercio al por mayor de electrodomésticos menores y aparatos de línea blanca 
Alquiler de Oficinas y locales comerciales 
Alquiler de Viviendas no amuebladas</t>
  </si>
  <si>
    <t>ZAPATA</t>
  </si>
  <si>
    <t>11 ALTOS</t>
  </si>
  <si>
    <t>7474721939</t>
  </si>
  <si>
    <t>ventas.gardel@hotmail.com</t>
  </si>
  <si>
    <t>http://cloud.ses-gro.gob.mx/s/qcvhArGtM3uRYRV</t>
  </si>
  <si>
    <t>0E039E413CE0EF3AC01855263397D523</t>
  </si>
  <si>
    <t>RENE</t>
  </si>
  <si>
    <t>BARRIENTOS</t>
  </si>
  <si>
    <t>DOMINGUEZ</t>
  </si>
  <si>
    <t>IMMANEM, S.A. DE C.V.</t>
  </si>
  <si>
    <t>19229945</t>
  </si>
  <si>
    <t>IMM1911255P3</t>
  </si>
  <si>
    <t>Comercio al por mayor de productos farmacéuticos
Comercio al por mayor de mobiliario, equipo e instrumental médico y de laboratorio
Comercio al por menor de aparatos ortopédicos
Comercio al por menor de artículos para la limpieza
Comercio al por mayor de artículos de papelería para uso escolar y de oficina
Reparación y mantenimiento de maquinaria y equipo industrial
Comercio al por mayor de mobiliario y equipo de oficina
Comercio al por mayor de otros productos textiles
Comercio al por mayor de equipo y accesorios de cómputo
Reparación y mantenimiento de otro equipo electrónico y de equipo de precisión</t>
  </si>
  <si>
    <t>Boulevard</t>
  </si>
  <si>
    <t>ADOLFO LOPEZ MATEOS</t>
  </si>
  <si>
    <t>2165</t>
  </si>
  <si>
    <t>PISO 6 OF 605</t>
  </si>
  <si>
    <t>LOS ALPES</t>
  </si>
  <si>
    <t>ALVARO OBREGON</t>
  </si>
  <si>
    <t>1010</t>
  </si>
  <si>
    <t>5592665338</t>
  </si>
  <si>
    <t>contacto.immanem@gmail.com</t>
  </si>
  <si>
    <t>http://cloud.ses-gro.gob.mx/s/Slwu5TSJWHH8QW7</t>
  </si>
  <si>
    <t>5705D2710158BAF079FA239D9B3E3D4B</t>
  </si>
  <si>
    <t>LILIA</t>
  </si>
  <si>
    <t>ROJAS</t>
  </si>
  <si>
    <t>GORDILLO</t>
  </si>
  <si>
    <t>LILIA ROJAS GORDILLO</t>
  </si>
  <si>
    <t>19229946</t>
  </si>
  <si>
    <t>ROGL811013F27</t>
  </si>
  <si>
    <t>Asalariado
Alquiler de Oficinas y locales comerciales</t>
  </si>
  <si>
    <t>GALEANA</t>
  </si>
  <si>
    <t>45</t>
  </si>
  <si>
    <t>TLAPA DE COMONFORT</t>
  </si>
  <si>
    <t>41300</t>
  </si>
  <si>
    <t>01(757) 4760573</t>
  </si>
  <si>
    <t>lhia.iker@gmail.com</t>
  </si>
  <si>
    <t>http://cloud.ses-gro.gob.mx/s/ekesEaPkfYMPNhI</t>
  </si>
  <si>
    <t>03CDFF084DB6FE8DC2C4E9B9147BF19F</t>
  </si>
  <si>
    <t>ROCIO</t>
  </si>
  <si>
    <t>JARAMILLO</t>
  </si>
  <si>
    <t>DIEGO</t>
  </si>
  <si>
    <t>ROCIO JARAMILLO DIEGO</t>
  </si>
  <si>
    <t>19229864</t>
  </si>
  <si>
    <t>JADR950828GFA</t>
  </si>
  <si>
    <t>Comercio al por mayor de artículos de papelería para uso escolar y de oficina
Comercio al por mayor de mobiliario, equipo e instrumental médico y de laboratorio
Comercio al por mayor de productos farmacéuticos
Comercio al por mayor de productos químicos para uso industrial
Comercio al por mayor de equipo y accesorios de cómputo
Comercio al por menor de aparatos ortopédicos
Comercio al por mayor de mobiliario y equipo de oficina
Comercio al por mayor de maquinaria y equipo para otros servicios y para actividades comerciales
Comercio al por mayor de electrodomésticos menores y aparatos de línea blanca
Otras construcciones de ingeniería civil u obra pesada
Otros servicios de limpieza
Comercio al por mayor de otra maquinaria y equipo de uso general
Farmacias sin minisúper
Comercio al por mayor de pintura (Excepto en aerosol)</t>
  </si>
  <si>
    <t>AV. MÉXICO</t>
  </si>
  <si>
    <t>39</t>
  </si>
  <si>
    <t>rocio.jaramillodiego@gmail.com</t>
  </si>
  <si>
    <t>FA755433B7A25A3682E9CB83DD2C3D45</t>
  </si>
  <si>
    <t>CORPORACION ARMO, S.A DE C.V.</t>
  </si>
  <si>
    <t>19229865</t>
  </si>
  <si>
    <t>CAR9408222MA</t>
  </si>
  <si>
    <t>E7C18453B75FEE3F17AA1B5730B74E31</t>
  </si>
  <si>
    <t>YAZMIN</t>
  </si>
  <si>
    <t>LUNA</t>
  </si>
  <si>
    <t>ZERMEÑO</t>
  </si>
  <si>
    <t>FOMENTO BIOTECNOLOGICO AMBIENTAL S.A.DE C.V.</t>
  </si>
  <si>
    <t>19229866</t>
  </si>
  <si>
    <t>FBA091216913</t>
  </si>
  <si>
    <t>Comercio al por mayor de fertilizantes, plaguicidas y semillas para siembra
Comercio al por mayor de maquinaria y equipo agropecuario, forestal y para la pesca
Comercio al por mayor de mobiliario, equipo e instrumental médico y de laboratorio
Otros servicios de apoyo a los negocios</t>
  </si>
  <si>
    <t>VIDRIO</t>
  </si>
  <si>
    <t>1552</t>
  </si>
  <si>
    <t>DES-124</t>
  </si>
  <si>
    <t>AMERICANA</t>
  </si>
  <si>
    <t>GUADALAJARA</t>
  </si>
  <si>
    <t>44160</t>
  </si>
  <si>
    <t>3313689337</t>
  </si>
  <si>
    <t>YAZMINLZ@HOTMAIL.COM</t>
  </si>
  <si>
    <t>http://cloud.ses-gro.gob.mx/s/7BMLR14CVJMXsHF</t>
  </si>
  <si>
    <t>BB2D0AA4ED007F685406789620C276EA</t>
  </si>
  <si>
    <t>JOSEFINA MAYELA</t>
  </si>
  <si>
    <t>MARQUEZ</t>
  </si>
  <si>
    <t>SALCEDO</t>
  </si>
  <si>
    <t>FARMACEUTICA MEDIKAMENTA, S.A. DE C.V.</t>
  </si>
  <si>
    <t>19229904</t>
  </si>
  <si>
    <t>FME180222CR5</t>
  </si>
  <si>
    <t>Morelos</t>
  </si>
  <si>
    <t>SONORA</t>
  </si>
  <si>
    <t>NAVE 7</t>
  </si>
  <si>
    <t>RICARDO FLORES MAGON</t>
  </si>
  <si>
    <t>CUERNAVACA</t>
  </si>
  <si>
    <t>17</t>
  </si>
  <si>
    <t>62370</t>
  </si>
  <si>
    <t>ventasgobierno@medikamenta.mx</t>
  </si>
  <si>
    <t>A7896DCE3A27C8AB3A1CB62F794737ED</t>
  </si>
  <si>
    <t>FELIX</t>
  </si>
  <si>
    <t>RAMOS</t>
  </si>
  <si>
    <t>MONTES</t>
  </si>
  <si>
    <t>FELIX RAMOS MONTES</t>
  </si>
  <si>
    <t>19229905</t>
  </si>
  <si>
    <t>RAMF6311199WA</t>
  </si>
  <si>
    <t>Otro autotransporte local de carga general</t>
  </si>
  <si>
    <t>CONDOMINIO SAUCE</t>
  </si>
  <si>
    <t>CASA 7</t>
  </si>
  <si>
    <t>LA VENTA</t>
  </si>
  <si>
    <t>39713</t>
  </si>
  <si>
    <t>7442184795</t>
  </si>
  <si>
    <t>felixpipasramos@hotmail.com</t>
  </si>
  <si>
    <t>http://cloud.ses-gro.gob.mx/s/7xlB34ticXw3qWZ</t>
  </si>
  <si>
    <t>0EDC513DDEF15B8DD5DE3CC9AF4AF1F0</t>
  </si>
  <si>
    <t>MARIA DE JESUS</t>
  </si>
  <si>
    <t>MARIA DE JESUS SALGADO BETANCOURT</t>
  </si>
  <si>
    <t>19229906</t>
  </si>
  <si>
    <t>SABJ760218BX9</t>
  </si>
  <si>
    <t>Construcción de obras para el tratamiento, distribución y suministro de agua y
drenaje
Asalariado 
Construcción de carreteras, autopistas, terracerías, puentes, pasos a desnivel y
aeropistas
Otras construcciones de ingeniería civil u obra pesada 
Comercio al por mayor de artículos de papelería para uso escolar y de oficina 
Comercio al por mayor de productos químicos para uso industrial 
Comercio al por mayor de maquinaria y equipo para la construcción y la minería 
Comercio al por mayor de mobiliario, equipo e instrumental médico y de laboratorio 
Comercio al por mayor de maquinaria y equipo para otros servicios y para
actividades comerciales
Comercio al por mayor de equipo y accesorios de cómputo 
Comercio al por mayor de mobiliario y equipo de oficina 
Comercio al por mayor de otra maquinaria y equipo de uso general 
Socio o accionista 
Construcción de inmuebles comerciales, institucionales y de servicios 
Instalaciones de sistemas centrales de aire acondicionado y calefacción 
Enajenación de arena, grava, piedra, tierra y otros bienes muebles provenientes del
suelo
Otros trabajos especializados para la construcción 
Elaboración de alimentos frescos para consumo inmediato 
Comercio al por mayor de productos farmacéuticos 
Comercio al por mayor de artículos de perfumería 
Comercio al por mayor de fertilizantes, plaguicidas y semillas para siembra
Comercio al por mayor de cemento, tabique y grava 
Comercio al por mayor de otros materiales para la construcción, excepto de madera 
Comercio al por mayor de madera 
Comercio al por mayor de equipo y material eléctrico 
Comercio al por mayor de maquinaria y equipo agropecuario, forestal y para la
pesca
Comercio al por menor de artículos para la limpieza
Otro autotransporte local de carga general 
Otro autotransporte foráneo de carga general 
Otros servicios relacionados con el transporte 
Otros servicios de almacenamiento con instalaciones especializadas 
Alquiler de equipo de cómputo y de otras máquinas y mobiliario de oficina 
Servicios de control y exterminación de plagas 
Otros servicios relacionados con la agricultura 
Siembra, cultivo y cosecha de maíz grano 
Cría y engorda de gallinas ponedoras de huevo para consumo 
Comercio al por mayor de medicamentos veterinarios y alimentos para animales 
Comercio al por menor de lámparas ornamentales y pantallas para lámparas y
candiles
Agencias de publicidad 
Servicios de investigación de mercados y encuestas de opinión pública 
Servicios combinados de apoyo en instalaciones 
Servicios de limpieza de inmuebles 
Otros servicios de limpieza</t>
  </si>
  <si>
    <t>NOGAL</t>
  </si>
  <si>
    <t>JACARANDAS 2A. SECCION</t>
  </si>
  <si>
    <t>39090</t>
  </si>
  <si>
    <t>7474992230</t>
  </si>
  <si>
    <t>mariadejesussalgadobetancourt@gmail.com</t>
  </si>
  <si>
    <t>http://cloud.ses-gro.gob.mx/s/UiytkmN4hKcbNtq</t>
  </si>
  <si>
    <t>4CADC6BCF3C85F1CD24DAE0A146FADB2</t>
  </si>
  <si>
    <t>EDGAR JESUS</t>
  </si>
  <si>
    <t>ARCOS</t>
  </si>
  <si>
    <t>BARBOSA</t>
  </si>
  <si>
    <t>BARDA CONSTRUYENDO PROYECTOS</t>
  </si>
  <si>
    <t>19229907</t>
  </si>
  <si>
    <t>BCP091130LF1</t>
  </si>
  <si>
    <t>SIETE</t>
  </si>
  <si>
    <t>MANZANA 2 LOTE 1</t>
  </si>
  <si>
    <t>AMPLIACION LAZARO CARDENAS</t>
  </si>
  <si>
    <t>CHILPANCINGO DE LOS BARVO</t>
  </si>
  <si>
    <t>39010</t>
  </si>
  <si>
    <t>7474721776</t>
  </si>
  <si>
    <t>bardaconstruyendo@gmail.com</t>
  </si>
  <si>
    <t>https://bardaconstruyendo.netlify.app/</t>
  </si>
  <si>
    <t>http://cloud.ses-gro.gob.mx/s/pNYnLpewlGzr1nD</t>
  </si>
  <si>
    <t>1A3AA303DCE3E36945F5143E89A49DAA</t>
  </si>
  <si>
    <t>Florentino Ines</t>
  </si>
  <si>
    <t>Rodriguez</t>
  </si>
  <si>
    <t>Guadarrama</t>
  </si>
  <si>
    <t>TZI TZI TEOH, S.A. DE C.V.</t>
  </si>
  <si>
    <t>19229947</t>
  </si>
  <si>
    <t>TTE170822IC9</t>
  </si>
  <si>
    <t>Captación, tratamiento y suministro de agua para uso doméstico
Comercio al por mayor de productos farmacéuticos
Comercio al por mayor de mobiliario, equipo e instrumental médico y de laboratorio
Comercio al por menor de artículos de papelería
Comercio al por menor en ferreterías y tlapalerías
Instalaciones de sistemas centrales de aire acondicionado y calefacción
Producción, fabricación, o envasado de bebidas refrescantes con una graduación alcohólica de más de 20o G.L.
Comercio al por menor de bebidas destiladas de agave
Comercio al por menor de artículos para la limpieza</t>
  </si>
  <si>
    <t>7441906762</t>
  </si>
  <si>
    <t>tzitzi.teoh@hotmail.com</t>
  </si>
  <si>
    <t>http://cloud.ses-gro.gob.mx/s/elsXktzYjg4TSBE</t>
  </si>
  <si>
    <t>5D57AF440E650F3F12D0B570709C0C2E</t>
  </si>
  <si>
    <t>YOJHAN ALAN</t>
  </si>
  <si>
    <t>AGUIRRE</t>
  </si>
  <si>
    <t>VE + S.A.P.I. de C.V.</t>
  </si>
  <si>
    <t>19229948</t>
  </si>
  <si>
    <t>VSU140630NL8</t>
  </si>
  <si>
    <t>Comercio al por mayor de mobiliario, equipo e instrumental médico y de laboratorio
Otros servicios profesionales, científicos y técnicos</t>
  </si>
  <si>
    <t>REAL DE MAYORAZGO</t>
  </si>
  <si>
    <t>130</t>
  </si>
  <si>
    <t>PISO 9 SUITE/OFICINA 110</t>
  </si>
  <si>
    <t>XOCO</t>
  </si>
  <si>
    <t>3330</t>
  </si>
  <si>
    <t>5565260715</t>
  </si>
  <si>
    <t>jonathan.cruz@ve-mas.com.mx</t>
  </si>
  <si>
    <t>https://ve-mas.com.mx/</t>
  </si>
  <si>
    <t>http://cloud.ses-gro.gob.mx/s/d46VA1dHhBEYFEA</t>
  </si>
  <si>
    <t>7C9CF736221C8F62D189BC0D399CB81C</t>
  </si>
  <si>
    <t>zeferino simon</t>
  </si>
  <si>
    <t>galarza</t>
  </si>
  <si>
    <t>brito</t>
  </si>
  <si>
    <t>ZEFERINO SIMON GALARZA BRITO</t>
  </si>
  <si>
    <t>19229949</t>
  </si>
  <si>
    <t>GABZ850516I6A</t>
  </si>
  <si>
    <t>Comercio al por menor de artículos para la limpieza
Comercio al por menor de artículos de papelería
Otros intermediarios del comercio al por menor
Comercio al por menor en tiendas de abarrotes, ultramarinos y misceláneas
Comercio al por menor de otros alimentos preparados para su consumo</t>
  </si>
  <si>
    <t>miguel hidalgo</t>
  </si>
  <si>
    <t>ejidal</t>
  </si>
  <si>
    <t>productosglobalgalarza@gmail.com</t>
  </si>
  <si>
    <t>http://cloud.ses-gro.gob.mx/s/et7Yrj9na3dZHfF</t>
  </si>
  <si>
    <t>9243808763FD168AC4F8C56E41FAEC7B</t>
  </si>
  <si>
    <t>EMILIO</t>
  </si>
  <si>
    <t>ESCALANTE</t>
  </si>
  <si>
    <t>MÉNDEZ</t>
  </si>
  <si>
    <t>GRUPO DEQUIVAMED, S.A. DE C.V.</t>
  </si>
  <si>
    <t>19229867</t>
  </si>
  <si>
    <t>GDE121213EU1</t>
  </si>
  <si>
    <t>Comercio al por mayor de medicamentos veterinarios y alimentos para animales
Comercio al por mayor de productos farmacéuticos
Comercio al por mayor de mobiliario, equipo e instrumental médico y de laboratorio</t>
  </si>
  <si>
    <t>DARWIN</t>
  </si>
  <si>
    <t>68 PISO 2</t>
  </si>
  <si>
    <t>203-A</t>
  </si>
  <si>
    <t>ANZURES</t>
  </si>
  <si>
    <t>CIUDAD DE MÉXICO</t>
  </si>
  <si>
    <t>MIGUEL HIDALGO</t>
  </si>
  <si>
    <t>11590</t>
  </si>
  <si>
    <t>5526150044</t>
  </si>
  <si>
    <t>ventasgob@grupodequivamed.com.mx</t>
  </si>
  <si>
    <t>http://cloud.ses-gro.gob.mx/s/dxFcfje2Fd9B02k</t>
  </si>
  <si>
    <t>64E76369224FD9B50B1A02F71DF0C46F</t>
  </si>
  <si>
    <t>DANIEL ARTURO</t>
  </si>
  <si>
    <t>RUIZ</t>
  </si>
  <si>
    <t>ENRIQUEZ</t>
  </si>
  <si>
    <t>CODEQUIM, S.A. DE C.V.</t>
  </si>
  <si>
    <t>19229868</t>
  </si>
  <si>
    <t>COD090814LJ4</t>
  </si>
  <si>
    <t>Comercio de plaguicidas.
Comercio al por mayor de productos químicos para uso industrial
Comercio al por mayor de otra maquinaria y equipo de uso general
Alquiler de automóviles sin chofer
Reparación y mantenimiento de maquinaria y equipo comercial y de servicios
Comercio al por mayor de maquinaria y equipo agropecuario, forestal y para la pesca</t>
  </si>
  <si>
    <t>INSURGENTES SUR</t>
  </si>
  <si>
    <t>664</t>
  </si>
  <si>
    <t>PISO 11</t>
  </si>
  <si>
    <t>DEL VALLE NORTE</t>
  </si>
  <si>
    <t>3103</t>
  </si>
  <si>
    <t>55 2614 1533 / 55 6721 8665</t>
  </si>
  <si>
    <t>DRUIZ@CODEQUIM.COM</t>
  </si>
  <si>
    <t>http://cloud.ses-gro.gob.mx/s/azU7SIEfU9X2885</t>
  </si>
  <si>
    <t>8A039E762799E5BAD85008A23750E05E</t>
  </si>
  <si>
    <t>ARMANDO</t>
  </si>
  <si>
    <t>ARMANDO PINEDA RAMOS</t>
  </si>
  <si>
    <t>19229908</t>
  </si>
  <si>
    <t>PIRA8412104Y5</t>
  </si>
  <si>
    <t>Otros servicios de reparación y mantenimiento de automóviles y camiones</t>
  </si>
  <si>
    <t>CHILPANCINGO MZ 19</t>
  </si>
  <si>
    <t>LT 06 C</t>
  </si>
  <si>
    <t>2 DE FEBRERO</t>
  </si>
  <si>
    <t>39750</t>
  </si>
  <si>
    <t>7442846119</t>
  </si>
  <si>
    <t>armandopinedaramos84@gmail.com</t>
  </si>
  <si>
    <t>http://cloud.ses-gro.gob.mx/s/0ZIkwtZKMh7BFou</t>
  </si>
  <si>
    <t>9B02164905600C7BEA144CDD495CF312</t>
  </si>
  <si>
    <t>JOSE ALBERTO</t>
  </si>
  <si>
    <t>TOVAR PRATZ</t>
  </si>
  <si>
    <t>PRATZ</t>
  </si>
  <si>
    <t>C&amp;M DISTRIBUIDORA DE MEDICAMENTOS Y MATERIAL DE CURACION, S.A. DE C.V.</t>
  </si>
  <si>
    <t>19229909</t>
  </si>
  <si>
    <t>CDM190122ABA</t>
  </si>
  <si>
    <t>Comercio al por mayor de productos farmacéuticos
Otros intermediarios de comercio al por mayor
Comercio al por mayor de mobiliario, equipo e instrumental médico y de laboratorio
Otros intermediarios del comercio al por menor</t>
  </si>
  <si>
    <t>11</t>
  </si>
  <si>
    <t>777218 88 43</t>
  </si>
  <si>
    <t>ventasgobierno@distribuidoracym.com.mx</t>
  </si>
  <si>
    <t>http://cloud.ses-gro.gob.mx/s/4CQXMvSpojH22aV</t>
  </si>
  <si>
    <t>27363B747AEED11885F2447EF4479CC2</t>
  </si>
  <si>
    <t>Nelyda</t>
  </si>
  <si>
    <t>Meza</t>
  </si>
  <si>
    <t>Pineda</t>
  </si>
  <si>
    <t>GRUPO RENPO, S.A. DE C.V.</t>
  </si>
  <si>
    <t>19229910</t>
  </si>
  <si>
    <t>GRE970718BJ0</t>
  </si>
  <si>
    <t>Servicios de protección y custodia mediante el monitoreo de sistemas de seguridad
Construcción de obras de urbanización</t>
  </si>
  <si>
    <t>8</t>
  </si>
  <si>
    <t>7441906287</t>
  </si>
  <si>
    <t>gruporenpo@gmail.com</t>
  </si>
  <si>
    <t>http://cloud.ses-gro.gob.mx/s/cNKq4k463B6tRgw</t>
  </si>
  <si>
    <t>29EFACAA5AB6EFA7162D4997D53CB38B</t>
  </si>
  <si>
    <t>NOE SALVADOR</t>
  </si>
  <si>
    <t>NOE SALVADOR PIZA BETANCOURT</t>
  </si>
  <si>
    <t>19229912</t>
  </si>
  <si>
    <t>PIBN870514QW1</t>
  </si>
  <si>
    <t>Asalariado
Comercio al por menor de computadoras y sus accesorios
Comercio al por menor de artículos de papelería
Instalaciones de sistemas centrales de aire acondicionado y calefacción
Servicios de consultoría en computación
Otros servicios profesionales, científicos y técnicos
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madera
Comercio al por mayor de equipo y material eléctrico
Comercio al por mayor de otra maquinaria y equipo de uso general
Comercio al por menor de lámparas ornamentales y pantallas para lámparas y candiles
Agencias de publicidad
Servicios de investigación de mercados y encuestas de opinión pública
Comercio al por mayor de cemento, tabique y grava
Enajenación de arena, grava, piedra, tierra y otros bienes muebles provenientes del suelo
Otras construcciones de ingeniería civil u obra pesada
Construcción de carreteras, autopistas, terracerías, puentes, pasos a desnivel y aeropistas
Administración y supervisión de construcción de obras para el tratamiento, distribución y suministro de agua, drenaje y riego
Administración y supervisión de Construcción de inmuebles comerciales, institucionales y de servicios
Construcción de obras para el tratamiento, distribución y suministro de agua y drenaje
Comercio al por menor de artículos para la limpieza
Socio o accionista
Reparación y mantenimiento de otro equipo electrónico y de equipo de precisión
Elaboración de alimentos frescos para consumo inmediato
Comercio al por mayor de maquinaria y equipo para otros servicios y para actividades comerciales
Otro autotransporte local de carga general
Otro autotransporte foráneo de carga general
Otros servicios relacionados con el transporte
Otros servicios de almacenamiento general sin instalaciones especializadas
Impresión de libros, periódicos y revistas por contrato</t>
  </si>
  <si>
    <t>7471244924</t>
  </si>
  <si>
    <t>ventas.grupobeta@gmail.com</t>
  </si>
  <si>
    <t>http://cloud.ses-gro.gob.mx/s/3WFrRoJRozc4iHu</t>
  </si>
  <si>
    <t>74444761E72F031A6C68A18F647AD0EC</t>
  </si>
  <si>
    <t>LOZANO</t>
  </si>
  <si>
    <t>MORALES &amp; LOZANO, S.C.</t>
  </si>
  <si>
    <t>19229950</t>
  </si>
  <si>
    <t>MAL160128RC9</t>
  </si>
  <si>
    <t>Servicios de contabilidad y auditoría</t>
  </si>
  <si>
    <t>CERRO XONACATLAN</t>
  </si>
  <si>
    <t>CASA 59 CONDOMINIO 2</t>
  </si>
  <si>
    <t>RENACIMIENTO</t>
  </si>
  <si>
    <t>ACAPULO</t>
  </si>
  <si>
    <t>39715</t>
  </si>
  <si>
    <t>(744) 4857679</t>
  </si>
  <si>
    <t>MORALESYLOZANOSC@HOTMAIL.COM</t>
  </si>
  <si>
    <t>http://cloud.ses-gro.gob.mx/s/2hXdkSnAqyTh3bt</t>
  </si>
  <si>
    <t>A17B9F3964D8880FB7BA735EABD73F47</t>
  </si>
  <si>
    <t>JUAN ANTONIO</t>
  </si>
  <si>
    <t>ESTEVEZ</t>
  </si>
  <si>
    <t>LUGA NEGOCIOS, S.A. DE C.V.</t>
  </si>
  <si>
    <t>19229951</t>
  </si>
  <si>
    <t>LNE140506612</t>
  </si>
  <si>
    <t>Comercio al por mayor de equipo y accesorios de cómputo
Comercio al por mayor de mobiliario y equipo de oficina</t>
  </si>
  <si>
    <t>LERDO DE TEJADA</t>
  </si>
  <si>
    <t>204</t>
  </si>
  <si>
    <t>62000</t>
  </si>
  <si>
    <t>8008907363</t>
  </si>
  <si>
    <t>luganegocios2.0@gmail.com</t>
  </si>
  <si>
    <t>http://cloud.ses-gro.gob.mx/s/cSs4A7nrxg0YtfX</t>
  </si>
  <si>
    <t>7F8AEB63E8CE255D7D01DA995F03F40A</t>
  </si>
  <si>
    <t>ELORZA</t>
  </si>
  <si>
    <t>GUERRERO</t>
  </si>
  <si>
    <t>MIPRA, S.A. DE C.V.</t>
  </si>
  <si>
    <t>19229952</t>
  </si>
  <si>
    <t>MIP1808226N2</t>
  </si>
  <si>
    <t>Otros intermediarios del comercio al por menor
Otros servicios de reservaciones
Servicios de consultoría en computación
Otros servicios de telecomunicaciones
Comercio al por mayor de productos farmacéuticos
Comercio al por mayor de mobiliario, equipo e instrumental médico y de laboratorio
Comercio al por menor de partes y refacciones nuevas para automóviles, camionetas y camiones</t>
  </si>
  <si>
    <t>EJERCITO NACIONAL</t>
  </si>
  <si>
    <t>505</t>
  </si>
  <si>
    <t>PISO 10 DEP. 1004 OFICINA 1004-A</t>
  </si>
  <si>
    <t>GRANADA</t>
  </si>
  <si>
    <t>11520</t>
  </si>
  <si>
    <t>ventasmipra@gmail.com</t>
  </si>
  <si>
    <t>http://cloud.ses-gro.gob.mx/s/o6VsxFFBcq5qoyL</t>
  </si>
  <si>
    <t>0A97487A1A77C16EB31609A7D81EE08A</t>
  </si>
  <si>
    <t>GUSTAVO ALONSO</t>
  </si>
  <si>
    <t>GUTIERREZ</t>
  </si>
  <si>
    <t>GUSTAVO ALONSO GUTIERREZ RODRIGUEZ</t>
  </si>
  <si>
    <t>19229963</t>
  </si>
  <si>
    <t>GURG951216DJ4</t>
  </si>
  <si>
    <t>Comercio al por mayor de artículos de papelería para uso escolar y de oficina
Comercio al por menor en ferreterías y tlapalerías
Comercio al por mayor de mobiliario, equipo e instrumental médico y de laboratorio
Comercio al por mayor de mobiliario y equipo de oficina
Comercio al por menor de artículos para la limpieza
Manejo de desechos no peligrosos y servicios de remediación a zonas dañadas por desechos no peligrosos
Comercio al por mayor de equipo y accesorios de cómputo
Otros servicios de limpieza
Reparación mecánica en general de automóviles y camiones
Otro autotransporte local de carga general
Construcción de vivienda unifamiliar
Construcción de obras para el tratamiento, distribución y suministro de agua y drenaje
Construcción de obras de urbanización
Construcción de carreteras, autopistas, terracerías, puentes, pasos a desnivel y aeropistas
Otras construcciones de ingeniería civil u obra pesada
Enajenación de arena, grava, piedra, tierra y otros bienes muebles provenientes del suelo
Otros trabajos de acabados en edificaciones
Elaboración de alimentos frescos para consumo inmediato
Comercio al por mayor de productos farmacéuticos
Comercio al por mayor de electrodomésticos menores y aparatos de línea blanca
Comercio al por mayor de cemento, tabique y grava
Comercio al por mayor de equipo y material eléctrico
Comercio al por menor en general de uniformes y artículos deportivos, equipo y accesorios para excursionismo, pesca y caza deportiva
Comercio al por menor de ataúdes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especializado
Alquiler de equipo para levantar, mover y acomodar materiales
Agencias de publicidad
Otros servicios de publicidad
Hoteles con otros servicios integrados
Servicios funerarios
Construcción de inmuebles comerciales, institucionales y de servicios</t>
  </si>
  <si>
    <t>AYUTLA</t>
  </si>
  <si>
    <t>PROGRESO</t>
  </si>
  <si>
    <t>39050</t>
  </si>
  <si>
    <t>7471-091945</t>
  </si>
  <si>
    <t>tavo_380@hotmaol.com</t>
  </si>
  <si>
    <t>http://cloud.ses-gro.gob.mx/s/9uaui3D8s4qEOSC</t>
  </si>
  <si>
    <t>1023B29907799471BA2882308EA6045D</t>
  </si>
  <si>
    <t>WILIBALDO</t>
  </si>
  <si>
    <t>DE LA CRUZ</t>
  </si>
  <si>
    <t>WILIBALDO FLORES DE LA CRUZ</t>
  </si>
  <si>
    <t>19229964</t>
  </si>
  <si>
    <t>FOCW910618A65</t>
  </si>
  <si>
    <t>Comercio al por mayor de abarrotes
Comercio al por mayor de artículos de papelería para uso escolar y de oficina
Comercio al por mayor de equipo y accesorios de cómputo
Comercio al por mayor de frutas y verduras frescas
Comercio al por mayor de carne y vísceras de pollo y otras aves de corral
Comercio al por mayor de carnes rojas
Comercio al por mayor de productos lácteos, como crema, mantequilla, yogur, queso
Comercio al por mayor de mobiliario y equipo de oficina
Construcción de carreteras, autopistas, terracerías, puentes, pasos a desnivel y aeropistas
Construcción de obras para el tratamiento, distribución y suministro de agua y drenaje
Enajenación de arena, grava, piedra, tierra y otros bienes muebles provenientes del suelo
Otros trabajos de acabados en edificaciones
Elaboración de alimentos frescos para consumo inmediato
Comercio al por mayor de productos farmacéuticos
Comercio al por mayor de cemento, tabique y grava
Comercio al por mayor de equipo y material eléctrico
Comercio al por mayor de maquinaria y equipo para la construcción y la minería
Comercio al por mayor de mobiliario, equipo e instrumental médico y de laboratorio
Comercio al por menor de ataúdes
Comercio al por menor en ferreterías y tlapalerías
Comercio al por menor de artículos para la limpieza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Otros servicios de limpieza
Manejo de desechos no peligrosos y servicios de remediación a zonas dañadas por desechos no peligrosos
Hoteles con otros servicios integrados
Reparación mecánica en general de automóviles y camiones
Servicios funerarios
Construcción de inmuebles comerciales, institucionales y de servicios
Construcción de vivienda unifamiliar
Construcción de obras de urbanización
Otras construcciones de ingeniería civil u obra pesada</t>
  </si>
  <si>
    <t>CARDENAS</t>
  </si>
  <si>
    <t>37</t>
  </si>
  <si>
    <t>SAN ISIDRO</t>
  </si>
  <si>
    <t>39100</t>
  </si>
  <si>
    <t>747 119 2636</t>
  </si>
  <si>
    <t>http://cloud.ses-gro.gob.mx/s/vNbwkmsdU5NPvNM</t>
  </si>
  <si>
    <t>02177BC3AF55667E65F3F81E8D8770F7</t>
  </si>
  <si>
    <t>ADALID DE JESUS</t>
  </si>
  <si>
    <t>LORENZO</t>
  </si>
  <si>
    <t>ADALID DE JESUS RAMOS LORENZO</t>
  </si>
  <si>
    <t>19229965</t>
  </si>
  <si>
    <t>RALA910514C85</t>
  </si>
  <si>
    <t>Comercio al por menor de artículos para la limpieza
Servicios de postproducción y otros servicios para la industria fílmica y del video
Comercio al por mayor de artículos de papelería para uso escolar y de oficina
Comercio al por mayor de equipo y accesorios de cómputo
Comercio al por mayor de mobiliario y equipo de oficina
Agencias de publicidad
Otros servicios de publicidad
Comercio al por mayor de mobiliario, equipo e instrumental médico y de laboratorio
Comercio al por mayor de productos farmacéuticos
Comercio al por mayor de electrodomésticos menores y aparatos de línea blanca
Comercio al por mayor de maquinaria y equipo para la construcción y la minería
Construcción de obras para el tratamiento, distribución y suministro de agua y drenaje
Reparación mecánica en general de automóviles y camiones
Hoteles con otros servicios integrados
Comercio al por menor en ferreterías y tlapalerías
Enajenación de arena, grava, piedra, tierra y otros bienes muebles provenientes del suelo
Comercio al por mayor de cemento, tabique y grava
Construcción de vivienda unifamiliar
Construcción de inmuebles comerciales, institucionales y de servicios
Servicios funerarios
Construcción de obras de urbanización
Construcción de carreteras, autopistas, terracerías, puentes, pasos a desnivel y aeropistas
Otras construcciones de ingeniería civil u obra pesada
Otros trabajos de acabados en edificaciones
Elaboración de alimentos frescos para consumo inmediato
Comercio al por menor de ataúdes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Comercio al por menor en general de uniformes y artículos deportivos, equipo y accesorios para excursionismo, pesca y caza deportiva
Venta de terreno</t>
  </si>
  <si>
    <t>AMATES</t>
  </si>
  <si>
    <t>28</t>
  </si>
  <si>
    <t>LOS SAUCES</t>
  </si>
  <si>
    <t>comercializadoraramos1000@hotmail.com</t>
  </si>
  <si>
    <t>http://cloud.ses-gro.gob.mx/s/liwSp0ZSeb6sMHf</t>
  </si>
  <si>
    <t>21883D6878B067A10AA42C960356DC05</t>
  </si>
  <si>
    <t>LISSETH DE LOS ANGELES</t>
  </si>
  <si>
    <t>SUAREZ</t>
  </si>
  <si>
    <t>QUALITAS COMPAÑIA DE SEGUROS, S.A. DE C.V.</t>
  </si>
  <si>
    <t>19229832</t>
  </si>
  <si>
    <t>QCS931209G49</t>
  </si>
  <si>
    <t>Compañias de seguros no especializadas en seguros de vida</t>
  </si>
  <si>
    <t>JOSE MARIA CASTORENA</t>
  </si>
  <si>
    <t>426</t>
  </si>
  <si>
    <t>SAN JOSE DE LOS CEDROS</t>
  </si>
  <si>
    <t>MIGUEL CUAJIMALPA DE MORELOS</t>
  </si>
  <si>
    <t>5200</t>
  </si>
  <si>
    <t>9991615830</t>
  </si>
  <si>
    <t>LSUAREZ@QUALITAS.COM.MX</t>
  </si>
  <si>
    <t>http://cloud.ses-gro.gob.mx/s/Qk8hrQ8LA0WIPej</t>
  </si>
  <si>
    <t>1EF1BA2D62A48A2E14A459ACC4FB14A8</t>
  </si>
  <si>
    <t>PHARMACUR SA DE CV</t>
  </si>
  <si>
    <t>19229833</t>
  </si>
  <si>
    <t>PHA950926AZ6</t>
  </si>
  <si>
    <t>76F36BC7AB975CCB640831239A6D05B3</t>
  </si>
  <si>
    <t>RICARDO</t>
  </si>
  <si>
    <t>BRITO</t>
  </si>
  <si>
    <t>MEXICANOS PRIMERO, S.A. DE C.V.</t>
  </si>
  <si>
    <t>19229834</t>
  </si>
  <si>
    <t>MPR181008KR1</t>
  </si>
  <si>
    <t>Agencias de viajes
Centros generales de alquiler
Organizadores de convenciones y ferias comerciales e industriales
Otro transporte turístico
Hoteles sin otros servicios integrados
Hoteles con otros servicios integrados
Comercio al por menor de artesanías
Comercio al por menor de regalos</t>
  </si>
  <si>
    <t>1803</t>
  </si>
  <si>
    <t>7441250379</t>
  </si>
  <si>
    <t>contabilidad@mexprimero.com</t>
  </si>
  <si>
    <t>http://cloud.ses-gro.gob.mx/s/kk5gZo1ELu3Z1gl</t>
  </si>
  <si>
    <t>F02094E47DCDC16D4E6D1A6576102CAB</t>
  </si>
  <si>
    <t>HIGINIO ISAEL</t>
  </si>
  <si>
    <t>TUMALAN</t>
  </si>
  <si>
    <t>IRRA</t>
  </si>
  <si>
    <t>HIGNIO ISAEL TUMALAN IRRA</t>
  </si>
  <si>
    <t>19229869</t>
  </si>
  <si>
    <t>TUIH990925H60</t>
  </si>
  <si>
    <t>Comercio al por mayor de productos farmacéuticos
Comercio al por mayor de mobiliario, equipo e instrumental médico y de laboratorio
Comercio al por mayor de equipo y accesorios de cómputo
Comercio al por mayor de artículos de papelería para uso escolar y de oficina
Comercio al por mayor de productos químicos para uso industrial
Comercio al por mayor de maquinaria y equipo para otros servicios y para actividades comerciales
Farmacias sin minisúper
Comercio al por mayor de mobiliario y equipo de oficina
Comercio al por mayor de electrodomésticos menores y aparatos de línea blanca
Comercio al por menor de artículos para la limpieza
Comercio al por menor en ferreterías y tlapalerías
Comercio al por mayor de otra maquinaria y equipo de uso general
Comercio al por mayor de pintura (Excepto en aerosol)
Construcción de inmuebles comerciales, institucionales y de servicios
Otros servicios de limpieza
Comercio al por mayor de calzado
Comercio al por mayor de ropa
Alquiler de automóviles sin chofer
Comercio al por mayor de fertilizantes, plaguicidas y semillas para siembra
Comercio al por mayor de juguetes
Reparación y mantenimiento de motocicletas</t>
  </si>
  <si>
    <t>BUENAVISTA</t>
  </si>
  <si>
    <t>LAS TORRES</t>
  </si>
  <si>
    <t>39076</t>
  </si>
  <si>
    <t>tumalanisrra25@gmail.com</t>
  </si>
  <si>
    <t>514758A99BFD6B57E9D9EDD2C08740E7</t>
  </si>
  <si>
    <t>ZYGMUNT</t>
  </si>
  <si>
    <t>SZOSTAK</t>
  </si>
  <si>
    <t>MATYSIAK</t>
  </si>
  <si>
    <t>TAREGA, S.A. DE C.V.</t>
  </si>
  <si>
    <t>19229870</t>
  </si>
  <si>
    <t>TAR090624R46</t>
  </si>
  <si>
    <t>Comercio al por mayor de ropa
Confección en serie de uniformes (escolares, industriales, etc.) y ropa de trabajo
Comercio al por mayor de calzado
Comercio al por mayor de otros productos textiles
Comercio al por mayor de fibras, hilos y telas</t>
  </si>
  <si>
    <t>FRANCISCO MOLINOS DEL CAMPO</t>
  </si>
  <si>
    <t># 3</t>
  </si>
  <si>
    <t>SAN MIGUEL CHAPULTEPEC</t>
  </si>
  <si>
    <t>11850</t>
  </si>
  <si>
    <t>5552720127</t>
  </si>
  <si>
    <t>tarega@telmexmail.com</t>
  </si>
  <si>
    <t>http://cloud.ses-gro.gob.mx/s/sGeUHRRHY07NUk8</t>
  </si>
  <si>
    <t>B6381F875D227B18043DE4E1285F169B</t>
  </si>
  <si>
    <t>Silvia</t>
  </si>
  <si>
    <t>Diaz</t>
  </si>
  <si>
    <t>Mendoza</t>
  </si>
  <si>
    <t>ARENHER, CONSTRUCCIONES, S.A. DE C.V.</t>
  </si>
  <si>
    <t>19229911</t>
  </si>
  <si>
    <t>ACO160113AY3</t>
  </si>
  <si>
    <t>Otras construcciones de ingeniería civil u obra pesada
Construcción de obras de urbanización
Comercio al por mayor de artículos de papelería para uso escolar y de oficina
Comercio al por menor en general de uniformes y artículos deportivos, equipo y accesorios para excursionismo, pesca y caza deportiva
Comercio al por menor de computadoras y sus accesorios
Comercio al por mayor de medicamentos veterinarios y alimentos para animales
Construcción de vivienda unifamiliar
Comercio al por menor en ferreterías y tlapalerías
Instalaciones de sistemas centrales de aire acondicionado y calefacción</t>
  </si>
  <si>
    <t>Punta Bruja</t>
  </si>
  <si>
    <t>Edificio Reyna I Depto 406 B</t>
  </si>
  <si>
    <t>Condesa</t>
  </si>
  <si>
    <t>arenherconstrucciones@gmail.com</t>
  </si>
  <si>
    <t>http://cloud.ses-gro.gob.mx/s/AOKlk0EULaYTupA</t>
  </si>
  <si>
    <t>394556B267E568CDEFC476D9488A5371</t>
  </si>
  <si>
    <t>JOSÉ LUIS</t>
  </si>
  <si>
    <t>RIVERA</t>
  </si>
  <si>
    <t>SERVICIOS ESTRELLA AZUL DE OCCIDENTE, S.A. DE C.V.</t>
  </si>
  <si>
    <t>19229913</t>
  </si>
  <si>
    <t>SEA940302HL5</t>
  </si>
  <si>
    <t>Lavanderías y tintorerías
Otros servicios profesionales, científicos y técnicos
Alquiler de ropa</t>
  </si>
  <si>
    <t>Carretera</t>
  </si>
  <si>
    <t>CARRETERA A SAN MARTIN</t>
  </si>
  <si>
    <t>KM 1.9</t>
  </si>
  <si>
    <t>SAN MARTIN DE LAS FLORES DE ABAJO</t>
  </si>
  <si>
    <t>45629</t>
  </si>
  <si>
    <t>3318481119</t>
  </si>
  <si>
    <t>legal@seao.com.mx</t>
  </si>
  <si>
    <t>191B0866226E968DA9981924AA8F7613</t>
  </si>
  <si>
    <t>BOBADILLA</t>
  </si>
  <si>
    <t>CARMONA</t>
  </si>
  <si>
    <t>SERVISAN, S.A. DE C.V.</t>
  </si>
  <si>
    <t>19229914</t>
  </si>
  <si>
    <t>SER620620QP6</t>
  </si>
  <si>
    <t>MAR CASPIO</t>
  </si>
  <si>
    <t>POPOTLA</t>
  </si>
  <si>
    <t>ALCALDÍA MIGUEL HIDALGO</t>
  </si>
  <si>
    <t>11400</t>
  </si>
  <si>
    <t>5510817499</t>
  </si>
  <si>
    <t>ediaz@lavartex.com</t>
  </si>
  <si>
    <t>http://cloud.ses-gro.gob.mx/s/NYg7ZdcAVGAqVOD</t>
  </si>
  <si>
    <t>A1153B99DBFBEE034D1772C7D8114891</t>
  </si>
  <si>
    <t>GABRIELA</t>
  </si>
  <si>
    <t>MIRANDA</t>
  </si>
  <si>
    <t>TAPIA</t>
  </si>
  <si>
    <t>GABRIELA MIRANDA TAPIA</t>
  </si>
  <si>
    <t>19229953</t>
  </si>
  <si>
    <t>MITG9204172R2</t>
  </si>
  <si>
    <t>Otras construcciones de ingeniería civil u obra pesada
Construcción de vivienda unifamiliar
Construcción de inmuebles comerciales, institucionales y de servicios
Asalariado</t>
  </si>
  <si>
    <t>20 NORTE</t>
  </si>
  <si>
    <t>1239</t>
  </si>
  <si>
    <t>MUNICIPIO LIBRE</t>
  </si>
  <si>
    <t>CHILAPA DE ALVAREZ</t>
  </si>
  <si>
    <t>41100</t>
  </si>
  <si>
    <t>gabmirandarq@gmail.com</t>
  </si>
  <si>
    <t>http://cloud.ses-gro.gob.mx/s/iBPpKnifzBDl6DV</t>
  </si>
  <si>
    <t>EF6CDD2DAC3B5DF0C272AF66F346D525</t>
  </si>
  <si>
    <t>MARÍA SOLEDAD</t>
  </si>
  <si>
    <t>AREVALO</t>
  </si>
  <si>
    <t>MARTIN</t>
  </si>
  <si>
    <t>PLOTENZO, S.A. DE C.V.</t>
  </si>
  <si>
    <t>19229954</t>
  </si>
  <si>
    <t>PLO1610113X6</t>
  </si>
  <si>
    <t>Querétaro</t>
  </si>
  <si>
    <t>Restaurantes-bar con servicio de meseros
Comercio al por mayor de mobiliario, equipo e instrumental médico y de laboratorio
Servicios de consultoría en computación
Servicios de contabilidad y auditoría
Producción de películas cinematográficas y videos
Comercio al por mayor de maquinaria y equipo para otros servicios y para actividades comerciales
Comercio al por mayor de productos farmacéuticos</t>
  </si>
  <si>
    <t>SIERRA DE ZIMAPAN</t>
  </si>
  <si>
    <t>4 PRIMER PISO</t>
  </si>
  <si>
    <t>VILLAS DEL SOL</t>
  </si>
  <si>
    <t>QUERETARO</t>
  </si>
  <si>
    <t>76046</t>
  </si>
  <si>
    <t>plotenzoventas@gmail.com</t>
  </si>
  <si>
    <t>http://cloud.ses-gro.gob.mx/s/EcgKqmL05Mi0a3T</t>
  </si>
  <si>
    <t>B4FAB78EB76CC5D5FA5F25DD57A364AD</t>
  </si>
  <si>
    <t>OSVALDO</t>
  </si>
  <si>
    <t>CRISTINO</t>
  </si>
  <si>
    <t>ZAVALETA</t>
  </si>
  <si>
    <t>OSVALDO CRISTINO ZAVALETA</t>
  </si>
  <si>
    <t>19229955</t>
  </si>
  <si>
    <t>CIZO0401099E8</t>
  </si>
  <si>
    <t>Comercio al por mayor de mobiliario y equipo de oficina
Comercio al por menor de artículos de papelería
Comercio al por mayor de equipo y accesorios de cómputo
Otras construcciones de ingeniería civil u obra pesada
Comercio al por menor en general de uniformes y artículos deportivos, equipo y accesorios para excursionismo, pesca y caza deportiva
Comercio al por menor de enseres electrodomésticos menores y aparatos de línea blanca
Impresión de formas continuas y otros impresos</t>
  </si>
  <si>
    <t>AV.CUAUHTEMOC</t>
  </si>
  <si>
    <t>41</t>
  </si>
  <si>
    <t>7441652699</t>
  </si>
  <si>
    <t>comercializadorao8.0@gmail.com</t>
  </si>
  <si>
    <t>http://cloud.ses-gro.gob.mx/s/XOUnqTzezktqKeg</t>
  </si>
  <si>
    <t>C69C63C9AFFC69A9403A962F07F49872</t>
  </si>
  <si>
    <t>ALEXANDER</t>
  </si>
  <si>
    <t>ALEXANDER NAVA SALGADO</t>
  </si>
  <si>
    <t>19229966</t>
  </si>
  <si>
    <t>NASA901012K7A</t>
  </si>
  <si>
    <t>Comercio al por mayor de equipo y accesorios de cómputo
Comercio al por mayor de artículos de papelería para uso escolar y de oficina
Comercio al por menor de artículos para la limpieza
Comercio al por mayor de mobiliario, equipo e instrumental médico y de laboratorio
Manejo de desechos no peligrosos y servicios de remediación a zonas dañadas por desechos no peligrosos
Comercio al por mayor de mobiliario y equipo de oficina
Otros servicios de limpieza
Construcción de carreteras, autopistas, terracerías, puentes, pasos a desnivel y aeropistas
Construcción de obras para el tratamiento, distribución y suministro de agua y drenaje
Construcción de vivienda unifamiliar
Construcción de obras de urbanización
Comercio al por menor en ferreterías y tlapalerías
Comercio al por mayor de electrodomésticos menores y aparatos de línea blanca
Construcción de inmuebles comerciales, institucionales y de servicios
Otras construcciones de ingeniería civil u obra pesada
Enajenación de arena, grava, piedra, tierra y otros bienes muebles provenientes del suelo
Servicios funerarios
Comercio al por mayor de productos farmacéuticos
Comercio al por mayor de cemento, tabique y grava
Comercio al por mayor de equipo y material eléctrico
Comercio al por mayor de maquinaria y equipo para la construcción y la minería
Comercio al por menor en general de uniformes y artículos deportivos, equipo y accesorios para excursionismo, pesca y caza deportiva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Agencias de publicidad
Otros servicios de publicidad
Hoteles con otros servicios integrados
Reparación mecánica en general de automóviles y camiones
Fabricación de ataúdes</t>
  </si>
  <si>
    <t>SIN NOMBRE</t>
  </si>
  <si>
    <t>SIN NUMERO</t>
  </si>
  <si>
    <t>ACAHUIZOTLA</t>
  </si>
  <si>
    <t>39102</t>
  </si>
  <si>
    <t>lorenaaguario@gmail.com</t>
  </si>
  <si>
    <t>http://cloud.ses-gro.gob.mx/s/xLmLLW6gdd24eh3</t>
  </si>
  <si>
    <t>794D70A2988730F3F57989B92052E749</t>
  </si>
  <si>
    <t>JORGE LUIS</t>
  </si>
  <si>
    <t>ALARCON</t>
  </si>
  <si>
    <t>HOSPI MEDICAL, S.A. DE C.V.</t>
  </si>
  <si>
    <t>19229835</t>
  </si>
  <si>
    <t>HME010503I81</t>
  </si>
  <si>
    <t>DE TLALPAN</t>
  </si>
  <si>
    <t>4261</t>
  </si>
  <si>
    <t>BOSQUES DE TETLAMEYA</t>
  </si>
  <si>
    <t>4730</t>
  </si>
  <si>
    <t>(55)15568016 EXT. 2711</t>
  </si>
  <si>
    <t>SUSANA.JIMENEZ@HOSPIMEDICAL.COM.MX</t>
  </si>
  <si>
    <t>A721434D9B4E69E130190AE66D6DA83E</t>
  </si>
  <si>
    <t>LOPEZ</t>
  </si>
  <si>
    <t>MULTISOLUCIONES COMERCIALES INTEGRALES Y TI, S.A. DE C.V.</t>
  </si>
  <si>
    <t>19229836</t>
  </si>
  <si>
    <t>MCI141218FI8</t>
  </si>
  <si>
    <t>Organizadores de convenciones y ferias comerciales e industriales
Comercio al por mayor de mobiliario, equipo e instrumental médico y de laboratorio
Centros generales de alquiler
Comercio al por menor de computadoras y sus accesorios
Otro transporte turístico
Otros servicios relacionados con el transporte
Hoteles sin otros servicios integrados
Agencias de viajes
Comercio al por menor de regalos
Comercio al por menor de artesanías
Comercio al por menor de artículos misceláneos no clasificados en otra parte sin incluir botanas, productos de confitería, chocolates y demás productos derivados del cacao, dulces de frutas y hortalizas, cremas de cacahuate y avellanas
Comercio al por mayor de productos farmacéuticos</t>
  </si>
  <si>
    <t>PIEDRA PICUDA</t>
  </si>
  <si>
    <t>192</t>
  </si>
  <si>
    <t>7441400531</t>
  </si>
  <si>
    <t>mcigerencia@outlook.com</t>
  </si>
  <si>
    <t>http://cloud.ses-gro.gob.mx/s/Uq3mAiVI7NxiX5S</t>
  </si>
  <si>
    <t>764841273024EF69938486C9B1837D36</t>
  </si>
  <si>
    <t>MORA</t>
  </si>
  <si>
    <t>TORRES</t>
  </si>
  <si>
    <t>CORPORBELMOR IMPORTADORA INTERNACIONAL, S.A. DE C.V.</t>
  </si>
  <si>
    <t>19229871</t>
  </si>
  <si>
    <t>CII160809361</t>
  </si>
  <si>
    <t>Otros intermediarios de comercio al por mayor
Otros intermediarios del comercio al por menor
Comercio al por menor de mascotas, medicamentos, accesorios y otros productos
Comercio al por mayor de productos farmacéuticos</t>
  </si>
  <si>
    <t>DIVISION DEL NORTE</t>
  </si>
  <si>
    <t>5201</t>
  </si>
  <si>
    <t>CASA 29</t>
  </si>
  <si>
    <t>POTRERO DE SAN BERNARDINO</t>
  </si>
  <si>
    <t>XOCHIMILCO</t>
  </si>
  <si>
    <t>16030</t>
  </si>
  <si>
    <t>01 5526150290</t>
  </si>
  <si>
    <t>corporbelmor10@gmail.com</t>
  </si>
  <si>
    <t>http://cloud.ses-gro.gob.mx/s/ltEAtcltgJaL0TT</t>
  </si>
  <si>
    <t>4DFCF00876A02A9B318E6E0079FC57DB</t>
  </si>
  <si>
    <t>OMAR</t>
  </si>
  <si>
    <t>VALENZO</t>
  </si>
  <si>
    <t>DACOM DISTRIBUIDORA DE ARTICULOS Y CONSTRUCCIONES MEXICANAS, S. DE R.L. DE C.V.</t>
  </si>
  <si>
    <t>19229872</t>
  </si>
  <si>
    <t>DDA1601291J4</t>
  </si>
  <si>
    <t>Otras construcciones de ingeniería civil u obra pesada
Comercio al por mayor de artículos de papelería para uso escolar y de oficina
Comercio al por mayor de equipo y accesorios de cómputo
Comercio al por mayor de mobiliario y equipo de oficina
Comercio al por menor de motocicletas, bicimotos, motonetas y motocicletas acuáticas y sus refacciones</t>
  </si>
  <si>
    <t>CENTRO COMERCIAL CHILPANCINGO</t>
  </si>
  <si>
    <t>7471162304</t>
  </si>
  <si>
    <t>dcdacom@gmail.com</t>
  </si>
  <si>
    <t>https://dacom.netlify.app/</t>
  </si>
  <si>
    <t>7492698A3194B9F542D648DDF164D4FC</t>
  </si>
  <si>
    <t>JAIME</t>
  </si>
  <si>
    <t>RIVAS</t>
  </si>
  <si>
    <t>AMPHARMA, S.A. DE C.V.</t>
  </si>
  <si>
    <t>19229873</t>
  </si>
  <si>
    <t>AMP140519AP1</t>
  </si>
  <si>
    <t>Comercio al por mayor de productos farmacéuticos
Servicios de bancos de órganos, de bancos de sangre y otros servicios auxiliares al tratamiento médico prestados por el sector privado
Comercio al por mayor de mobiliario, equipo e instrumental médico y de laboratorio
Laboratorios médicos y de diagnóstico pertenecientes al sector privado
Lavanderías y tintorerías</t>
  </si>
  <si>
    <t>CHARRASQUIS</t>
  </si>
  <si>
    <t>4280</t>
  </si>
  <si>
    <t>300 J</t>
  </si>
  <si>
    <t>ARBOLEDAS</t>
  </si>
  <si>
    <t>45070</t>
  </si>
  <si>
    <t>3317273911</t>
  </si>
  <si>
    <t>ampharma.corporativo@gmail.com</t>
  </si>
  <si>
    <t>http://cloud.ses-gro.gob.mx/s/1ALsLgW1hjwVivi</t>
  </si>
  <si>
    <t>14F4B667EBFEF835A873F5F2E8F6B052</t>
  </si>
  <si>
    <t>AIDA</t>
  </si>
  <si>
    <t>HERRERA</t>
  </si>
  <si>
    <t>SANTOS</t>
  </si>
  <si>
    <t>AIDA HERRERA SANTOS</t>
  </si>
  <si>
    <t>19229915</t>
  </si>
  <si>
    <t>HESA5907254L5</t>
  </si>
  <si>
    <t>Servicios de carga y descarga para el transporte por agua</t>
  </si>
  <si>
    <t>FRANCISCO JAVIER MINA</t>
  </si>
  <si>
    <t>BARRIO DE SAN NICOLAS</t>
  </si>
  <si>
    <t>OMETEPEC</t>
  </si>
  <si>
    <t>41706</t>
  </si>
  <si>
    <t>7414120162</t>
  </si>
  <si>
    <t>ortizsalo@hotmail.com</t>
  </si>
  <si>
    <t>http://cloud.ses-gro.gob.mx/s/wkoVdcp2GBmW1U5</t>
  </si>
  <si>
    <t>A2D8E2CC0FC57975CBF57C2D58FB5660</t>
  </si>
  <si>
    <t>LUIS DAVID</t>
  </si>
  <si>
    <t>LEDESMA</t>
  </si>
  <si>
    <t>NEGRETE</t>
  </si>
  <si>
    <t>BIODAN, S.A. DE C.V.</t>
  </si>
  <si>
    <t>19229916</t>
  </si>
  <si>
    <t>BIO160616RR8</t>
  </si>
  <si>
    <t>Comercio al por mayor de mobiliario, equipo e instrumental médico y de laboratorio
Comercio al por mayor de productos farmacéuticos
Laboratorios de pruebas
Fabricación de material de curación
Comercio al por menor de mascotas, medicamentos, accesorios y otros productos</t>
  </si>
  <si>
    <t>DR. JORGE JIMENEZ CANTU</t>
  </si>
  <si>
    <t>L-N° A-2-6 N°3</t>
  </si>
  <si>
    <t>OFICINA 8 TORRE 1A</t>
  </si>
  <si>
    <t>HACIENDA DE VALLE ESCONDIDO</t>
  </si>
  <si>
    <t>ATIZAPAN DE ZARAGOZA</t>
  </si>
  <si>
    <t>52937</t>
  </si>
  <si>
    <t>biodanventas@operari.net</t>
  </si>
  <si>
    <t>CB92FCD122E89D31165C03FB01DAD7F9</t>
  </si>
  <si>
    <t>CIRO</t>
  </si>
  <si>
    <t>SUASTEGUI</t>
  </si>
  <si>
    <t>LUDSUA, S.A DE C.V.</t>
  </si>
  <si>
    <t>19229917</t>
  </si>
  <si>
    <t>LUD210505R6A</t>
  </si>
  <si>
    <t>Creación y difusión de contenido exclusivamente a través de Internet
Transmisión de programas de radio, excepto a través de Internet
Restaurantes-bar con servicio de meseros
Servicios de preparación de alimentos para ocasiones especiales</t>
  </si>
  <si>
    <t>COSTA GRANDE</t>
  </si>
  <si>
    <t>93</t>
  </si>
  <si>
    <t>202</t>
  </si>
  <si>
    <t>LAS PLAYAS</t>
  </si>
  <si>
    <t>39390</t>
  </si>
  <si>
    <t>2221409885</t>
  </si>
  <si>
    <t>LUDSUADIGITAL@GMAIL.COM</t>
  </si>
  <si>
    <t>B197B43B6C47430A2A0A3E69272E7199</t>
  </si>
  <si>
    <t>PANO</t>
  </si>
  <si>
    <t>JOSE LUIS PIZA PANO</t>
  </si>
  <si>
    <t>19229956</t>
  </si>
  <si>
    <t>PIPL5906218W2</t>
  </si>
  <si>
    <t>Otros servicios relacionados con la agricultura
Comercio al por mayor de fertilizantes, plaguicidas y semillas para siembra
Siembra, cultivo y cosecha de maíz grano
Asalariado
Construcción de inmuebles comerciales, institucionales y de servicios
Construcción de obras para el tratamiento, distribución y suministro de agua y drenaje
Construcción de carreteras, autopistas, terracerías, puentes, pasos a desnivel y aeropistas
Otras construcciones de ingeniería civil u obra pesada
Instalaciones de sistemas centrales de aire acondicionado y calefacción
Enajenación de arena, grava, piedra, tierra y otros bienes muebles provenientes del suelo
Otros trabajos especializados para la construcción
Elaboración de alimentos frescos para consumo inmediato
Confección de otra ropa de materiales textiles
Comercio al por mayor de blancos
Comercio al por mayor de productos farmacéuticos
Comercio al por mayor de artículos de perfumería
Comercio al por mayor de artículos de papelería para uso escolar y de oficina
Comercio al por mayor de medicamentos veterinarios y alimentos para animales
Comercio al por mayor de cemento, tabique y grava
Comercio al por mayor de otros materiales para la construcción, excepto de madera
Comercio al por mayor de productos químicos para uso industrial
Comercio al por mayor de madera</t>
  </si>
  <si>
    <t>ISSSTE</t>
  </si>
  <si>
    <t>LOTE 3 MZA 242</t>
  </si>
  <si>
    <t>FEDERACION</t>
  </si>
  <si>
    <t>62240</t>
  </si>
  <si>
    <t>joseluispizapano@gmail.com</t>
  </si>
  <si>
    <t>http://cloud.ses-gro.gob.mx/s/hYBP8W0Vds1pouG</t>
  </si>
  <si>
    <t>D2285DFC97E8F0CA9033EA97AF56FAC4</t>
  </si>
  <si>
    <t>CASTRO</t>
  </si>
  <si>
    <t>DIEGO CASTRO MARTINEZ</t>
  </si>
  <si>
    <t>19229957</t>
  </si>
  <si>
    <t>CAMD891113S20</t>
  </si>
  <si>
    <t>Comercio al por mayor de materiales metálicos
Servicios de contabilidad y auditoría
Comercio al por mayor de equipo y accesorios de cómputo
Comercio al por mayor de ropa
Comercio al por mayor de artículos de papelería para uso escolar y de oficina
Comercio al por menor de artículos para la limpieza
Comercio al por mayor de otros productos textiles
Comercio al por mayor de mobiliario y equipo de oficina
Comercio al por mayor de mobiliario, equipo e instrumental médico y de laboratorio
Comercio al por menor en ferreterías y tlapalerías
Agencias de publicidad</t>
  </si>
  <si>
    <t>Andador</t>
  </si>
  <si>
    <t>VEINTE</t>
  </si>
  <si>
    <t>MANZANA 28 LOTE 13</t>
  </si>
  <si>
    <t>55 88 10 33 24</t>
  </si>
  <si>
    <t>casmar891113@gmail.com</t>
  </si>
  <si>
    <t>http://cloud.ses-gro.gob.mx/s/6QQfyCRXUTw4Uyb</t>
  </si>
  <si>
    <t>595690A09DEE7083A7D7D297F3141899</t>
  </si>
  <si>
    <t>DÍAZ</t>
  </si>
  <si>
    <t>GÓMEZ</t>
  </si>
  <si>
    <t>MAXILUEM, S.A. DE C.V.</t>
  </si>
  <si>
    <t>19229837</t>
  </si>
  <si>
    <t>MAX160318FL3</t>
  </si>
  <si>
    <t>Agencias de publicidad
Construcción de obras de urbanización
Otras construcciones de ingeniería civil u obra pesada
Alquiler de automóviles con chofer
Administración y supervisión de construcción de vivienda
Alquiler de automóviles sin chofer
Alquiler de Oficinas y locales comerciales
Inmobiliarias y corredores de bienes raíces
Servicios de administración de inmuebles
Alquiler de autobuses con chofer
Alquiler de Salones para fiestas y convenciones
Servicios de consultoría en administración
Servicios de administración de negocios
Dirección de corporativos y empresas no financieras
Otros servicios profesionales, científicos y técnicos
Otros servicios de consultoría científica y técnica
Otros servicios de intermediación para el transporte de carga
Construcción de obras para el tratamiento, distribución y suministro de agua y drenaje
Agencias de relaciones públicas
Alquiler de equipo para levantar, mover y acomodar materiales
Construcción de carreteras, autopistas, terracerías, puentes, pasos a desnivel y aeropistas
Alquiler de Viviendas no amuebladas
Alquiler de Viviendas amuebladas
Agencias de colocación
Agencias de representación de medios</t>
  </si>
  <si>
    <t>KM 276</t>
  </si>
  <si>
    <t>BALCONES DE TEPANGO</t>
  </si>
  <si>
    <t>39095</t>
  </si>
  <si>
    <t>01 (747)4949770</t>
  </si>
  <si>
    <t>maxiluemcomercial@gmail.com</t>
  </si>
  <si>
    <t>http://cloud.ses-gro.gob.mx/s/I5r1HFM8uHbtoLG</t>
  </si>
  <si>
    <t>9FC04A82449627009CEE236C3B97FEE5</t>
  </si>
  <si>
    <t>ISABEL</t>
  </si>
  <si>
    <t>INFANTE</t>
  </si>
  <si>
    <t>INNOVACION Y CREATIVIDAD BRIROSA, S.A. DE C.V.</t>
  </si>
  <si>
    <t>19229838</t>
  </si>
  <si>
    <t>ICB2207043K9</t>
  </si>
  <si>
    <t>Organizadores de convenciones y ferias comerciales e industriales
Centros generales de alquiler
Comercio al por menor de computadoras y sus accesorios
Otro transporte turístico
Agencias de viajes
Hoteles sin otros servicios integrados
Comercio al por menor de artesanías
Comercio al por menor de regalos
Otros servicios relacionados con el transporte</t>
  </si>
  <si>
    <t>AV. COSTERA MIGUEL ALEMAN</t>
  </si>
  <si>
    <t>176</t>
  </si>
  <si>
    <t>gerencia.brirosa@gmail.com</t>
  </si>
  <si>
    <t>http://cloud.ses-gro.gob.mx/s/mcISjirur0wHQ3K</t>
  </si>
  <si>
    <t>FB4CAD50F5C276F673038B57F4FF8C9F</t>
  </si>
  <si>
    <t>ALMA ROSA</t>
  </si>
  <si>
    <t>AGUILAR</t>
  </si>
  <si>
    <t>ALMA ROSA RODRIGUEZ AGUILAR</t>
  </si>
  <si>
    <t>19229874</t>
  </si>
  <si>
    <t>ROAA6905251H3</t>
  </si>
  <si>
    <t>CIPRES</t>
  </si>
  <si>
    <t>TEOPANZOLCO</t>
  </si>
  <si>
    <t>62350</t>
  </si>
  <si>
    <t>7774847036</t>
  </si>
  <si>
    <t>alma.rodriguez@smcafer.com</t>
  </si>
  <si>
    <t>http://cloud.ses-gro.gob.mx/s/D4TwuOT2exyxYcy</t>
  </si>
  <si>
    <t>05021CBD108C7211ED7B312F5CDCCFC7</t>
  </si>
  <si>
    <t>JORGE</t>
  </si>
  <si>
    <t>ROCHA</t>
  </si>
  <si>
    <t>GASCON</t>
  </si>
  <si>
    <t>INSUMOS MEDICOS MAR DE CORTES, S.A. DE C.V.</t>
  </si>
  <si>
    <t>19229875</t>
  </si>
  <si>
    <t>IMM090401L33</t>
  </si>
  <si>
    <t>IXTEPETE</t>
  </si>
  <si>
    <t>1911</t>
  </si>
  <si>
    <t>MARIANO OTERO</t>
  </si>
  <si>
    <t>45067</t>
  </si>
  <si>
    <t>3318173385</t>
  </si>
  <si>
    <t>medinamic.corporativo@outlook.com</t>
  </si>
  <si>
    <t>http://cloud.ses-gro.gob.mx/s/mlptAHzw2LoTDUf</t>
  </si>
  <si>
    <t>BC18368872928C2B70AF237893D6CF09</t>
  </si>
  <si>
    <t>JUAN CARLOS</t>
  </si>
  <si>
    <t>ROBLES</t>
  </si>
  <si>
    <t>RUMBO</t>
  </si>
  <si>
    <t>JUAN CARLOS ROBLES RUMBO</t>
  </si>
  <si>
    <t>19229918</t>
  </si>
  <si>
    <t>RORJ830711N40</t>
  </si>
  <si>
    <t>Servicios de fotocopiado, fax y afines 
Asalariado 
Comercio al por menor de aparatos ortopédicos
Comercio al por menor de artículos para la limpieza 
Comercio al por menor en ferreterías y tlapalerías 
Comercio al por menor de muebles para el hogar 
Otros intermediarios del comercio al por menor 
Comercio al por menor en tiendas de abarrotes, ultramarinos y misceláneas
Comercio al por menor de otros alimentos preparados para su consumo</t>
  </si>
  <si>
    <t>IGNACIO MAYA ESQ CARR IGUALA-TAXCO</t>
  </si>
  <si>
    <t>7333342809</t>
  </si>
  <si>
    <t>charls_rum@hotmail.com</t>
  </si>
  <si>
    <t>http://cloud.ses-gro.gob.mx/s/yLQpSN85Wk11aRX</t>
  </si>
  <si>
    <t>17466A435C8547B72FBCDE9038B88BD4</t>
  </si>
  <si>
    <t>AZUCENA</t>
  </si>
  <si>
    <t>PACHECO</t>
  </si>
  <si>
    <t>GALLARDO</t>
  </si>
  <si>
    <t>AZUCENA PACHECO GALLARDO</t>
  </si>
  <si>
    <t>19229919</t>
  </si>
  <si>
    <t>PAGA930527CU7</t>
  </si>
  <si>
    <t>Comercio al por mayor de mobiliario, equipo e instrumental médico y de laboratorio 
Comercio al por mayor de artículos de papelería para uso escolar y de oficina 
Comercio al por mayor de mobiliario y equipo de oficina 
Comercio al por mayor de productos farmacéuticos 
Comercio al por mayor de equipo y accesorios de cómputo 
Comercio al por menor de aparatos ortopédicos 
Comercio al por mayor de electrodomésticos menores y aparatos de línea blanca 
Comercio al por mayor de productos químicos para uso industrial 
Comercio al por mayor de otra maquinaria y equipo de uso general 
Farmacias sin minisúper 
Otros servicios de limpieza
Comercio al por menor en ferreterías y tlapalerías 
Comercio al por mayor de maquinaria y equipo para otros servicios y para actividades comerciales
Comercio al por mayor de pintura (Excepto en aerosol) 
Otras construcciones de ingeniería civil u obra pesada 
Trabajos de pintura y otros cubrimientos de paredes</t>
  </si>
  <si>
    <t>MZ 13</t>
  </si>
  <si>
    <t>http://cloud.ses-gro.gob.mx/s/Fr0ZPac5IkSYWFI</t>
  </si>
  <si>
    <t>6F8FEACBC2CCC5DDBAFAC030E017D311</t>
  </si>
  <si>
    <t>MARIA NATIVIDAD</t>
  </si>
  <si>
    <t>VILLANUEVA</t>
  </si>
  <si>
    <t>SERRANO</t>
  </si>
  <si>
    <t>INGENIO GLOBAL PUNTO 8, S.A. DE C.V.</t>
  </si>
  <si>
    <t>19229958</t>
  </si>
  <si>
    <t>IGP220905K59</t>
  </si>
  <si>
    <t>Comercio al por mayor de equipo y accesorios de cómputo
Comercio al por mayor de artículos de papelería para uso escolar y de oficina
Comercio al por mayor de cemento, tabique y grava
Comercio al por mayor de mobiliario, equipo e instrumental médico y de laboratorio
Otros servicios de limpieza
Comercio al por menor en ferreterías y tlapalerías
Comercio al por menor de artículos para la limpieza
Otros servicios de publicidad
Servicios de control y exterminación de plagas
Comercio al por mayor de ropa
Comercio al por mayor de mobiliario y equipo de oficina</t>
  </si>
  <si>
    <t>MANZANA 3 LOTE 5</t>
  </si>
  <si>
    <t>SAN PEDRO</t>
  </si>
  <si>
    <t>39056</t>
  </si>
  <si>
    <t>7471507323</t>
  </si>
  <si>
    <t>info@puntoocho.mx</t>
  </si>
  <si>
    <t>http://cloud.ses-gro.gob.mx/s/0jt6tgDA3h6svSK</t>
  </si>
  <si>
    <t>82D1736AA6DBFB27C93F10E25C35B77A</t>
  </si>
  <si>
    <t>JAVIER</t>
  </si>
  <si>
    <t>FIERRO</t>
  </si>
  <si>
    <t>ESLABON CLINICO, S.A. DE C.V.</t>
  </si>
  <si>
    <t>19229959</t>
  </si>
  <si>
    <t>ECL1712146Q9</t>
  </si>
  <si>
    <t>Comercio al por mayor de mobiliario, equipo e instrumental médico y de laboratorio</t>
  </si>
  <si>
    <t>REVOLUCION</t>
  </si>
  <si>
    <t>240</t>
  </si>
  <si>
    <t>MEZANINE A</t>
  </si>
  <si>
    <t>ESCANDON I SECCION</t>
  </si>
  <si>
    <t>11800</t>
  </si>
  <si>
    <t>(55)52762063</t>
  </si>
  <si>
    <t>licitaciones@eslabonclinico.com.mx</t>
  </si>
  <si>
    <t>https://www.eslabonclinico.com.mx/</t>
  </si>
  <si>
    <t>http://cloud.ses-gro.gob.mx/s/XWvwNTs8APBw32i</t>
  </si>
  <si>
    <t>4A4CF8DB3F7BB61DF3506BDEF21F5CDB</t>
  </si>
  <si>
    <t>MATILDE</t>
  </si>
  <si>
    <t>MATERIAL DE CURACION Y MEDICAMENTOS DE OAXACA, S.A. DE C.V.</t>
  </si>
  <si>
    <t>19229960</t>
  </si>
  <si>
    <t>MCM050412JT7</t>
  </si>
  <si>
    <t>Comercio al por mayor de mobiliario, equipo e instrumental médico y de laboratorio
Comercio al por mayor de productos farmacéuticos
Comercio al por mayor de mobiliario y equipo de oficina
Comercio al por mayor de ropa</t>
  </si>
  <si>
    <t>RIBERAS DEL ATOYAC</t>
  </si>
  <si>
    <t>208</t>
  </si>
  <si>
    <t>HUERTOS Y GRANJAS BRENAMIEL</t>
  </si>
  <si>
    <t>SAN JACINTO AMILPAS</t>
  </si>
  <si>
    <t>68285</t>
  </si>
  <si>
    <t>9515128174</t>
  </si>
  <si>
    <t>MATCUREOAX120405@GMAIL.COM</t>
  </si>
  <si>
    <t>http://cloud.ses-gro.gob.mx/s/v7syrsIiTUqUR2J</t>
  </si>
  <si>
    <t>4A6F102BE97227D18DBF7AA60A7AFE58</t>
  </si>
  <si>
    <t>MATUSALEN</t>
  </si>
  <si>
    <t>MATUSALEN ARCOS CASTILLO</t>
  </si>
  <si>
    <t>19229967</t>
  </si>
  <si>
    <t>AOCM611009829</t>
  </si>
  <si>
    <t>Agencias de publicidad
Comercio al por mayor de artículos de papelería para uso escolar y de oficina
Comercio al por menor de artículos para la limpieza
Comercio al por mayor de equipo y accesorios de cómputo
Comercio al por mayor de electrodomésticos menores y aparatos de línea blanca
Comercio al por menor en ferreterías y tlapalerías
Comercio al por mayor de productos farmacéuticos
Enajenación de arena, grava, piedra, tierra y otros bienes muebles provenientes del suelo
Otras construcciones de ingeniería civil u obra pesada
Construcción de carreteras, autopistas, terracerías, puentes, pasos a desnivel y aeropistas
Construcción de obras de urbanización
Construcción de obras para el tratamiento, distribución y suministro de agua y drenaje
Construcción de vivienda unifamiliar
Elaboración de alimentos frescos para consumo inmediato
Comercio al por mayor de mobiliario y equipo de oficina
Comercio al por menor de automóviles y camionetas usados y comercio integrado de automóviles y camiones usados, y a la compra, venta y consignación de automóviles y camionetas
Comercio al por mayor de cemento, tabique y grava
Comercio al por mayor de equipo y material eléctrico
Comercio al por mayor de maquinaria y equipo para la construcción y la minería
Comercio al por mayor de mobiliario, equipo e instrumental médico y de laboratorio
Comercio al por menor en general de uniformes y artículos deportivos, equipo y accesorios para excursionismo, pesca y caza deportiva
Comercio al por menor de ataúdes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Otros servicios de limpieza
Manejo de desechos no peligrosos y servicios de remediación a zonas dañadas por desechos no peligrosos
Hoteles con otros servicios integrados
Reparación mecánica en general de automóviles y camiones
Servicios funerarios
Otros trabajos de acabados en edificaciones</t>
  </si>
  <si>
    <t>ANDADOR 17 MZAN 23 LOTE 11</t>
  </si>
  <si>
    <t>lorenaaguraio@gmai.com</t>
  </si>
  <si>
    <t>http://cloud.ses-gro.gob.mx/s/mzOSdxPdNcFChq8</t>
  </si>
  <si>
    <t>1B51FC9CF692F9FC3918E6DDD18FB511</t>
  </si>
  <si>
    <t>MIREYA</t>
  </si>
  <si>
    <t>CORTES</t>
  </si>
  <si>
    <t>CONTRERAS</t>
  </si>
  <si>
    <t>MIREYA CORTES CONTRERAS</t>
  </si>
  <si>
    <t>19229839</t>
  </si>
  <si>
    <t>COCM781003KD5</t>
  </si>
  <si>
    <t>Asalariado
Comercio al por mayor de abarrotes
Comercio al por mayor de mobiliario y equipo de oficina
Comercio al por mayor de mobiliario, equipo e instrumental médico y de laboratorio
Comercio al por mayor de artículos de papelería para uso escolar y de oficina
Comercio al por mayor de electrodomésticos menores y aparatos de línea blanca
Comercio al por mayor de equipo y accesorios de cómputo</t>
  </si>
  <si>
    <t>MARIANO ABASOLO</t>
  </si>
  <si>
    <t>7471392333</t>
  </si>
  <si>
    <t>corpgro_2020@hotmail.com</t>
  </si>
  <si>
    <t>http://cloud.ses-gro.gob.mx/s/aO4TVwj35fPLbPe</t>
  </si>
  <si>
    <t>BB84AED2E66A19AF97E574FCBA41BBD8</t>
  </si>
  <si>
    <t>KAREN</t>
  </si>
  <si>
    <t>AZAR</t>
  </si>
  <si>
    <t>KAREN AZAR FLORES</t>
  </si>
  <si>
    <t>19229840</t>
  </si>
  <si>
    <t>AAFK881118QI6</t>
  </si>
  <si>
    <t>Comercio al por mayor de mobiliario, equipo e instrumental médico y de laboratorio
Comercio al por mayor de artículos de papelería para uso escolar y de oficina
Comercio al por mayor de semillas y granos alimenticios, frutas secas, chiles secos y especias (clavos, pimienta, azafrán, comino, nuez moscada, canela)
Comercio al por mayor de maquinaria y equipo agropecuario, forestal y para la pesca
Otros servicios relacionados con la agricultura
Comercio al por menor en general de uniformes y artículos deportivos, equipo y accesorios para excursionismo, pesca y caza deportiva
Comercio al por mayor de calzado
Comercio al por mayor de equipo y accesorios de cómputo
Comercio al por mayor de productos farmacéuticos
Otras instalaciones y equipamiento en construcciones
Otras construcciones de ingeniería civil u obra pesada
Trabajos de pintura y otros cubrimientos de paredes</t>
  </si>
  <si>
    <t>ARISTOTELES</t>
  </si>
  <si>
    <t>3</t>
  </si>
  <si>
    <t>CUAUHTEMOC NORTE</t>
  </si>
  <si>
    <t>39030</t>
  </si>
  <si>
    <t>azarfloreskaren@gmail.com</t>
  </si>
  <si>
    <t>http://cloud.ses-gro.gob.mx/s/x13fazvqfxtOQUV</t>
  </si>
  <si>
    <t>22B24D53A4068A512D5CCC4E624258EF</t>
  </si>
  <si>
    <t>SEBASTIAN ENOC</t>
  </si>
  <si>
    <t>SEBASTIAN ENOC MARTINEZ SANCHEZ</t>
  </si>
  <si>
    <t>19229876</t>
  </si>
  <si>
    <t>MASS740226PW9</t>
  </si>
  <si>
    <t>Comercio al por mayor de mobiliario y equipo de oficina
Comercio al por mayor de equipo y accesorios de cómputo
Comercio al por mayor de abarrotes
Comercio al por mayor de artículos de papelería para uso escolar y de oficina
Comercio al por mayor de frutas y verduras frescas
Comercio al por mayor de mobiliario, equipo e instrumental médico y de laboratorio
Comercio al por mayor de otros materiales para la construcción, excepto de madera
Comercio al por mayor de artículos y aparatos deportivos
Comercio al por mayor de equipo y material eléctrico
Comercio al por mayor de electrodomésticos menores y aparatos de línea blanca
Comercio al por mayor de pescados y mariscos frescos, secos, salados y congelados
Comercio al por mayor de huevo de gallina y de otras aves
Comercio al por mayor de semillas y granos alimenticios, frutas secas, chiles secos y especias (clavos, pimienta, azafrán, comino, nuez moscada, canela)
Comercio al por mayor de productos lácteos, como crema, mantequilla, yogur, queso
Comercio al por mayor de cemento, tabique y grava
Comercio al por mayor de carnes rojas
Enajenación de arena, grava, piedra, tierra y otros bienes muebles provenientes del suelo
Trabajos de albañilería
Otras instalaciones y equipamiento en construcciones</t>
  </si>
  <si>
    <t>13 DE SEPTIEMBRE</t>
  </si>
  <si>
    <t>7444494756</t>
  </si>
  <si>
    <t>sebmarsan10@gmail.com</t>
  </si>
  <si>
    <t>http://cloud.ses-gro.gob.mx/s/IV647rwn08fsOEg</t>
  </si>
  <si>
    <t>DF2DD94E36222BF2979C141FED78C54A</t>
  </si>
  <si>
    <t>MARICRUZ</t>
  </si>
  <si>
    <t>MARICRUZ MORALES NAVA</t>
  </si>
  <si>
    <t>19229877</t>
  </si>
  <si>
    <t>MONM680503NI7</t>
  </si>
  <si>
    <t>Transporte de pasajeros urbano y suburbano en autobuses</t>
  </si>
  <si>
    <t>COLON</t>
  </si>
  <si>
    <t>01(747)4714238</t>
  </si>
  <si>
    <t>makymoralesn@hotmail.com</t>
  </si>
  <si>
    <t>https://www.facebook.com/profile.php?id=100068329444478</t>
  </si>
  <si>
    <t>http://cloud.ses-gro.gob.mx/s/U80DnYw27kBmEwW</t>
  </si>
  <si>
    <t>B342B126C4C9D2768E581F3D6D20B418</t>
  </si>
  <si>
    <t>ANGEL</t>
  </si>
  <si>
    <t>CABAÑAS</t>
  </si>
  <si>
    <t>DE JESUS</t>
  </si>
  <si>
    <t>ANGEL CABAÑAS DE JESUS</t>
  </si>
  <si>
    <t>19229920</t>
  </si>
  <si>
    <t>CAJA790127RR9</t>
  </si>
  <si>
    <t>Comercio al por mayor de productos farmacéuticos 
Comercio al por mayor de equipo y accesorios de cómputo 
Comercio al por mayor de mobiliario y equipo de oficina 
Comercio al por mayor de productos químicos para uso industrial 
Comercio al por menor de artículos para la limpieza 
Comercio al por menor de equipo, material fotográfico y sus accesorios 
Comercio al por mayor de artículos de papelería para uso escolar y de oficina 
Comercio al por mayor de electrodomésticos menores y aparatos de línea blanca 
Comercio al por mayor de mobiliario, equipo e instrumental médico y de laboratorio 
Comercio al por menor en ferreterías y tlapalerías 
Comercio al por menor en tiendas de abarrotes, ultramarinos y misceláneas 
Comercio al por mayor de abarrotes 
Comercio al por menor de instrumentos musicales y sus accesorios</t>
  </si>
  <si>
    <t>GOBERNADORES CDA FRACCIONAMIENTO LA VIRGEN</t>
  </si>
  <si>
    <t>MILPIZACO</t>
  </si>
  <si>
    <t>angelcabanas701@gmail.com</t>
  </si>
  <si>
    <t>http://cloud.ses-gro.gob.mx/s/bllrP9JEdtS6THK</t>
  </si>
  <si>
    <t>34FAE03EA9012A1249D6D5971D6EC0C2</t>
  </si>
  <si>
    <t>TAYDE</t>
  </si>
  <si>
    <t>ZARATE</t>
  </si>
  <si>
    <t>NARVAEZ</t>
  </si>
  <si>
    <t>INTERCAMBIO GLOBAL LATINOAMERICA, S.A. DE C.V.</t>
  </si>
  <si>
    <t>19229921</t>
  </si>
  <si>
    <t>IGL050721I85</t>
  </si>
  <si>
    <t>Tlaxcala</t>
  </si>
  <si>
    <t>Comercio al por mayor de productos farmacéuticos 
Lavanderías y tintorerías 
Otros servicios profesionales, científicos y técnicos</t>
  </si>
  <si>
    <t>1907</t>
  </si>
  <si>
    <t>+52(33)16540501</t>
  </si>
  <si>
    <t>VENTAS@INTERCAMBIOGLOBAL.COM.MX</t>
  </si>
  <si>
    <t>http://cloud.ses-gro.gob.mx/s/t462qhfe0ogmHjO</t>
  </si>
  <si>
    <t>B0A72507928AB8517289F362F992CF3D</t>
  </si>
  <si>
    <t>BLANCA ITZEL</t>
  </si>
  <si>
    <t>BLANCA ITZEL LOPEZ DIAZ</t>
  </si>
  <si>
    <t>19229922</t>
  </si>
  <si>
    <t>LODB850829Q84</t>
  </si>
  <si>
    <t>Asalariado 
Alquiler de equipo de cómputo y de otras máquinas y mobiliario de oficina 
Comercio al por menor de artículos de papelería 
Comercio al por menor de computadoras y sus accesorios 
Comercio al por menor en tiendas de abarrotes, ultramarinos y misceláneas 
Comercio al por menor de otros alimentos preparados para su consumo</t>
  </si>
  <si>
    <t>CERRO TRES CRUCES</t>
  </si>
  <si>
    <t>INSURGENTES</t>
  </si>
  <si>
    <t>40030</t>
  </si>
  <si>
    <t>733 33 42809</t>
  </si>
  <si>
    <t>itzaldi@hotmail.com</t>
  </si>
  <si>
    <t>http://cloud.ses-gro.gob.mx/s/H1IQGtcEBb2KxKo</t>
  </si>
  <si>
    <t>DE308911CBF6929284C81363659E0BD8</t>
  </si>
  <si>
    <t>GARCÍA</t>
  </si>
  <si>
    <t>NOVEROLA</t>
  </si>
  <si>
    <t>LEONARDO GARCIA NOVEROLA</t>
  </si>
  <si>
    <t>19229961</t>
  </si>
  <si>
    <t>GANL8408075S1</t>
  </si>
  <si>
    <t>Asalariado
Comercio al por mayor de productos químicos para uso industrial
Laboratorios médicos y de diagnóstico pertenecientes al sector privado
Reparación y mantenimiento de otro equipo electrónico y de equipo de precisión
Comercio al por mayor de productos farmacéuticos
Comercio al por mayor de mobiliario, equipo e instrumental médico y de laboratorio</t>
  </si>
  <si>
    <t>TEJEDORAS</t>
  </si>
  <si>
    <t>25</t>
  </si>
  <si>
    <t>9B</t>
  </si>
  <si>
    <t>SAN PEDRITO LAS PEÑUELAS</t>
  </si>
  <si>
    <t>SANTIAGO DE QUERETARO</t>
  </si>
  <si>
    <t>76148</t>
  </si>
  <si>
    <t>5586847148</t>
  </si>
  <si>
    <t>leogarnov@hotmail.com</t>
  </si>
  <si>
    <t>http://cloud.ses-gro.gob.mx/s/3DcN4hxTuCtXLdg</t>
  </si>
  <si>
    <t>99FAC7B3C7D65513CD8A5848D22870E3</t>
  </si>
  <si>
    <t>JESUS</t>
  </si>
  <si>
    <t>ARRIETA</t>
  </si>
  <si>
    <t>BENITEZ</t>
  </si>
  <si>
    <t>JESUS ARRIETA BENITEZ</t>
  </si>
  <si>
    <t>19229962</t>
  </si>
  <si>
    <t>AIBJ900727NL6</t>
  </si>
  <si>
    <t>Comercio al por mayor de artículos de papelería para uso escolar y de oficina
Comercio al por menor de artículos para la limpieza
Comercio al por mayor de equipo y accesorios de cómputo
Comercio al por mayor de mobiliario y equipo de oficina
Comercio al por menor en ferreterías y tlapalerías
Comercio al por menor en general de uniformes y artículos deportivos, equipo y accesorios para excursionismo, pesca y caza deportiva
Reparación mecánica en general de automóviles y camiones
Construcción de obras de urbanización
Construcción de inmuebles comerciales, institucionales y de servicios
Preparación de terrenos para la construcción
Elaboración de alimentos frescos para consumo inmediato
Otro autotransporte local de carga general
Otro autotransporte local de carga especializado
Alquiler de equipo para levantar, mover y acomodar materiales
Agencias de publicidad
Otros servicios de publicidad
Hoteles con otros servicios integrados
Construcción de vivienda unifamiliar
Construcción de obras para el tratamiento, distribución y suministro de agua y drenaje
Enajenación de arena, grava, piedra, tierra y otros bienes muebles provenientes del suelo
Comercio al por mayor de cemento, tabique y grava
Construcción de carreteras, autopistas, terracerías, puentes, pasos a desnivel y aeropistas
Otras construcciones de ingeniería civil u obra pesada
Comercio al por mayor de electrodomésticos menores y aparatos de línea blanca
Comercio al por mayor de equipo y material eléctrico
Comercio al por mayor de maquinaria y equipo para la construcción y la minería
Comercio al por menor de ataúdes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t>
  </si>
  <si>
    <t>FRANCISCO I. MADERO</t>
  </si>
  <si>
    <t>47</t>
  </si>
  <si>
    <t>7472188799</t>
  </si>
  <si>
    <t>empresa.arrieta@gmail.com</t>
  </si>
  <si>
    <t>http://cloud.ses-gro.gob.mx/s/wvfQ782grT6Mzmo</t>
  </si>
  <si>
    <t>732736374FAC4C3A7E4A8144E0C48937</t>
  </si>
  <si>
    <t>ENRIQUE</t>
  </si>
  <si>
    <t>CATALÁN</t>
  </si>
  <si>
    <t>CASTORENA</t>
  </si>
  <si>
    <t>ENRIQUE CATALÁN CASTORENA</t>
  </si>
  <si>
    <t>19229841</t>
  </si>
  <si>
    <t>CACE850910PL8</t>
  </si>
  <si>
    <t>Comercio al por mayor de artículos de papelería para uso escolar y de oficina
Comercio al por menor de ropa nueva, de trajes regionales, disfraces, pieles finas, vestidos para novia, uniformes escolares, no confeccionados con cuero y piel
Comercio al por mayor de equipo y material eléctrico
Comercio al por mayor de cemento, tabique y grava
Comercio al por menor de enseres electrodomésticos menores y aparatos de línea blanca
Comercio al por menor de artículos para la limpieza
Comercio al por mayor de abarrotes
Comercio al por menor en ferreterías y tlapalerías
Comercio al por menor de frutas y verduras frescas
Comercio al por mayor de pan y pasteles y otros productos de panadería
Comercio al por menor de agua purificada y hielo</t>
  </si>
  <si>
    <t>DEL SUR</t>
  </si>
  <si>
    <t>VISTA HERMOSA</t>
  </si>
  <si>
    <t>CHILPACINGO DE LOS BRAVO</t>
  </si>
  <si>
    <t>7474714799</t>
  </si>
  <si>
    <t>cygnus.corp10@gmail.com</t>
  </si>
  <si>
    <t>http://cloud.ses-gro.gob.mx/s/QdmCXJMKjk9f3to</t>
  </si>
  <si>
    <t>BBA21F70065E90D7CB93B972D071C4BC</t>
  </si>
  <si>
    <t>NOGA</t>
  </si>
  <si>
    <t>BAÑUELOS</t>
  </si>
  <si>
    <t>HUATO</t>
  </si>
  <si>
    <t>DOS GRINGOS, S.A. DE C.V.</t>
  </si>
  <si>
    <t>19229842</t>
  </si>
  <si>
    <t>DGR000818UA7</t>
  </si>
  <si>
    <t>Organizadores de convenciones y ferias comerciales e industriales
Centros generales de alquiler
Agencias de viajes
Comercio al por menor de computadoras y sus accesorios
Otros servicios relacionados con el transporte
Otro transporte turístico
Hoteles sin otros servicios integrados
Comercio al por menor de artesanías
Comercio al por menor de regalos</t>
  </si>
  <si>
    <t>HILARIO MALPICA</t>
  </si>
  <si>
    <t>3114</t>
  </si>
  <si>
    <t>admondoscostas@gmail.com</t>
  </si>
  <si>
    <t>http://cloud.ses-gro.gob.mx/s/k8SKBHSufz7qcsY</t>
  </si>
  <si>
    <t>9BDD14B1D286BF2093C1AD23CA3FA750</t>
  </si>
  <si>
    <t>MARLIL CLORINDA</t>
  </si>
  <si>
    <t>ASESORES Y CONSULTORES EN INGENIERIA BIOMEDICA, S.A. DE C.V.</t>
  </si>
  <si>
    <t>19229878</t>
  </si>
  <si>
    <t>ACI130128QK7</t>
  </si>
  <si>
    <t>Comercio al por mayor de mobiliario, equipo e instrumental médico y de laboratorio
Reparación y mantenimiento de otro equipo electrónico y de equipo de precisión
Comercio al por mayor de equipo y accesorios de cómputo
Alquiler de equipo para el comercio y los servicios
Otros servicios de consultoría científica y técnica
Laboratorios médicos y de diagnóstico pertenecientes al sector privado</t>
  </si>
  <si>
    <t>SAN JUAN DE DIOS</t>
  </si>
  <si>
    <t>482</t>
  </si>
  <si>
    <t>VILLA LAZARO CARDENAS</t>
  </si>
  <si>
    <t>14370</t>
  </si>
  <si>
    <t>5570983310</t>
  </si>
  <si>
    <t>BENJAMIN.CARPIO@ACIBIOMEDICA.COM</t>
  </si>
  <si>
    <t>http://cloud.ses-gro.gob.mx/s/chkCtxhgHzVoBm7</t>
  </si>
  <si>
    <t>B35A52642FD70C680DD8577CBABE0D40</t>
  </si>
  <si>
    <t>Alejandro</t>
  </si>
  <si>
    <t>Gutiérrez de Velasco</t>
  </si>
  <si>
    <t>Muñoz</t>
  </si>
  <si>
    <t>TECNOLOGÍA PARA EL ENCÉFALO, S.C.</t>
  </si>
  <si>
    <t>19229879</t>
  </si>
  <si>
    <t>TEN190214JNA</t>
  </si>
  <si>
    <t>Consultorios de medicina especializada pertenecientes al sector privado que cuenten con título de médico conforme a las leyes
Otros servicios de consultoría científica y técnica
Comercio al por mayor de productos farmacéuticos</t>
  </si>
  <si>
    <t>Secretaría de Marina</t>
  </si>
  <si>
    <t>427</t>
  </si>
  <si>
    <t>Piso 1</t>
  </si>
  <si>
    <t>Bosques de las lomas</t>
  </si>
  <si>
    <t>Ciudad de México</t>
  </si>
  <si>
    <t>Cuajimalpa</t>
  </si>
  <si>
    <t>5120</t>
  </si>
  <si>
    <t>55 5925 2115</t>
  </si>
  <si>
    <t>psiquiatraxy@gmail.com</t>
  </si>
  <si>
    <t>C51960C9916C4392E474A40EF2092AFD</t>
  </si>
  <si>
    <t>JOSE ANTONIO</t>
  </si>
  <si>
    <t>ABUNDIZ</t>
  </si>
  <si>
    <t>BELTRAN</t>
  </si>
  <si>
    <t>INSTRUMENTOS Y EQUIPOS FALCON, S.A. DE C.V.</t>
  </si>
  <si>
    <t>19229880</t>
  </si>
  <si>
    <t>IEF7911291F4</t>
  </si>
  <si>
    <t>Laboratorios médicos y de diagnóstico pertenecientes al sector privado
Comercio al por mayor de mobiliario, equipo e instrumental médico y de laboratorio
Comercio al por mayor de productos farmacéuticos
Reparación y mantenimiento de otro equipo electrónico y de equipo de precisión</t>
  </si>
  <si>
    <t>JOSE DE TERESA</t>
  </si>
  <si>
    <t>188</t>
  </si>
  <si>
    <t>CAMPESTRE</t>
  </si>
  <si>
    <t>1040</t>
  </si>
  <si>
    <t>5517190600</t>
  </si>
  <si>
    <t>infomex@falconmx.com</t>
  </si>
  <si>
    <t>http://cloud.ses-gro.gob.mx/s/XT5kXc7X5fv84Cm</t>
  </si>
  <si>
    <t>3A47E1E73F93E6856E50A421B90A901E</t>
  </si>
  <si>
    <t>SALMERON</t>
  </si>
  <si>
    <t>ASTUDILLO</t>
  </si>
  <si>
    <t>JORGE LUIS SALMERON ASTUDILLO</t>
  </si>
  <si>
    <t>19229923</t>
  </si>
  <si>
    <t>SAAJ921226KQ6</t>
  </si>
  <si>
    <t>Comercio al por mayor de mobiliario, equipo e instrumental médico y de laboratorio 
Comercio al por mayor de productos farmacéuticos 
Comercio al por mayor de equipo y accesorios de cómputo 
Comercio al por mayor de mobiliario y equipo de oficina 
Comercio al por mayor de artículos de papelería para uso escolar y de oficina 
Comercio al por menor de artículos para la limpieza 
Comercio al por mayor de otra maquinaria y equipo de uso general 
Comercio al por mayor de maquinaria y equipo para la construcción y la minería 
Comercio al por mayor de equipo y material eléctrico 
Comercio al por mayor de maquinaria y equipo para otros servicios y para actividades comerciales
Reparación y mantenimiento de otro equipo electrónico y de equipo de precisión 
Comercio al por mayor de electrodomésticos menores y aparatos de línea blanca 
Construcción de carreteras, autopistas, terracerías, puentes, pasos a desnivel y aeropistas
Construcción de inmuebles comerciales, institucionales y de servicios 
Construcción de obras de urbanización 
Otros servicios de limpieza 
Comercio al por mayor de artículos y aparatos deportivos 
Otros servicios educativos proporcionados por el sector privado 
Comercio al por menor en ferreterías y tlapalerías</t>
  </si>
  <si>
    <t>JUAN R ESCUDERO</t>
  </si>
  <si>
    <t>MZ3</t>
  </si>
  <si>
    <t>L2</t>
  </si>
  <si>
    <t>2214059484</t>
  </si>
  <si>
    <t>jlsalmeron92@gmail.com</t>
  </si>
  <si>
    <t>http://cloud.ses-gro.gob.mx/s/xLIB4T0fnJeOdtz</t>
  </si>
  <si>
    <t>6C664E806DF9E6BA31EFEB8CF3FD0CBD</t>
  </si>
  <si>
    <t>ESTELA</t>
  </si>
  <si>
    <t>MOLINA</t>
  </si>
  <si>
    <t>ESTELA MOLINA FLORES</t>
  </si>
  <si>
    <t>19229924</t>
  </si>
  <si>
    <t>MOFE880717696</t>
  </si>
  <si>
    <t>Comercio al por mayor de mobiliario, equipo e instrumental médico y de laboratorio 
Comercio al por mayor de productos farmacéuticos 
Comercio al por mayor de artículos de papelería para uso escolar y de oficina 
Comercio al por mayor de mobiliario y equipo de oficina 
Comercio al por mayor de equipo y accesorios de cómputo 
Comercio al por menor de llantas y cámaras, corbatas, válvulas de cámara y tapones para automóviles, camionetas y camiones de motor
Comercio al por mayor de electrodomésticos menores y aparatos de línea blanca 
Comercio al por mayor de equipo y material eléctrico 
Comercio al por mayor de artículos y aparatos deportivos 
Comercio al por menor de artículos para la limpieza 
Comercio al por mayor de otra maquinaria y equipo de uso general 
Comercio al por menor en ferreterías y tlapalerías 
Comercio al por mayor de maquinaria y equipo para la construcción y la minería 
Otros servicios educativos proporcionados por el sector privado 
Otros servicios de limpieza</t>
  </si>
  <si>
    <t>AV. GOBERNADORES</t>
  </si>
  <si>
    <t>48</t>
  </si>
  <si>
    <t>7471162771</t>
  </si>
  <si>
    <t>molinafl8807@gmail.com</t>
  </si>
  <si>
    <t>http://cloud.ses-gro.gob.mx/s/uLzwXfMDSmEXAYJ</t>
  </si>
  <si>
    <t>837F402169733EAFD72B092E0782B100</t>
  </si>
  <si>
    <t>IRVING ANTONIO</t>
  </si>
  <si>
    <t>LIGHT-THINK, S. DE R.L. DE C.V.</t>
  </si>
  <si>
    <t>19229968</t>
  </si>
  <si>
    <t>LIG1402114U5</t>
  </si>
  <si>
    <t>Comercio al por mayor de mobiliario, equipo e instrumental médico y de laboratorio
Servicios de consultoría en computación
Comercio al por mayor de equipo y accesorios de cómputo
Comercio al por mayor de productos farmacéuticos
Reparación y mantenimiento de maquinaria y equipo industrial
Reparación y mantenimiento de otro equipo electrónico y de equipo de precisión
Otros servicios recreativos prestados por el sector privado
Comercio al por mayor de artículos de papelería para uso escolar y de oficina
Comercio al por mayor de mobiliario y equipo de oficina</t>
  </si>
  <si>
    <t>843 B</t>
  </si>
  <si>
    <t>PISO 5 INTERIOR A</t>
  </si>
  <si>
    <t>irving.antonio83@gmail.com</t>
  </si>
  <si>
    <t>http://cloud.ses-gro.gob.mx/s/3CVljBzW63FbOUJ</t>
  </si>
  <si>
    <t>16CDDE1DAD77C0458431C44659D858D7</t>
  </si>
  <si>
    <t>ORLANDO</t>
  </si>
  <si>
    <t>CRESPO</t>
  </si>
  <si>
    <t>URBINA</t>
  </si>
  <si>
    <t>ORLANDO CRESPO URBINA</t>
  </si>
  <si>
    <t>19229843</t>
  </si>
  <si>
    <t>CEUO900520PAA</t>
  </si>
  <si>
    <t>Comercio al por mayor de maquinaria y equipo agropecuario, forestal y para la pesca
Otros servicios relacionados con la agricultura
Comercio al por mayor de otros materiales para la construcción, excepto de madera
Comercio al por mayor de mobiliario, equipo e instrumental médico y de laboratorio
Comercio al por menor de artículos para la limpieza
Comercio al por menor en tiendas de abarrotes, ultramarinos y misceláneas
Comercio al por mayor de equipo y material eléctrico</t>
  </si>
  <si>
    <t>PROLONGACION DEL SUR</t>
  </si>
  <si>
    <t>ocre.comer@gmail.com</t>
  </si>
  <si>
    <t>http://cloud.ses-gro.gob.mx/s/7z1B1gDIlDoExW9</t>
  </si>
  <si>
    <t>B02181F40655A6DF0A2F3AC254C188D9</t>
  </si>
  <si>
    <t>HÉCTOR DANIEL</t>
  </si>
  <si>
    <t>GUTIÉRREZ</t>
  </si>
  <si>
    <t>HÉCTOR DANIEL CASTORENA GUTIÉRREZ</t>
  </si>
  <si>
    <t>19229844</t>
  </si>
  <si>
    <t>CAGH960604UZ0</t>
  </si>
  <si>
    <t>Comercio al por mayor de mobiliario, equipo e instrumental médico y de laboratorio
Comercio al por menor en general de uniformes y artículos deportivos, equipo y accesorios para excursionismo, pesca y caza deportiva
Comercio al por mayor de productos farmacéuticos
Comercio al por menor de aparatos ortopédicos
Comercio al por mayor de calzado
Comercio al por mayor de artículos de papelería para uso escolar y de oficina
Otras instalaciones y equipamiento en construcciones
Otras construcciones de ingeniería civil u obra pesada
Comercio al por mayor de equipo y accesorios de cómputo
Trabajos de pintura y otros cubrimientos de paredes</t>
  </si>
  <si>
    <t>PROLONGACIÓN DEL SUR</t>
  </si>
  <si>
    <t>MANZANA 2 LOTE 15</t>
  </si>
  <si>
    <t>corporativovistahermosa14@gmail.com</t>
  </si>
  <si>
    <t>http://cloud.ses-gro.gob.mx/s/BxOyuGeZkDWM4ZH</t>
  </si>
  <si>
    <t>B874E8D70D2F501461A457F166EC734D</t>
  </si>
  <si>
    <t>JOSÉ</t>
  </si>
  <si>
    <t>LÓPEZ</t>
  </si>
  <si>
    <t>LICEAGA</t>
  </si>
  <si>
    <t>MEDINGENIUM, S.A. DE C.V.</t>
  </si>
  <si>
    <t>19229881</t>
  </si>
  <si>
    <t>MED090630739</t>
  </si>
  <si>
    <t>Comercio al por mayor de mobiliario, equipo e instrumental médico y de laboratorio
Otros servicios profesionales, científicos y técnicos
Otros servicios de consultoría científica y técnica
Reparación y mantenimiento de otro equipo electrónico y de equipo de precisión
Comercio al por mayor de productos farmacéuticos</t>
  </si>
  <si>
    <t>1748</t>
  </si>
  <si>
    <t>402</t>
  </si>
  <si>
    <t>FLORIDA</t>
  </si>
  <si>
    <t>1030</t>
  </si>
  <si>
    <t>5590010266</t>
  </si>
  <si>
    <t>proyectos@medingenium.com.mx</t>
  </si>
  <si>
    <t>http://cloud.ses-gro.gob.mx/s/YLKpOUbvrsVncsK</t>
  </si>
  <si>
    <t>B2A9401682EC8F5C28F348B895B51F4A</t>
  </si>
  <si>
    <t>ERICK</t>
  </si>
  <si>
    <t>ANDRACA</t>
  </si>
  <si>
    <t>ERICK SALGADO ANDRACA</t>
  </si>
  <si>
    <t>19229882</t>
  </si>
  <si>
    <t>SAAE921003FA7</t>
  </si>
  <si>
    <t>Alquiler de equipo de cómputo y de otras máquinas y mobiliario de oficina
Alquiler de mesas, sillas, vajillas y similares
Comercio al por mayor de artículos de papelería para uso escolar y de oficina
Alquiler de Oficinas y locales comerciales
Comercio al por menor de artículos para la limpieza
Comercio al por mayor de equipo y material eléctrico
Comercio al por mayor de mobiliario y equipo de oficina
Comercio al por mayor de equipo y accesorios de cómputo
Servicios de investigación y desarrollo en ciencias sociales y humanidades prestados por el sector privado
Servicios de investigación y desarrollo en ciencias físicas, de la vida e ingeniería prestados por el sector privado
Producción y presentación de espectáculos públicos combinada con la promoción de los mismos
Edición de otros materiales integrada con la impresión
Servicios de consultoría en computación
Comercio al por mayor de fertilizantes, plaguicidas y semillas para siembra
Comercio al por mayor de otros materiales para la construcción, excepto de madera
Comercio al por mayor de mobiliario, equipo e instrumental médico y de laboratorio
Comercio al por menor de otros alimentos preparados para su consumo
Servicios de investigación y de protección
Otros servicios de consultoría científica y técnica
Servicios de consultoría en medio ambiente
Comercio al por menor en general de uniformes y artículos deportivos, equipo y accesorios para excursionismo, pesca y caza deportiva
Servicios de comedor para empresas e instituciones</t>
  </si>
  <si>
    <t>MZ 4</t>
  </si>
  <si>
    <t>LT 5</t>
  </si>
  <si>
    <t>LOS PINOS</t>
  </si>
  <si>
    <t>PETAQUILLAS</t>
  </si>
  <si>
    <t>39105</t>
  </si>
  <si>
    <t>7474918274</t>
  </si>
  <si>
    <t>mvm_sae@hotmail.com</t>
  </si>
  <si>
    <t>http://cloud.ses-gro.gob.mx/s/zJ45pyDA5upoFe6</t>
  </si>
  <si>
    <t>EFE01698E89C486E6260E1EE2C3559E9</t>
  </si>
  <si>
    <t>MIGUEL</t>
  </si>
  <si>
    <t>SUMINISTROS JONSU, S.A. DE C.V.</t>
  </si>
  <si>
    <t>19229925</t>
  </si>
  <si>
    <t>SJO200812G39</t>
  </si>
  <si>
    <t>Comercio al por mayor de mobiliario, equipo e instrumental médico y de laboratorio 
Comercio al por mayor de equipo y accesorios de cómputo 
Comercio al por mayor de mobiliario y equipo de oficina 
Comercio al por mayor de otra maquinaria y equipo de uso general 
Comercio al por mayor de artículos de papelería para uso escolar y de oficina 
Comercio al por menor de artículos para la limpieza 
Comercio al por mayor de productos farmacéuticos 
Comercio al por mayor de maquinaria y equipo para la construcción y la minería 
Comercio al por menor de llantas y cámaras, corbatas, válvulas de cámara y tapones para automóviles, camionetas y camiones de motor
Comercio al por mayor de electrodomésticos menores y aparatos de línea blanca 
Comercio al por mayor de artículos y aparatos deportivos 
Comercio al por mayor de otros materiales para la construcción, excepto de madera 
Comercio al por mayor de blancos 
Comercio al por mayor de equipo y material eléctrico</t>
  </si>
  <si>
    <t>H COLEGIO MILITAR</t>
  </si>
  <si>
    <t>63</t>
  </si>
  <si>
    <t>SAN MATEO</t>
  </si>
  <si>
    <t>39022</t>
  </si>
  <si>
    <t>7471103821</t>
  </si>
  <si>
    <t>jonsu.suministros@gmail.com</t>
  </si>
  <si>
    <t>9D25422D0C79126B820B5A7C6BE48588</t>
  </si>
  <si>
    <t>RUBEN</t>
  </si>
  <si>
    <t>ATANACIO</t>
  </si>
  <si>
    <t>OROZCO</t>
  </si>
  <si>
    <t>RUBENT ATANACIO OROZCO</t>
  </si>
  <si>
    <t>19229926</t>
  </si>
  <si>
    <t>AAOR891116QQ7</t>
  </si>
  <si>
    <t>Comercio al por mayor de mobiliario, equipo e instrumental médico y de laboratorio 
Comercio al por mayor de artículos de papelería para uso escolar y de oficina 
Comercio al por mayor de productos farmacéuticos 
Comercio al por mayor de mobiliario y equipo de oficina 
Asalariado 
Comercio al por mayor de equipo y accesorios de cómputo</t>
  </si>
  <si>
    <t>FRANCISCO VILLAREAL</t>
  </si>
  <si>
    <t>SAN AGUSTIN</t>
  </si>
  <si>
    <t>7471491955</t>
  </si>
  <si>
    <t>rubenat9911@gmail.com</t>
  </si>
  <si>
    <t>http://cloud.ses-gro.gob.mx/s/XS6741SQoxafJpe</t>
  </si>
  <si>
    <t>DF96EC2BC21AA9118F350AC8DFE976B0</t>
  </si>
  <si>
    <t>MARIA SUSANA</t>
  </si>
  <si>
    <t>GAONA</t>
  </si>
  <si>
    <t>ARREOLA</t>
  </si>
  <si>
    <t>MARIA SUSANA GAONA ARREOLA</t>
  </si>
  <si>
    <t>19229845</t>
  </si>
  <si>
    <t>GAAS881026IZ3</t>
  </si>
  <si>
    <t>Comercio al por mayor de artículos de papelería para uso escolar y de oficina
Comercio al por menor de artículos para la limpieza
Comercio al por menor en ferreterías y tlapalerías
Comercio al por menor de teléfonos, de otros aparatos de comunicación, refacciones y accesorios
Comercio al por mayor de electrodomésticos menores y aparatos de línea blanca
Comercio al por menor de computadoras y sus accesorios
Comercio al por mayor de mobiliario y equipo de oficina
Comercio al por menor de discos, discos compactos, casetes, cartuchos, cintas de audio y video
Comercio al por menor en general de uniformes y artículos deportivos, equipo y accesorios para excursionismo, pesca y caza deportiva
Comercio al por mayor de blancos
Alquiler de equipo de cómputo y de otras máquinas y mobiliario de oficina
Comercio al por mayor de mobiliario, equipo e instrumental médico y de laboratorio
Comercio al por mayor de productos farmacéuticos
Otros intermediarios de comercio al por mayor</t>
  </si>
  <si>
    <t>JOSE FRANCISCO RUIZ MASSIEU</t>
  </si>
  <si>
    <t>MANZANA 7 LOTE 8</t>
  </si>
  <si>
    <t>LA HERRADURA</t>
  </si>
  <si>
    <t>39044</t>
  </si>
  <si>
    <t>7581091000</t>
  </si>
  <si>
    <t>comercializadoravaem.ventas@gmail.com</t>
  </si>
  <si>
    <t>http://cloud.ses-gro.gob.mx/s/h2Obmet0ou7LOq9</t>
  </si>
  <si>
    <t>3DC9006D25BEDC2AB3D8C71872E86877</t>
  </si>
  <si>
    <t>IGNACIO</t>
  </si>
  <si>
    <t>VEGA</t>
  </si>
  <si>
    <t>LEYVA</t>
  </si>
  <si>
    <t>IGNACIO VEGA LEYVA</t>
  </si>
  <si>
    <t>19229846</t>
  </si>
  <si>
    <t>VELI940914VAA</t>
  </si>
  <si>
    <t>Comercio al por mayor de equipo y accesorios de cómputo
Comercio al por mayor de artículos de papelería para uso escolar y de oficina
Comercio al por mayor de mobiliario y equipo de oficina
Comercio al por mayor de productos farmacéuticos
Socio o accionista
Comercio al por mayor de electrodomésticos menores y aparatos de línea blanca
Comercio al por mayor de mobiliario, equipo e instrumental médico y de laboratorio
Otras construcciones de ingeniería civil u obra pesada
Instalaciones de sistemas centrales de aire acondicionado y calefacción
Comercio al por menor en ferreterías y tlapalerías
Comercio al por menor de artículos para la limpieza
Otros servicios de limpieza
Comercio al por menor de partes y refacciones nuevas para automóviles, camionetas y camiones
Comercio al por menor de llantas y cámaras, corbatas, válvulas de cámara y tapones para automóviles, camionetas y camiones de motor</t>
  </si>
  <si>
    <t>JULIAN BLANCO</t>
  </si>
  <si>
    <t>92</t>
  </si>
  <si>
    <t>OCOTITO</t>
  </si>
  <si>
    <t>39120</t>
  </si>
  <si>
    <t>7471597856</t>
  </si>
  <si>
    <t>ve.14@outlook.com</t>
  </si>
  <si>
    <t>http://cloud.ses-gro.gob.mx/s/0DHadEqwOUcl24N</t>
  </si>
  <si>
    <t>B26F2F433F58684366BC35C1A784328A</t>
  </si>
  <si>
    <t>ARTURO</t>
  </si>
  <si>
    <t>GRUPO COMERCIAL MIRA, S.A. DE C.V.</t>
  </si>
  <si>
    <t>19229883</t>
  </si>
  <si>
    <t>GCM070614RBA</t>
  </si>
  <si>
    <t>Alquiler de maquinaria para construcción, minería y actividades forestales
Otras construcciones de ingeniería civil u obra pesada
Comercio al por mayor de equipo y material eléctrico
Comercio al por mayor de equipo y accesorios de cómputo
Comercio al por mayor de otros materiales para la construcción, excepto de madera
Otras instalaciones y equipamiento en construcciones
Otros trabajos de acabados en edificaciones
Construcción de inmuebles comerciales, institucionales y de servicios
Comercio al por mayor de mobiliario, equipo e instrumental médico y de laboratorio
Comercio al por mayor de productos farmacéuticos</t>
  </si>
  <si>
    <t>SANTA FE</t>
  </si>
  <si>
    <t>PISO 1, MEZZANINE 2B</t>
  </si>
  <si>
    <t>SANTA FE CUAJIMALPA</t>
  </si>
  <si>
    <t>CUAJIMALPA DE MORELOS</t>
  </si>
  <si>
    <t>5348</t>
  </si>
  <si>
    <t>5552921662</t>
  </si>
  <si>
    <t>administracion@gcmira.com</t>
  </si>
  <si>
    <t>http://cloud.ses-gro.gob.mx/s/lhEwGixWyVUqXyF</t>
  </si>
  <si>
    <t>5CD1984C283C63C122026E6957E61FD5</t>
  </si>
  <si>
    <t>JESUS ALBERTO</t>
  </si>
  <si>
    <t>ALTURATH, S.A. DE C.V.</t>
  </si>
  <si>
    <t>19229884</t>
  </si>
  <si>
    <t>ALT2109019S8</t>
  </si>
  <si>
    <t>Otras construcciones de ingeniería civil u obra pesada
Comercio al por mayor de mobiliario y equipo de oficina
Construcción de inmuebles comerciales, institucionales y de servicios
Comercio al por mayor de equipo y accesorios de cómputo
Construcción de obras de urbanización
Construcción de carreteras, autopistas, terracerías, puentes, pasos a desnivel y aeropistas
Otros servicios profesionales, científicos y técnicos
Comercio al por mayor de otros materiales para la construcción, excepto de madera
Comercio al por mayor de productos farmacéuticos
Comercio al por mayor de mobiliario, equipo e instrumental médico y de laboratorio</t>
  </si>
  <si>
    <t>FUENTE DE LAS PIRAMIDES</t>
  </si>
  <si>
    <t>501-B</t>
  </si>
  <si>
    <t>LOMAS DE TECAMACHALCO</t>
  </si>
  <si>
    <t>NO ESPECIFICADA</t>
  </si>
  <si>
    <t>NAUCALPAN DE JUUAREZ</t>
  </si>
  <si>
    <t>53950</t>
  </si>
  <si>
    <t>5552944166</t>
  </si>
  <si>
    <t>administraciongeneral@grupoalturath.com</t>
  </si>
  <si>
    <t>http://cloud.ses-gro.gob.mx/s/ifdVpisDzdYYZXU</t>
  </si>
  <si>
    <t>933034890A9479E86CFE0D4AF7B43F56</t>
  </si>
  <si>
    <t>JUSTO ANTONIO</t>
  </si>
  <si>
    <t>CASARES</t>
  </si>
  <si>
    <t>OTERO</t>
  </si>
  <si>
    <t>JUSTO ANTONIO CASARES OTERO</t>
  </si>
  <si>
    <t>19229927</t>
  </si>
  <si>
    <t>CAOJ040511C85</t>
  </si>
  <si>
    <t>Comercio al por mayor de artículos de papelería para uso escolar y de oficina 
Comercio al por mayor de mobiliario, equipo e instrumental médico y de laboratorio 
Comercio al por mayor de mobiliario y equipo de oficina 
Comercio al por mayor de equipo y accesorios de cómputo 
Comercio al por mayor de maquinaria y equipo para otros servicios y para actividades comerciales
Comercio al por mayor de electrodomésticos menores y aparatos de línea blanca 
Comercio al por menor de artículos para la limpieza
Comercio al por mayor de equipo y material eléctrico 
Comercio al por menor de llantas y cámaras, corbatas, válvulas de cámara y tapones para automóviles, camionetas y camiones de motor
Comercio al por menor de blancos 
Comercio al por menor en ferreterías y tlapalerías 
Comercio al por mayor de productos farmacéuticos</t>
  </si>
  <si>
    <t>MARGARITO DAMIA VARGAS</t>
  </si>
  <si>
    <t>16</t>
  </si>
  <si>
    <t>7471108532</t>
  </si>
  <si>
    <t>justoancaot@gmail.com</t>
  </si>
  <si>
    <t>http://cloud.ses-gro.gob.mx/s/Z8yOdlLiOxrK7Vc</t>
  </si>
  <si>
    <t>756D0623C7781F8304AF1C6370FB33E8</t>
  </si>
  <si>
    <t>JOSE JAIME</t>
  </si>
  <si>
    <t>JOSE JAIME CABAÑAS DE JESUS</t>
  </si>
  <si>
    <t>19229928</t>
  </si>
  <si>
    <t>CAJJ830121CW9</t>
  </si>
  <si>
    <t>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productos farmacéuticos 
Comercio al por mayor de electrodomésticos menores y aparatos de línea blanca 
Comercio al por mayor de equipo y material eléctrico 
Comercio al por mayor de maquinaria y equipo para otros servicios y para actividades comerciales
Comercio al por mayor de blancos 
Otros servicios de limpieza 
Comercio al por mayor de otra maquinaria y equipo de uso general</t>
  </si>
  <si>
    <t>FLORENCIO VILLAREAL</t>
  </si>
  <si>
    <t>7471319672</t>
  </si>
  <si>
    <t>josejaimecabdejesus@gmail.com</t>
  </si>
  <si>
    <t>http://cloud.ses-gro.gob.mx/s/uN2Z8keTWNLXDWw</t>
  </si>
  <si>
    <t>A10775F391CE79EB45B33DAF254C1184</t>
  </si>
  <si>
    <t>YESENIA FIGUEROA CARRANZA</t>
  </si>
  <si>
    <t>19229847</t>
  </si>
  <si>
    <t>FICY701129PM7</t>
  </si>
  <si>
    <t>Comercio al por mayor de equipo y accesorios de cómputo
Comercio al por mayor de mobiliario y equipo de oficina
Comercio al por mayor de artículos de papelería para uso escolar y de oficina
Servicios de fotocopiado, fax y afines
Alquiler de equipo de cómputo y de otras máquinas y mobiliario de oficina
Comercio al por menor en ferreterías y tlapalerías
Comercio al por menor de artículos para la limpieza
Comercio al por mayor de equipo y material eléctrico
Comercio al por menor de equipo, material fotográfico y sus accesorios
Comercio al por menor de vidrios y espejos, cancelería de aluminio, domos de material acrílico y policarbonato, tragaluces de vidrio
Comercio al por menor de pintura (excepto en aerosol), recubrimientos, barnices, brochas, materiales y accesorios para pintura no artística
Comercio al por mayor de mobiliario, equipo e instrumental médico y de laboratorio
Comercio al por mayor de cemento, tabique y grava
Comercio al por mayor de electrodomésticos menores y aparatos de línea blanca
Otras instalaciones y equipamiento en construcciones
Comercio al por mayor de otros materiales para la construcción, excepto de madera</t>
  </si>
  <si>
    <t>7333323144</t>
  </si>
  <si>
    <t>multiservicios_tecnologicos@hotmail.com</t>
  </si>
  <si>
    <t>E7AD87D42FE4C8513D8920548A517AB8</t>
  </si>
  <si>
    <t>MANUEL ALEJANDRO</t>
  </si>
  <si>
    <t>PONCE</t>
  </si>
  <si>
    <t>FUENTES</t>
  </si>
  <si>
    <t>MANUEL ALEJANDRO PONCE FUENTES</t>
  </si>
  <si>
    <t>19229848</t>
  </si>
  <si>
    <t>POFM680321F11</t>
  </si>
  <si>
    <t>Comercio al por menor en general de uniformes y artículos deportivos, equipo y accesorios para excursionismo, pesca y caza deportiva
Asalariado
Comercio al por mayor de mobiliario, equipo e instrumental médico y de laboratorio
Explotación, recolección y venta de miel de abeja y otros productos derivados
Comercio al por mayor de productos farmacéuticos
Comercio al por menor de artículos para la limpieza
Comercio al por mayor de maquinaria y equipo agropecuario, forestal y para la pesca
Servicios de preparación de alimentos para ocasiones especiales
Comercio al por menor de huevos de gallina y de otras aves
Comercio al por mayor de artículos de papelería para uso escolar y de oficina
Trabajos de pintura y otros cubrimientos de paredes
Otras construcciones de ingeniería civil u obra pesada
Otras instalaciones y equipamiento en construcciones</t>
  </si>
  <si>
    <t>5 DE MAYO</t>
  </si>
  <si>
    <t>manuelalejandroponcefuentes@gmail.com</t>
  </si>
  <si>
    <t>http://cloud.ses-gro.gob.mx/s/Pay8BPrpb0e44KO</t>
  </si>
  <si>
    <t>333A303DA69E573C7135824FAFA14C99</t>
  </si>
  <si>
    <t>BLANCA ELENA BEATRIZ</t>
  </si>
  <si>
    <t>ORDOÑEZ</t>
  </si>
  <si>
    <t>HUERTA</t>
  </si>
  <si>
    <t>BLANCA ELENA BEATRIZ ORDOÑEZ HUERTA</t>
  </si>
  <si>
    <t>19229885</t>
  </si>
  <si>
    <t>OOHB490818R19</t>
  </si>
  <si>
    <t>Comercio al por menor de artículos de papelería
Comercio al por menor de computadoras y sus accesorios
Comercio al por mayor de mobiliario y equipo de oficina
Fabricación de jabones, limpiadores y dentífricos
Comercio al por menor de artículos para la limpieza
Comercio al por menor de regalos
Servicios de fotocopiado, fax y afines
Comercio al por menor de teléfonos, de otros aparatos de comunicación, refacciones y accesorios
Comercio al por menor de pintura (excepto en aerosol), recubrimientos, barnices, brochas, materiales y accesorios para pintura no artística
Comercio al por mayor de otra maquinaria y equipo de uso general
Comercio al por menor de blancos
Comercio al por mayor de mobiliario, equipo e instrumental médico y de laboratorio
Comercio al por menor de aparatos ortopédicos
Comercio al por menor de refrescos, bebidas hidratantes y rehidratantes elaborados con azúcar de caña y otros edulcorantes entregando factura.
Comercio al por menor en general de uniformes y artículos deportivos, equipo y accesorios para excursionismo, pesca y caza deportiva
Comercio al por menor calzado, agujetas, tintas, plantillas, accesorios del calzado
Comercio al por menor de llantas y cámaras, corbatas, válvulas de cámara y tapones para automóviles, camionetas y camiones de motor</t>
  </si>
  <si>
    <t>ARTURO ALVARADEJO</t>
  </si>
  <si>
    <t>PLANTA BAJA</t>
  </si>
  <si>
    <t>CAMINOS</t>
  </si>
  <si>
    <t>01(747)4785885</t>
  </si>
  <si>
    <t>compuniverso.blanca@gmail.com</t>
  </si>
  <si>
    <t>http://cloud.ses-gro.gob.mx/s/ZDKDMGR3GfW3PnI</t>
  </si>
  <si>
    <t>54F9A04652E68A71D8CD714C1FE8BA06</t>
  </si>
  <si>
    <t>FLOR IRENE</t>
  </si>
  <si>
    <t>MOCTEZUMA</t>
  </si>
  <si>
    <t>FLOR IRENE MOCTEZUMA ORDOÑEZ</t>
  </si>
  <si>
    <t>19229886</t>
  </si>
  <si>
    <t>MOOF770517G45</t>
  </si>
  <si>
    <t>Comercio al por menor de artículos de papelería
Alquiler de Otros inmuebles
Comercio al por menor de computadoras y sus accesorios
Comercio al por menor de artículos para la limpieza
Comercio al por menor en ferreterías y tlapalerías
Comercio al por menor en tiendas de abarrotes, ultramarinos y misceláneas
Comercio al por menor de muebles para el hogar
Comercio al por menor de blancos
Comercio al por menor de regalos
Comercio al por menor de aparatos ortopédicos
Comercio al por mayor de mobiliario y equipo de oficina
Comercio al por menor de concentrados, polvos, jarabes y esencias de sabor para preparar refrescos, bebidas hidratantes o rehidratantes elaborados con azúcar de caña y otros edulcorantes entregando factura
Comercio al por mayor de electrodomésticos menores y aparatos de línea blanca
Comercio al por mayor de mobiliario, equipo e instrumental médico y de laboratorio
Reparación y mantenimiento de otro equipo electrónico y de equipo de precisión
Comercio al por mayor de maquinaria y equipo para otros servicios y para actividades comerciales</t>
  </si>
  <si>
    <t>PORVENIR</t>
  </si>
  <si>
    <t>99A</t>
  </si>
  <si>
    <t>01(747)2653988</t>
  </si>
  <si>
    <t>flor.moctezuma2022@gmail.com</t>
  </si>
  <si>
    <t>http://cloud.ses-gro.gob.mx/s/bX3IpDahs7WTUDl</t>
  </si>
  <si>
    <t>5D8F4C0BC36B420003F404241EFB52B0</t>
  </si>
  <si>
    <t>ROGER DAVID</t>
  </si>
  <si>
    <t>CEDANO</t>
  </si>
  <si>
    <t>ROGER DAVID CEDANO NAVA</t>
  </si>
  <si>
    <t>19229929</t>
  </si>
  <si>
    <t>CENR9209115Z7</t>
  </si>
  <si>
    <t>Alquiler de equipo de cómputo y de otras máquinas y mobiliario de oficina 
Comercio al por menor de artículos de papelería 
Comercio al por menor de ropa nueva, de trajes regionales, disfraces, pieles finas, vestidos para novia, uniformes escolares, no confeccionados con cuero y piel</t>
  </si>
  <si>
    <t>LAZARO CARDENAS</t>
  </si>
  <si>
    <t>76</t>
  </si>
  <si>
    <t>BUROCRATAS</t>
  </si>
  <si>
    <t>7471162396</t>
  </si>
  <si>
    <t>salud.contadores@gmail.com</t>
  </si>
  <si>
    <t>365253150E2F0FF34A089CEC23BDF65A</t>
  </si>
  <si>
    <t>Miriam Estefany</t>
  </si>
  <si>
    <t>Vargas</t>
  </si>
  <si>
    <t>DELCA CIENTIFICA, S.A. DE C.V.</t>
  </si>
  <si>
    <t>19229930</t>
  </si>
  <si>
    <t>DCI0904135B1</t>
  </si>
  <si>
    <t>Comercio al por mayor de mobiliario, equipo e instrumental médico y de laboratorio 
Reparación y mantenimiento de otro equipo electrónico y de equipo de precisión 
Reparación y mantenimiento de maquinaria y equipo comercial y de servicios 
Comercio al por mayor de productos farmacéuticos</t>
  </si>
  <si>
    <t>PRIMAVERA</t>
  </si>
  <si>
    <t>107</t>
  </si>
  <si>
    <t>ANGEL ZIMBRON</t>
  </si>
  <si>
    <t>Magdalena Contreras</t>
  </si>
  <si>
    <t>2099</t>
  </si>
  <si>
    <t>55 1209-0547</t>
  </si>
  <si>
    <t>ventas2@delca.com.mx</t>
  </si>
  <si>
    <t>http://cloud.ses-gro.gob.mx/s/EtptnHNpYzxMROO</t>
  </si>
  <si>
    <t>1184BA51A45603EAB72F39E76CFAA180</t>
  </si>
  <si>
    <t>MARTHA</t>
  </si>
  <si>
    <t>MEJIA</t>
  </si>
  <si>
    <t>PROYECTO ARQUITECTONICO VISION S.A. DE C.V.</t>
  </si>
  <si>
    <t>19229931</t>
  </si>
  <si>
    <t>PAV180129MS2</t>
  </si>
  <si>
    <t>Otras construcciones de ingeniería civil u obra pesada 
Comercio al por menor de automóviles y camionetas nuevos cuya propulsión sea a través de baterías eléctricas recargable
Comercio al por mayor de equipo y accesorios de cómputo 
Comercio al por mayor de mobiliario y equipo de oficina 
Comercio al por mayor de artículos de papelería para uso escolar y de oficina 
Comercio al por mayor de otros materiales para la construcción, excepto de madera</t>
  </si>
  <si>
    <t>NIÑOS HEROES DE VERACRUZ</t>
  </si>
  <si>
    <t>Fracción</t>
  </si>
  <si>
    <t>LOMAS DE COSTA AZUL</t>
  </si>
  <si>
    <t>39830</t>
  </si>
  <si>
    <t>proyecto.vision11@gmail.com</t>
  </si>
  <si>
    <t>https://proyectovision11.wixsite.com/proyectoarqvision</t>
  </si>
  <si>
    <t>Extranjero</t>
  </si>
  <si>
    <t>Quintana Roo</t>
  </si>
  <si>
    <t>Guanajuato</t>
  </si>
  <si>
    <t>Durango</t>
  </si>
  <si>
    <t>Michoacán de Ocampo</t>
  </si>
  <si>
    <t>San Luis Potosí</t>
  </si>
  <si>
    <t>Campeche</t>
  </si>
  <si>
    <t>Coahuila de Zaragoza</t>
  </si>
  <si>
    <t>Nayarit</t>
  </si>
  <si>
    <t>Zacatecas</t>
  </si>
  <si>
    <t>Sonora</t>
  </si>
  <si>
    <t>Baja California Sur</t>
  </si>
  <si>
    <t>Colima</t>
  </si>
  <si>
    <t>Tabasco</t>
  </si>
  <si>
    <t>Chiapas</t>
  </si>
  <si>
    <t>Hidalgo</t>
  </si>
  <si>
    <t>Aguascalientes</t>
  </si>
  <si>
    <t>Tamaulipas</t>
  </si>
  <si>
    <t>Sinaloa</t>
  </si>
  <si>
    <t>Yucatán</t>
  </si>
  <si>
    <t>Chihuahua</t>
  </si>
  <si>
    <t>Veracruz de Ignacio de la Llave</t>
  </si>
  <si>
    <t>Baja California</t>
  </si>
  <si>
    <t>Si</t>
  </si>
  <si>
    <t>Eje vial</t>
  </si>
  <si>
    <t>Circunvalación</t>
  </si>
  <si>
    <t>Brecha</t>
  </si>
  <si>
    <t>Diagonal</t>
  </si>
  <si>
    <t>Corredor</t>
  </si>
  <si>
    <t>Circuito</t>
  </si>
  <si>
    <t>Pasaje</t>
  </si>
  <si>
    <t>Vereda</t>
  </si>
  <si>
    <t>Viaducto</t>
  </si>
  <si>
    <t>Prolongación</t>
  </si>
  <si>
    <t>Peatonal</t>
  </si>
  <si>
    <t>Retorno</t>
  </si>
  <si>
    <t>Camino</t>
  </si>
  <si>
    <t>Callejón</t>
  </si>
  <si>
    <t>Ampliación</t>
  </si>
  <si>
    <t>Continuación</t>
  </si>
  <si>
    <t>Terracería</t>
  </si>
  <si>
    <t>Periférico</t>
  </si>
  <si>
    <t>Aeropuerto</t>
  </si>
  <si>
    <t>Cantón</t>
  </si>
  <si>
    <t>Ciudad industrial</t>
  </si>
  <si>
    <t>Condominio</t>
  </si>
  <si>
    <t>Conjunto habitacional</t>
  </si>
  <si>
    <t>Corredor industrial</t>
  </si>
  <si>
    <t>Coto</t>
  </si>
  <si>
    <t>Cuartel</t>
  </si>
  <si>
    <t>Ejido</t>
  </si>
  <si>
    <t>Exhacienda</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</si>
  <si>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</si>
  <si>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</si>
  <si>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</si>
  <si>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</si>
  <si>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</si>
  <si>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</si>
  <si>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</si>
  <si>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</si>
  <si>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</si>
  <si>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</si>
  <si>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</si>
  <si>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</si>
  <si>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</si>
  <si>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</si>
  <si>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</si>
  <si>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</si>
  <si>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</si>
  <si>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</si>
  <si>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</si>
  <si>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</si>
  <si>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</si>
  <si>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</si>
  <si>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</si>
  <si>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81320</t>
  </si>
  <si>
    <t>81321</t>
  </si>
  <si>
    <t>81322</t>
  </si>
  <si>
    <t>Id</t>
  </si>
  <si>
    <t xml:space="preserve">Nombre de la(s) persona(s) beneficiaria(s) final(es) </t>
  </si>
  <si>
    <t>Primer apellido de la(s) persona(s) beneficiaria(s) final(es)</t>
  </si>
  <si>
    <t>Segundo apellido de la(s) persona(s) beneficiaria(s) final(es)</t>
  </si>
  <si>
    <t>BECCD65745C6C308824FC67EE27836DE</t>
  </si>
  <si>
    <t>1222813AB92E9E7D36A9322F49AFEB48</t>
  </si>
  <si>
    <t>CED557A4E3CFD1AED8CF484F5685B5EE</t>
  </si>
  <si>
    <t>089160B4C85460A2BC995EC3E9D70664</t>
  </si>
  <si>
    <t>F1858605D9ACEEB4E5742DF979014AC6</t>
  </si>
  <si>
    <t>4711C399B81F323DDBFCDF3F4BFCF808</t>
  </si>
  <si>
    <t>DDF69DFA6FE1D863D0972859A69BA941</t>
  </si>
  <si>
    <t>12947F210910D636E3C59E57F0FB329E</t>
  </si>
  <si>
    <t>91828C4AF06F43D4EE98A8C0679046C5</t>
  </si>
  <si>
    <t>43557D4486696029DC2BAEC0025E3524</t>
  </si>
  <si>
    <t>C2D9B7490B0BBD7FF660A170BF469E02</t>
  </si>
  <si>
    <t>BB6B109138536EEA3E4A25CDF3CE5240</t>
  </si>
  <si>
    <t>E6166D586BA438CA798D1FB10F9B974C</t>
  </si>
  <si>
    <t>9D5F79A2320B0EEB593AC58677FA7C71</t>
  </si>
  <si>
    <t>096920D2EE325587053634C83AECA683</t>
  </si>
  <si>
    <t>4390F1CA46F46AF27C67C3EEDBC5CCC9</t>
  </si>
  <si>
    <t>727661158C12F06CA9330103C9751498</t>
  </si>
  <si>
    <t>28680F7E620FD636CCF939A8DD6CDE1F</t>
  </si>
  <si>
    <t>C3C896E81029CD20D0709517D9543591</t>
  </si>
  <si>
    <t>802B9258F4D0029CA27AF81E68AA4274</t>
  </si>
  <si>
    <t>199DF8C4D2565F31E486D4832739E6CD</t>
  </si>
  <si>
    <t>FAE45DC3CABE0E22BCDF1C284E245847</t>
  </si>
  <si>
    <t>71D383DA39A8F822D60C3332A240E9B9</t>
  </si>
  <si>
    <t>0AEBE9561BDC4EF2486235476E43F632</t>
  </si>
  <si>
    <t>A0EE4BCC833E68BD1AE4C4F5C0443931</t>
  </si>
  <si>
    <t>87B6B7347769AB7DBEB40D13B9F305D7</t>
  </si>
  <si>
    <t>138EC53CE6FBC0434E71240B89F90470</t>
  </si>
  <si>
    <t>E874FF0BB1EB9266BAE02EE23BE71E67</t>
  </si>
  <si>
    <t>7996335DCBCC994E6999B3BFC1A881DF</t>
  </si>
  <si>
    <t>0A3DBA42DF98D20B3CE791FAAA5643D6</t>
  </si>
  <si>
    <t>DD2FB0921D4C1AF77A8EDFC0192B2F71</t>
  </si>
  <si>
    <t>BA48D5ABF34DBD9710E7E8368F220FA8</t>
  </si>
  <si>
    <t>646D54B177938F36DE18E65DE328EC52</t>
  </si>
  <si>
    <t>97ACA9B69A3230743AB159656739853B</t>
  </si>
  <si>
    <t>97546CF0A2797B3E628018A6C3F393C3</t>
  </si>
  <si>
    <t>E0A641A1F61C5E304F0F8610BC58552D</t>
  </si>
  <si>
    <t>5814F58FAB64EDC562AD5858515D683E</t>
  </si>
  <si>
    <t>6531C0F97627C69052214A6A01255874</t>
  </si>
  <si>
    <t>DE339972F1F79D9C511EBDC7F8EFC175</t>
  </si>
  <si>
    <t>728B0DD6A9944BBAC0B1F4FF89BFE0BA</t>
  </si>
  <si>
    <t>3E8314F0889280E5EBF185469F1DEE2D</t>
  </si>
  <si>
    <t>42D74B0443C48A40CE14DCF9E059FF68</t>
  </si>
  <si>
    <t>DE4566F9B501A0F6CB0633094876C815</t>
  </si>
  <si>
    <t>937054F2ED3413864AB28821D96BDFA7</t>
  </si>
  <si>
    <t>ACAFDFB41165DAEAAC3FB903F17271D9</t>
  </si>
  <si>
    <t>BDBF53D34D2A5F75478CCA63829F5175</t>
  </si>
  <si>
    <t>60A02C8CC1A81AEEDE16607E8FBA06B9</t>
  </si>
  <si>
    <t>0925370D0C872B0111DE7AFA2D16DACC</t>
  </si>
  <si>
    <t>432532B1A2D0E2D7CD5E62DC8CD88107</t>
  </si>
  <si>
    <t>9C5A784525B7C5C9DE6EDAFC768B4A6C</t>
  </si>
  <si>
    <t>A52564FA65299A3F7C96B5170D389B65</t>
  </si>
  <si>
    <t>D784676D8DCF537932056E7633F5AC7B</t>
  </si>
  <si>
    <t>56FFD6FC653B4BBC73F489FAE2C55DDD</t>
  </si>
  <si>
    <t>083157D1BFE6CF880746317F49547D5E</t>
  </si>
  <si>
    <t>0027D6953868BA5AB9F5C6178F38D179</t>
  </si>
  <si>
    <t>11ED4DCD020AA61544DE24EFBFAFE8A9</t>
  </si>
  <si>
    <t>CDAB170C443D0A0420CDF5EDACB4BCA9</t>
  </si>
  <si>
    <t>FEBE39446FAAB95A50333642E481DD06</t>
  </si>
  <si>
    <t>D4D1C142AFBFD36D45638B1715675300</t>
  </si>
  <si>
    <t>70E1104CA778597A7F7F30878C833D5D</t>
  </si>
  <si>
    <t>AABAEF62403823D696221B262BF84564</t>
  </si>
  <si>
    <t>487444F9519DD0E9B0D128047268D775</t>
  </si>
  <si>
    <t>8D98D6DF109561332BBB38567AFF2795</t>
  </si>
  <si>
    <t>EE24C22CA2F21E512B11FB5B28E9D4D7</t>
  </si>
  <si>
    <t>147EC1BCAD573A187554B35351A856F4</t>
  </si>
  <si>
    <t>16E2AC8BE53B258A94F323E08DFFF5A0</t>
  </si>
  <si>
    <t>DAEB6FF30930396DDBE6818372B21726</t>
  </si>
  <si>
    <t>E79622269D36ADD1440D941F0BC270B8</t>
  </si>
  <si>
    <t>0AD63071E13D94AF7242E557EFBD7464</t>
  </si>
  <si>
    <t>569BBCE6E175597EA29C8EE4E6F02312</t>
  </si>
  <si>
    <t>E30DA06C7217C5B8A7D587C86DC04005</t>
  </si>
  <si>
    <t>FE998144D9668079952351E40468DDC5</t>
  </si>
  <si>
    <t>A05E798ED031DF8904571F512F529F89</t>
  </si>
  <si>
    <t>365EFC25692D046FC894F46303D19CB0</t>
  </si>
  <si>
    <t>D57C88EAA445D3D18A1EC550A6A33890</t>
  </si>
  <si>
    <t>09832F3D08E604AA327FE93381D4AB54</t>
  </si>
  <si>
    <t>B505FE47FAD56F2EACA2FB1A91F978F2</t>
  </si>
  <si>
    <t>39C48642DD46C0DB47DBBE4BF204D07D</t>
  </si>
  <si>
    <t>BF5F563D32C7AE57699A7EC21E0C9D9B</t>
  </si>
  <si>
    <t>1A63C26A883BABD1C89D3AC7D9E3D112</t>
  </si>
  <si>
    <t>34252AEC442DF20188293A2D88A14D38</t>
  </si>
  <si>
    <t>1B5A5DCDD478695644FB6A54047E5F6E</t>
  </si>
  <si>
    <t>53FBABC2B0E41BF1E5F0242F0A0F63BF</t>
  </si>
  <si>
    <t>68066DDDC6CFB67DFE5A9151FA0D15CE</t>
  </si>
  <si>
    <t>939FB37A5C5DE64D4F14F7F4C8EA4903</t>
  </si>
  <si>
    <t>D2898169D97410782957EB8974AF799D</t>
  </si>
  <si>
    <t>1E517A1FCB39E52B878F2D9099A12A87</t>
  </si>
  <si>
    <t>50BE95399909579E30A4E939E8FEC288</t>
  </si>
  <si>
    <t>693104A55E268CA291D7A5684F4E1889</t>
  </si>
  <si>
    <t>6B37B33987174E127E5CAC3E524551AB</t>
  </si>
  <si>
    <t>C83CB8E00D790572109F708A9BA079E3</t>
  </si>
  <si>
    <t>2A855E32925D3175BCFDD7AC5F313C5F</t>
  </si>
  <si>
    <t>4CA8E572195F7F9B8A7B35BE5481C054</t>
  </si>
  <si>
    <t>92956999C3613AB8D37B7095E28E856C</t>
  </si>
  <si>
    <t>EAAB7B95F3C7040A857DE90A86708136</t>
  </si>
  <si>
    <t>2621AD2A7B50D95D0B7A0D87FB30BAE6</t>
  </si>
  <si>
    <t>240FF0C5F78CA95D139930119D2E3B76</t>
  </si>
  <si>
    <t>FD65A55A4E185DE7C7839E910D9AB599</t>
  </si>
  <si>
    <t>388AD1BFBC104F17F678D025822B4E8B</t>
  </si>
  <si>
    <t>AD992CFA002190F0CBBCB0F8DED8D674</t>
  </si>
  <si>
    <t>0953D3BCA329312DCD6603C3FAFD2D95</t>
  </si>
  <si>
    <t>A77CA48A81D1D0D4B88E7C86647A3E86</t>
  </si>
  <si>
    <t>686275589918D4399567B54802C07567</t>
  </si>
  <si>
    <t>29B837348FA551E85ACEFC02C75373EC</t>
  </si>
  <si>
    <t>F34A491AFD77EA72AE8A8467B4C90C14</t>
  </si>
  <si>
    <t>4D01A9E6521AA27A817927F28CA75816</t>
  </si>
  <si>
    <t>26D7567A0639BD9970B1727AC4D7A349</t>
  </si>
  <si>
    <t>3C101935E4741B35DE7A539138CB7066</t>
  </si>
  <si>
    <t>C199964EE76233BBC6137187D970840D</t>
  </si>
  <si>
    <t>BE89D5C421AEF78F6096C587E9A5A93F</t>
  </si>
  <si>
    <t>3FBACE1A5F00359FF690BEE04623E6BE</t>
  </si>
  <si>
    <t>993EE4B4F38DC6A396CEEEC028673451</t>
  </si>
  <si>
    <t>A6D3C89BE54EC83514E95C97D4FBCA2F</t>
  </si>
  <si>
    <t>7D0CD2B616234D776A007006AAF9492A</t>
  </si>
  <si>
    <t>944926D6155F51A8A6D048ECE54AA227</t>
  </si>
  <si>
    <t>22CC2C23C03BD33859EA49A5E9883BAE</t>
  </si>
  <si>
    <t>23FA10A33D349C7EF9D02336F8AD7229</t>
  </si>
  <si>
    <t>4D135B1E25B908EFF2588B1AA7560776</t>
  </si>
  <si>
    <t>406C93B1E747F65971379D1C3C9FDEE1</t>
  </si>
  <si>
    <t>BD23F0695F758C559BEF5F79F1CA71C3</t>
  </si>
  <si>
    <t>E7100B851B45CE33DDE175C1CD3237DB</t>
  </si>
  <si>
    <t>450EE141315148ADF76588354B8CA413</t>
  </si>
  <si>
    <t>75E206EB05C411B28D1EFBFB58FAAADC</t>
  </si>
  <si>
    <t>09866158C76EC46235A9640D0F23284E</t>
  </si>
  <si>
    <t>FF4ADD69DF9544E6CA0B8BA2C959439A</t>
  </si>
  <si>
    <t>1FB98951DC3099CE89A9D52D353BD6C0</t>
  </si>
  <si>
    <t>3FBFB4A7FD1D274F2C97D352596E3348</t>
  </si>
  <si>
    <t>DDDF6BFD9CA0C712A49674FDF6892F11</t>
  </si>
  <si>
    <t>0CBDC72F650375D7C2BC293555404A2C</t>
  </si>
  <si>
    <t>6A47CFDC9417E60C538A2A4A376D93FA</t>
  </si>
  <si>
    <t>A59B82840C5CC10DCB2A38176BECC8B1</t>
  </si>
  <si>
    <t>95188C6153706103ED29CB5958B0DCEA</t>
  </si>
  <si>
    <t>EB70FEE6A0CB0B672F818FF3D751B5CC</t>
  </si>
  <si>
    <t>1375771F8AA421D8969051B9E140B064</t>
  </si>
  <si>
    <t>7BC86F299297DD409B1F3ECB8BF4F799</t>
  </si>
  <si>
    <t>53D68DAC1836023CCEA56F9E8AD205FE</t>
  </si>
  <si>
    <t>29D94E6695FE5D0999C9E4B8B4A1346A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</si>
</sst>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X14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0.44921875" customWidth="true" bestFit="true"/>
    <col min="6" max="6" width="47.72265625" customWidth="true" bestFit="true"/>
    <col min="7" max="7" width="51.484375" customWidth="true" bestFit="true"/>
    <col min="8" max="8" width="53.328125" customWidth="true" bestFit="true"/>
    <col min="9" max="9" width="58.15625" customWidth="true" bestFit="true"/>
    <col min="10" max="10" width="80.23828125" customWidth="true" bestFit="true"/>
    <col min="11" max="11" width="54.9375" customWidth="true" bestFit="true"/>
    <col min="12" max="12" width="12.7890625" customWidth="true" bestFit="true"/>
    <col min="13" max="13" width="48.6484375" customWidth="true" bestFit="true"/>
    <col min="14" max="14" width="44.23046875" customWidth="true" bestFit="true"/>
    <col min="15" max="15" width="79.515625" customWidth="true" bestFit="true"/>
    <col min="16" max="16" width="49.00390625" customWidth="true" bestFit="true"/>
    <col min="17" max="17" width="62.34375" customWidth="true" bestFit="true"/>
    <col min="18" max="18" width="199.1640625" customWidth="true" bestFit="true"/>
    <col min="19" max="19" width="36.84375" customWidth="true" bestFit="true"/>
    <col min="20" max="20" width="45.6484375" customWidth="true" bestFit="true"/>
    <col min="21" max="21" width="28.33203125" customWidth="true" bestFit="true"/>
    <col min="22" max="22" width="37.79296875" customWidth="true" bestFit="true"/>
    <col min="23" max="23" width="41.796875" customWidth="true" bestFit="true"/>
    <col min="24" max="24" width="36.375" customWidth="true" bestFit="true"/>
    <col min="25" max="25" width="31.90234375" customWidth="true" bestFit="true"/>
    <col min="26" max="26" width="36.375" customWidth="true" bestFit="true"/>
    <col min="27" max="27" width="30.98828125" customWidth="true" bestFit="true"/>
    <col min="28" max="28" width="44.171875" customWidth="true" bestFit="true"/>
    <col min="29" max="29" width="40.2109375" customWidth="true" bestFit="true"/>
    <col min="30" max="30" width="39.3984375" customWidth="true" bestFit="true"/>
    <col min="31" max="31" width="26.0" customWidth="true" bestFit="true"/>
    <col min="32" max="32" width="39.1328125" customWidth="true" bestFit="true"/>
    <col min="33" max="33" width="41.59765625" customWidth="true" bestFit="true"/>
    <col min="34" max="34" width="39.9140625" customWidth="true" bestFit="true"/>
    <col min="35" max="35" width="42.43359375" customWidth="true" bestFit="true"/>
    <col min="36" max="36" width="42.12109375" customWidth="true" bestFit="true"/>
    <col min="37" max="37" width="48.0546875" customWidth="true" bestFit="true"/>
    <col min="38" max="38" width="49.8984375" customWidth="true" bestFit="true"/>
    <col min="39" max="39" width="53.078125" customWidth="true" bestFit="true"/>
    <col min="40" max="40" width="48.32421875" customWidth="true" bestFit="true"/>
    <col min="41" max="41" width="39.44140625" customWidth="true" bestFit="true"/>
    <col min="42" max="42" width="52.515625" customWidth="true" bestFit="true"/>
    <col min="43" max="43" width="46.72265625" customWidth="true" bestFit="true"/>
    <col min="44" max="44" width="58.08203125" customWidth="true" bestFit="true"/>
    <col min="45" max="45" width="63.82421875" customWidth="true" bestFit="true"/>
    <col min="46" max="46" width="58.9609375" customWidth="true" bestFit="true"/>
    <col min="47" max="47" width="73.1796875" customWidth="true" bestFit="true"/>
    <col min="48" max="48" width="20.015625" customWidth="true" bestFit="true"/>
    <col min="49" max="49" width="8.0390625" customWidth="true" bestFit="true"/>
    <col min="1" max="1" width="36.60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6</v>
      </c>
      <c r="K4" t="s">
        <v>9</v>
      </c>
      <c r="L4" t="s">
        <v>6</v>
      </c>
      <c r="M4" t="s">
        <v>8</v>
      </c>
      <c r="N4" t="s">
        <v>6</v>
      </c>
      <c r="O4" t="s">
        <v>6</v>
      </c>
      <c r="P4" t="s">
        <v>8</v>
      </c>
      <c r="Q4" t="s">
        <v>8</v>
      </c>
      <c r="R4" t="s">
        <v>10</v>
      </c>
      <c r="S4" t="s">
        <v>8</v>
      </c>
      <c r="T4" t="s">
        <v>10</v>
      </c>
      <c r="U4" t="s">
        <v>6</v>
      </c>
      <c r="V4" t="s">
        <v>6</v>
      </c>
      <c r="W4" t="s">
        <v>8</v>
      </c>
      <c r="X4" t="s">
        <v>10</v>
      </c>
      <c r="Y4" t="s">
        <v>6</v>
      </c>
      <c r="Z4" t="s">
        <v>10</v>
      </c>
      <c r="AA4" t="s">
        <v>6</v>
      </c>
      <c r="AB4" t="s">
        <v>10</v>
      </c>
      <c r="AC4" t="s">
        <v>6</v>
      </c>
      <c r="AD4" t="s">
        <v>8</v>
      </c>
      <c r="AE4" t="s">
        <v>6</v>
      </c>
      <c r="AF4" t="s">
        <v>10</v>
      </c>
      <c r="AG4" t="s">
        <v>10</v>
      </c>
      <c r="AH4" t="s">
        <v>10</v>
      </c>
      <c r="AI4" t="s">
        <v>10</v>
      </c>
      <c r="AJ4" t="s">
        <v>6</v>
      </c>
      <c r="AK4" t="s">
        <v>6</v>
      </c>
      <c r="AL4" t="s">
        <v>6</v>
      </c>
      <c r="AM4" t="s">
        <v>6</v>
      </c>
      <c r="AN4" t="s">
        <v>6</v>
      </c>
      <c r="AO4" t="s">
        <v>6</v>
      </c>
      <c r="AP4" t="s">
        <v>11</v>
      </c>
      <c r="AQ4" t="s">
        <v>6</v>
      </c>
      <c r="AR4" t="s">
        <v>6</v>
      </c>
      <c r="AS4" t="s">
        <v>11</v>
      </c>
      <c r="AT4" t="s">
        <v>11</v>
      </c>
      <c r="AU4" t="s">
        <v>10</v>
      </c>
      <c r="AV4" t="s">
        <v>12</v>
      </c>
      <c r="AW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row>
    <row r="6">
      <c r="A6" t="s" s="1">
        <v>62</v>
      </c>
    </row>
    <row r="7">
      <c r="B7" t="s" s="2">
        <v>63</v>
      </c>
      <c r="C7" t="s" s="2">
        <v>64</v>
      </c>
      <c r="D7" t="s" s="2">
        <v>65</v>
      </c>
      <c r="E7" t="s" s="2">
        <v>66</v>
      </c>
      <c r="F7" t="s" s="2">
        <v>67</v>
      </c>
      <c r="G7" t="s" s="2">
        <v>68</v>
      </c>
      <c r="H7" t="s" s="2">
        <v>69</v>
      </c>
      <c r="I7" t="s" s="2">
        <v>70</v>
      </c>
      <c r="J7" t="s" s="2">
        <v>71</v>
      </c>
      <c r="K7" t="s" s="2">
        <v>72</v>
      </c>
      <c r="L7" t="s" s="2">
        <v>73</v>
      </c>
      <c r="M7" t="s" s="2">
        <v>74</v>
      </c>
      <c r="N7" t="s" s="2">
        <v>75</v>
      </c>
      <c r="O7" t="s" s="2">
        <v>76</v>
      </c>
      <c r="P7" t="s" s="2">
        <v>77</v>
      </c>
      <c r="Q7" t="s" s="2">
        <v>78</v>
      </c>
      <c r="R7" t="s" s="2">
        <v>79</v>
      </c>
      <c r="S7" t="s" s="2">
        <v>80</v>
      </c>
      <c r="T7" t="s" s="2">
        <v>81</v>
      </c>
      <c r="U7" t="s" s="2">
        <v>82</v>
      </c>
      <c r="V7" t="s" s="2">
        <v>83</v>
      </c>
      <c r="W7" t="s" s="2">
        <v>84</v>
      </c>
      <c r="X7" t="s" s="2">
        <v>85</v>
      </c>
      <c r="Y7" t="s" s="2">
        <v>86</v>
      </c>
      <c r="Z7" t="s" s="2">
        <v>87</v>
      </c>
      <c r="AA7" t="s" s="2">
        <v>88</v>
      </c>
      <c r="AB7" t="s" s="2">
        <v>89</v>
      </c>
      <c r="AC7" t="s" s="2">
        <v>90</v>
      </c>
      <c r="AD7" t="s" s="2">
        <v>91</v>
      </c>
      <c r="AE7" t="s" s="2">
        <v>92</v>
      </c>
      <c r="AF7" t="s" s="2">
        <v>93</v>
      </c>
      <c r="AG7" t="s" s="2">
        <v>94</v>
      </c>
      <c r="AH7" t="s" s="2">
        <v>95</v>
      </c>
      <c r="AI7" t="s" s="2">
        <v>96</v>
      </c>
      <c r="AJ7" t="s" s="2">
        <v>97</v>
      </c>
      <c r="AK7" t="s" s="2">
        <v>98</v>
      </c>
      <c r="AL7" t="s" s="2">
        <v>99</v>
      </c>
      <c r="AM7" t="s" s="2">
        <v>100</v>
      </c>
      <c r="AN7" t="s" s="2">
        <v>101</v>
      </c>
      <c r="AO7" t="s" s="2">
        <v>102</v>
      </c>
      <c r="AP7" t="s" s="2">
        <v>103</v>
      </c>
      <c r="AQ7" t="s" s="2">
        <v>104</v>
      </c>
      <c r="AR7" t="s" s="2">
        <v>105</v>
      </c>
      <c r="AS7" t="s" s="2">
        <v>106</v>
      </c>
      <c r="AT7" t="s" s="2">
        <v>107</v>
      </c>
      <c r="AU7" t="s" s="2">
        <v>108</v>
      </c>
      <c r="AV7" t="s" s="2">
        <v>109</v>
      </c>
      <c r="AW7" t="s" s="2">
        <v>110</v>
      </c>
    </row>
    <row r="8" ht="45.0" customHeight="true">
      <c r="A8" t="s" s="4">
        <v>111</v>
      </c>
      <c r="B8" t="s" s="4">
        <v>112</v>
      </c>
      <c r="C8" t="s" s="4">
        <v>113</v>
      </c>
      <c r="D8" t="s" s="4">
        <v>114</v>
      </c>
      <c r="E8" t="s" s="4">
        <v>115</v>
      </c>
      <c r="F8" t="s" s="4">
        <v>116</v>
      </c>
      <c r="G8" t="s" s="4">
        <v>117</v>
      </c>
      <c r="H8" t="s" s="4">
        <v>118</v>
      </c>
      <c r="I8" t="s" s="4">
        <v>119</v>
      </c>
      <c r="J8" t="s" s="4">
        <v>120</v>
      </c>
      <c r="K8" t="s" s="4">
        <v>121</v>
      </c>
      <c r="L8" t="s" s="4">
        <v>122</v>
      </c>
      <c r="M8" t="s" s="4">
        <v>123</v>
      </c>
      <c r="N8" t="s" s="4">
        <v>124</v>
      </c>
      <c r="O8" t="s" s="4">
        <v>125</v>
      </c>
      <c r="P8" t="s" s="4">
        <v>126</v>
      </c>
      <c r="Q8" t="s" s="4">
        <v>127</v>
      </c>
      <c r="R8" t="s" s="4">
        <v>128</v>
      </c>
      <c r="S8" t="s" s="4">
        <v>129</v>
      </c>
      <c r="T8" t="s" s="4">
        <v>130</v>
      </c>
      <c r="U8" t="s" s="4">
        <v>131</v>
      </c>
      <c r="V8" t="s" s="4">
        <v>122</v>
      </c>
      <c r="W8" t="s" s="4">
        <v>132</v>
      </c>
      <c r="X8" t="s" s="4">
        <v>133</v>
      </c>
      <c r="Y8" t="s" s="4">
        <v>122</v>
      </c>
      <c r="Z8" t="s" s="4">
        <v>134</v>
      </c>
      <c r="AA8" t="s" s="4">
        <v>122</v>
      </c>
      <c r="AB8" t="s" s="4">
        <v>134</v>
      </c>
      <c r="AC8" t="s" s="4">
        <v>8</v>
      </c>
      <c r="AD8" t="s" s="4">
        <v>126</v>
      </c>
      <c r="AE8" t="s" s="4">
        <v>135</v>
      </c>
      <c r="AF8" t="s" s="4">
        <v>136</v>
      </c>
      <c r="AG8" t="s" s="4">
        <v>136</v>
      </c>
      <c r="AH8" t="s" s="4">
        <v>136</v>
      </c>
      <c r="AI8" t="s" s="4">
        <v>136</v>
      </c>
      <c r="AJ8" t="s" s="4">
        <v>116</v>
      </c>
      <c r="AK8" t="s" s="4">
        <v>117</v>
      </c>
      <c r="AL8" t="s" s="4">
        <v>118</v>
      </c>
      <c r="AM8" t="s" s="4">
        <v>137</v>
      </c>
      <c r="AN8" t="s" s="4">
        <v>138</v>
      </c>
      <c r="AO8" t="s" s="4">
        <v>139</v>
      </c>
      <c r="AP8" t="s" s="4">
        <v>140</v>
      </c>
      <c r="AQ8" t="s" s="4">
        <v>136</v>
      </c>
      <c r="AR8" t="s" s="4">
        <v>136</v>
      </c>
      <c r="AS8" t="s" s="4">
        <v>141</v>
      </c>
      <c r="AT8" t="s" s="4">
        <v>122</v>
      </c>
      <c r="AU8" t="s" s="4">
        <v>142</v>
      </c>
      <c r="AV8" t="s" s="4">
        <v>143</v>
      </c>
      <c r="AW8" t="s" s="4">
        <v>122</v>
      </c>
    </row>
    <row r="9" ht="45.0" customHeight="true">
      <c r="A9" t="s" s="4">
        <v>144</v>
      </c>
      <c r="B9" t="s" s="4">
        <v>112</v>
      </c>
      <c r="C9" t="s" s="4">
        <v>113</v>
      </c>
      <c r="D9" t="s" s="4">
        <v>114</v>
      </c>
      <c r="E9" t="s" s="4">
        <v>115</v>
      </c>
      <c r="F9" t="s" s="4">
        <v>145</v>
      </c>
      <c r="G9" t="s" s="4">
        <v>146</v>
      </c>
      <c r="H9" t="s" s="4">
        <v>147</v>
      </c>
      <c r="I9" t="s" s="4">
        <v>148</v>
      </c>
      <c r="J9" t="s" s="4">
        <v>149</v>
      </c>
      <c r="K9" t="s" s="4">
        <v>150</v>
      </c>
      <c r="L9" t="s" s="4">
        <v>122</v>
      </c>
      <c r="M9" t="s" s="4">
        <v>123</v>
      </c>
      <c r="N9" t="s" s="4">
        <v>124</v>
      </c>
      <c r="O9" t="s" s="4">
        <v>151</v>
      </c>
      <c r="P9" t="s" s="4">
        <v>152</v>
      </c>
      <c r="Q9" t="s" s="4">
        <v>127</v>
      </c>
      <c r="R9" t="s" s="4">
        <v>153</v>
      </c>
      <c r="S9" t="s" s="4">
        <v>129</v>
      </c>
      <c r="T9" t="s" s="4">
        <v>154</v>
      </c>
      <c r="U9" t="s" s="4">
        <v>155</v>
      </c>
      <c r="V9" t="s" s="4">
        <v>156</v>
      </c>
      <c r="W9" t="s" s="4">
        <v>132</v>
      </c>
      <c r="X9" t="s" s="4">
        <v>157</v>
      </c>
      <c r="Y9" t="s" s="4">
        <v>122</v>
      </c>
      <c r="Z9" t="s" s="4">
        <v>158</v>
      </c>
      <c r="AA9" t="s" s="4">
        <v>122</v>
      </c>
      <c r="AB9" t="s" s="4">
        <v>159</v>
      </c>
      <c r="AC9" t="s" s="4">
        <v>160</v>
      </c>
      <c r="AD9" t="s" s="4">
        <v>152</v>
      </c>
      <c r="AE9" t="s" s="4">
        <v>161</v>
      </c>
      <c r="AF9" t="s" s="4">
        <v>136</v>
      </c>
      <c r="AG9" t="s" s="4">
        <v>136</v>
      </c>
      <c r="AH9" t="s" s="4">
        <v>136</v>
      </c>
      <c r="AI9" t="s" s="4">
        <v>136</v>
      </c>
      <c r="AJ9" t="s" s="4">
        <v>145</v>
      </c>
      <c r="AK9" t="s" s="4">
        <v>146</v>
      </c>
      <c r="AL9" t="s" s="4">
        <v>147</v>
      </c>
      <c r="AM9" t="s" s="4">
        <v>162</v>
      </c>
      <c r="AN9" t="s" s="4">
        <v>163</v>
      </c>
      <c r="AO9" t="s" s="4">
        <v>139</v>
      </c>
      <c r="AP9" t="s" s="4">
        <v>140</v>
      </c>
      <c r="AQ9" t="s" s="4">
        <v>136</v>
      </c>
      <c r="AR9" t="s" s="4">
        <v>136</v>
      </c>
      <c r="AS9" t="s" s="4">
        <v>164</v>
      </c>
      <c r="AT9" t="s" s="4">
        <v>122</v>
      </c>
      <c r="AU9" t="s" s="4">
        <v>142</v>
      </c>
      <c r="AV9" t="s" s="4">
        <v>143</v>
      </c>
      <c r="AW9" t="s" s="4">
        <v>122</v>
      </c>
    </row>
    <row r="10" ht="45.0" customHeight="true">
      <c r="A10" t="s" s="4">
        <v>165</v>
      </c>
      <c r="B10" t="s" s="4">
        <v>112</v>
      </c>
      <c r="C10" t="s" s="4">
        <v>113</v>
      </c>
      <c r="D10" t="s" s="4">
        <v>114</v>
      </c>
      <c r="E10" t="s" s="4">
        <v>115</v>
      </c>
      <c r="F10" t="s" s="4">
        <v>166</v>
      </c>
      <c r="G10" t="s" s="4">
        <v>167</v>
      </c>
      <c r="H10" t="s" s="4">
        <v>168</v>
      </c>
      <c r="I10" t="s" s="4">
        <v>119</v>
      </c>
      <c r="J10" t="s" s="4">
        <v>169</v>
      </c>
      <c r="K10" t="s" s="4">
        <v>170</v>
      </c>
      <c r="L10" t="s" s="4">
        <v>122</v>
      </c>
      <c r="M10" t="s" s="4">
        <v>123</v>
      </c>
      <c r="N10" t="s" s="4">
        <v>124</v>
      </c>
      <c r="O10" t="s" s="4">
        <v>171</v>
      </c>
      <c r="P10" t="s" s="4">
        <v>152</v>
      </c>
      <c r="Q10" t="s" s="4">
        <v>127</v>
      </c>
      <c r="R10" t="s" s="4">
        <v>172</v>
      </c>
      <c r="S10" t="s" s="4">
        <v>129</v>
      </c>
      <c r="T10" t="s" s="4">
        <v>173</v>
      </c>
      <c r="U10" t="s" s="4">
        <v>8</v>
      </c>
      <c r="V10" t="s" s="4">
        <v>174</v>
      </c>
      <c r="W10" t="s" s="4">
        <v>175</v>
      </c>
      <c r="X10" t="s" s="4">
        <v>176</v>
      </c>
      <c r="Y10" t="s" s="4">
        <v>122</v>
      </c>
      <c r="Z10" t="s" s="4">
        <v>177</v>
      </c>
      <c r="AA10" t="s" s="4">
        <v>122</v>
      </c>
      <c r="AB10" t="s" s="4">
        <v>177</v>
      </c>
      <c r="AC10" t="s" s="4">
        <v>160</v>
      </c>
      <c r="AD10" t="s" s="4">
        <v>152</v>
      </c>
      <c r="AE10" t="s" s="4">
        <v>178</v>
      </c>
      <c r="AF10" t="s" s="4">
        <v>136</v>
      </c>
      <c r="AG10" t="s" s="4">
        <v>136</v>
      </c>
      <c r="AH10" t="s" s="4">
        <v>136</v>
      </c>
      <c r="AI10" t="s" s="4">
        <v>136</v>
      </c>
      <c r="AJ10" t="s" s="4">
        <v>166</v>
      </c>
      <c r="AK10" t="s" s="4">
        <v>167</v>
      </c>
      <c r="AL10" t="s" s="4">
        <v>168</v>
      </c>
      <c r="AM10" t="s" s="4">
        <v>179</v>
      </c>
      <c r="AN10" t="s" s="4">
        <v>180</v>
      </c>
      <c r="AO10" t="s" s="4">
        <v>139</v>
      </c>
      <c r="AP10" t="s" s="4">
        <v>181</v>
      </c>
      <c r="AQ10" t="s" s="4">
        <v>136</v>
      </c>
      <c r="AR10" t="s" s="4">
        <v>136</v>
      </c>
      <c r="AS10" t="s" s="4">
        <v>182</v>
      </c>
      <c r="AT10" t="s" s="4">
        <v>122</v>
      </c>
      <c r="AU10" t="s" s="4">
        <v>142</v>
      </c>
      <c r="AV10" t="s" s="4">
        <v>143</v>
      </c>
      <c r="AW10" t="s" s="4">
        <v>122</v>
      </c>
    </row>
    <row r="11" ht="45.0" customHeight="true">
      <c r="A11" t="s" s="4">
        <v>183</v>
      </c>
      <c r="B11" t="s" s="4">
        <v>112</v>
      </c>
      <c r="C11" t="s" s="4">
        <v>113</v>
      </c>
      <c r="D11" t="s" s="4">
        <v>114</v>
      </c>
      <c r="E11" t="s" s="4">
        <v>115</v>
      </c>
      <c r="F11" t="s" s="4">
        <v>184</v>
      </c>
      <c r="G11" t="s" s="4">
        <v>185</v>
      </c>
      <c r="H11" t="s" s="4">
        <v>186</v>
      </c>
      <c r="I11" t="s" s="4">
        <v>148</v>
      </c>
      <c r="J11" t="s" s="4">
        <v>187</v>
      </c>
      <c r="K11" t="s" s="4">
        <v>188</v>
      </c>
      <c r="L11" t="s" s="4">
        <v>122</v>
      </c>
      <c r="M11" t="s" s="4">
        <v>123</v>
      </c>
      <c r="N11" t="s" s="4">
        <v>124</v>
      </c>
      <c r="O11" t="s" s="4">
        <v>189</v>
      </c>
      <c r="P11" t="s" s="4">
        <v>190</v>
      </c>
      <c r="Q11" t="s" s="4">
        <v>127</v>
      </c>
      <c r="R11" t="s" s="4">
        <v>191</v>
      </c>
      <c r="S11" t="s" s="4">
        <v>129</v>
      </c>
      <c r="T11" t="s" s="4">
        <v>192</v>
      </c>
      <c r="U11" t="s" s="4">
        <v>193</v>
      </c>
      <c r="V11" t="s" s="4">
        <v>6</v>
      </c>
      <c r="W11" t="s" s="4">
        <v>132</v>
      </c>
      <c r="X11" t="s" s="4">
        <v>194</v>
      </c>
      <c r="Y11" t="s" s="4">
        <v>122</v>
      </c>
      <c r="Z11" t="s" s="4">
        <v>195</v>
      </c>
      <c r="AA11" t="s" s="4">
        <v>122</v>
      </c>
      <c r="AB11" t="s" s="4">
        <v>195</v>
      </c>
      <c r="AC11" t="s" s="4">
        <v>196</v>
      </c>
      <c r="AD11" t="s" s="4">
        <v>190</v>
      </c>
      <c r="AE11" t="s" s="4">
        <v>197</v>
      </c>
      <c r="AF11" t="s" s="4">
        <v>136</v>
      </c>
      <c r="AG11" t="s" s="4">
        <v>136</v>
      </c>
      <c r="AH11" t="s" s="4">
        <v>136</v>
      </c>
      <c r="AI11" t="s" s="4">
        <v>136</v>
      </c>
      <c r="AJ11" t="s" s="4">
        <v>184</v>
      </c>
      <c r="AK11" t="s" s="4">
        <v>185</v>
      </c>
      <c r="AL11" t="s" s="4">
        <v>186</v>
      </c>
      <c r="AM11" t="s" s="4">
        <v>198</v>
      </c>
      <c r="AN11" t="s" s="4">
        <v>199</v>
      </c>
      <c r="AO11" t="s" s="4">
        <v>139</v>
      </c>
      <c r="AP11" t="s" s="4">
        <v>140</v>
      </c>
      <c r="AQ11" t="s" s="4">
        <v>136</v>
      </c>
      <c r="AR11" t="s" s="4">
        <v>136</v>
      </c>
      <c r="AS11" t="s" s="4">
        <v>200</v>
      </c>
      <c r="AT11" t="s" s="4">
        <v>122</v>
      </c>
      <c r="AU11" t="s" s="4">
        <v>142</v>
      </c>
      <c r="AV11" t="s" s="4">
        <v>143</v>
      </c>
      <c r="AW11" t="s" s="4">
        <v>122</v>
      </c>
    </row>
    <row r="12" ht="45.0" customHeight="true">
      <c r="A12" t="s" s="4">
        <v>201</v>
      </c>
      <c r="B12" t="s" s="4">
        <v>112</v>
      </c>
      <c r="C12" t="s" s="4">
        <v>113</v>
      </c>
      <c r="D12" t="s" s="4">
        <v>114</v>
      </c>
      <c r="E12" t="s" s="4">
        <v>115</v>
      </c>
      <c r="F12" t="s" s="4">
        <v>202</v>
      </c>
      <c r="G12" t="s" s="4">
        <v>203</v>
      </c>
      <c r="H12" t="s" s="4">
        <v>204</v>
      </c>
      <c r="I12" t="s" s="4">
        <v>148</v>
      </c>
      <c r="J12" t="s" s="4">
        <v>205</v>
      </c>
      <c r="K12" t="s" s="4">
        <v>206</v>
      </c>
      <c r="L12" t="s" s="4">
        <v>122</v>
      </c>
      <c r="M12" t="s" s="4">
        <v>123</v>
      </c>
      <c r="N12" t="s" s="4">
        <v>124</v>
      </c>
      <c r="O12" t="s" s="4">
        <v>207</v>
      </c>
      <c r="P12" t="s" s="4">
        <v>126</v>
      </c>
      <c r="Q12" t="s" s="4">
        <v>127</v>
      </c>
      <c r="R12" t="s" s="4">
        <v>208</v>
      </c>
      <c r="S12" t="s" s="4">
        <v>129</v>
      </c>
      <c r="T12" t="s" s="4">
        <v>209</v>
      </c>
      <c r="U12" t="s" s="4">
        <v>11</v>
      </c>
      <c r="V12" t="s" s="4">
        <v>210</v>
      </c>
      <c r="W12" t="s" s="4">
        <v>132</v>
      </c>
      <c r="X12" t="s" s="4">
        <v>211</v>
      </c>
      <c r="Y12" t="s" s="4">
        <v>122</v>
      </c>
      <c r="Z12" t="s" s="4">
        <v>212</v>
      </c>
      <c r="AA12" t="s" s="4">
        <v>122</v>
      </c>
      <c r="AB12" t="s" s="4">
        <v>212</v>
      </c>
      <c r="AC12" t="s" s="4">
        <v>8</v>
      </c>
      <c r="AD12" t="s" s="4">
        <v>126</v>
      </c>
      <c r="AE12" t="s" s="4">
        <v>213</v>
      </c>
      <c r="AF12" t="s" s="4">
        <v>136</v>
      </c>
      <c r="AG12" t="s" s="4">
        <v>136</v>
      </c>
      <c r="AH12" t="s" s="4">
        <v>136</v>
      </c>
      <c r="AI12" t="s" s="4">
        <v>136</v>
      </c>
      <c r="AJ12" t="s" s="4">
        <v>202</v>
      </c>
      <c r="AK12" t="s" s="4">
        <v>203</v>
      </c>
      <c r="AL12" t="s" s="4">
        <v>204</v>
      </c>
      <c r="AM12" t="s" s="4">
        <v>214</v>
      </c>
      <c r="AN12" t="s" s="4">
        <v>215</v>
      </c>
      <c r="AO12" t="s" s="4">
        <v>139</v>
      </c>
      <c r="AP12" t="s" s="4">
        <v>140</v>
      </c>
      <c r="AQ12" t="s" s="4">
        <v>136</v>
      </c>
      <c r="AR12" t="s" s="4">
        <v>136</v>
      </c>
      <c r="AS12" t="s" s="4">
        <v>216</v>
      </c>
      <c r="AT12" t="s" s="4">
        <v>122</v>
      </c>
      <c r="AU12" t="s" s="4">
        <v>142</v>
      </c>
      <c r="AV12" t="s" s="4">
        <v>143</v>
      </c>
      <c r="AW12" t="s" s="4">
        <v>122</v>
      </c>
    </row>
    <row r="13" ht="45.0" customHeight="true">
      <c r="A13" t="s" s="4">
        <v>217</v>
      </c>
      <c r="B13" t="s" s="4">
        <v>112</v>
      </c>
      <c r="C13" t="s" s="4">
        <v>113</v>
      </c>
      <c r="D13" t="s" s="4">
        <v>114</v>
      </c>
      <c r="E13" t="s" s="4">
        <v>115</v>
      </c>
      <c r="F13" t="s" s="4">
        <v>218</v>
      </c>
      <c r="G13" t="s" s="4">
        <v>219</v>
      </c>
      <c r="H13" t="s" s="4">
        <v>219</v>
      </c>
      <c r="I13" t="s" s="4">
        <v>119</v>
      </c>
      <c r="J13" t="s" s="4">
        <v>220</v>
      </c>
      <c r="K13" t="s" s="4">
        <v>221</v>
      </c>
      <c r="L13" t="s" s="4">
        <v>122</v>
      </c>
      <c r="M13" t="s" s="4">
        <v>123</v>
      </c>
      <c r="N13" t="s" s="4">
        <v>124</v>
      </c>
      <c r="O13" t="s" s="4">
        <v>222</v>
      </c>
      <c r="P13" t="s" s="4">
        <v>223</v>
      </c>
      <c r="Q13" t="s" s="4">
        <v>127</v>
      </c>
      <c r="R13" t="s" s="4">
        <v>224</v>
      </c>
      <c r="S13" t="s" s="4">
        <v>129</v>
      </c>
      <c r="T13" t="s" s="4">
        <v>225</v>
      </c>
      <c r="U13" t="s" s="4">
        <v>226</v>
      </c>
      <c r="V13" t="s" s="4">
        <v>122</v>
      </c>
      <c r="W13" t="s" s="4">
        <v>132</v>
      </c>
      <c r="X13" t="s" s="4">
        <v>227</v>
      </c>
      <c r="Y13" t="s" s="4">
        <v>122</v>
      </c>
      <c r="Z13" t="s" s="4">
        <v>228</v>
      </c>
      <c r="AA13" t="s" s="4">
        <v>122</v>
      </c>
      <c r="AB13" t="s" s="4">
        <v>228</v>
      </c>
      <c r="AC13" t="s" s="4">
        <v>229</v>
      </c>
      <c r="AD13" t="s" s="4">
        <v>223</v>
      </c>
      <c r="AE13" t="s" s="4">
        <v>230</v>
      </c>
      <c r="AF13" t="s" s="4">
        <v>136</v>
      </c>
      <c r="AG13" t="s" s="4">
        <v>136</v>
      </c>
      <c r="AH13" t="s" s="4">
        <v>136</v>
      </c>
      <c r="AI13" t="s" s="4">
        <v>136</v>
      </c>
      <c r="AJ13" t="s" s="4">
        <v>218</v>
      </c>
      <c r="AK13" t="s" s="4">
        <v>219</v>
      </c>
      <c r="AL13" t="s" s="4">
        <v>219</v>
      </c>
      <c r="AM13" t="s" s="4">
        <v>231</v>
      </c>
      <c r="AN13" t="s" s="4">
        <v>232</v>
      </c>
      <c r="AO13" t="s" s="4">
        <v>139</v>
      </c>
      <c r="AP13" t="s" s="4">
        <v>233</v>
      </c>
      <c r="AQ13" t="s" s="4">
        <v>136</v>
      </c>
      <c r="AR13" t="s" s="4">
        <v>136</v>
      </c>
      <c r="AS13" t="s" s="4">
        <v>234</v>
      </c>
      <c r="AT13" t="s" s="4">
        <v>122</v>
      </c>
      <c r="AU13" t="s" s="4">
        <v>142</v>
      </c>
      <c r="AV13" t="s" s="4">
        <v>143</v>
      </c>
      <c r="AW13" t="s" s="4">
        <v>122</v>
      </c>
    </row>
    <row r="14" ht="45.0" customHeight="true">
      <c r="A14" t="s" s="4">
        <v>235</v>
      </c>
      <c r="B14" t="s" s="4">
        <v>112</v>
      </c>
      <c r="C14" t="s" s="4">
        <v>113</v>
      </c>
      <c r="D14" t="s" s="4">
        <v>114</v>
      </c>
      <c r="E14" t="s" s="4">
        <v>115</v>
      </c>
      <c r="F14" t="s" s="4">
        <v>236</v>
      </c>
      <c r="G14" t="s" s="4">
        <v>237</v>
      </c>
      <c r="H14" t="s" s="4">
        <v>238</v>
      </c>
      <c r="I14" t="s" s="4">
        <v>119</v>
      </c>
      <c r="J14" t="s" s="4">
        <v>239</v>
      </c>
      <c r="K14" t="s" s="4">
        <v>240</v>
      </c>
      <c r="L14" t="s" s="4">
        <v>122</v>
      </c>
      <c r="M14" t="s" s="4">
        <v>123</v>
      </c>
      <c r="N14" t="s" s="4">
        <v>124</v>
      </c>
      <c r="O14" t="s" s="4">
        <v>241</v>
      </c>
      <c r="P14" t="s" s="4">
        <v>152</v>
      </c>
      <c r="Q14" t="s" s="4">
        <v>127</v>
      </c>
      <c r="R14" t="s" s="4">
        <v>242</v>
      </c>
      <c r="S14" t="s" s="4">
        <v>129</v>
      </c>
      <c r="T14" t="s" s="4">
        <v>243</v>
      </c>
      <c r="U14" t="s" s="4">
        <v>244</v>
      </c>
      <c r="V14" t="s" s="4">
        <v>245</v>
      </c>
      <c r="W14" t="s" s="4">
        <v>246</v>
      </c>
      <c r="X14" t="s" s="4">
        <v>247</v>
      </c>
      <c r="Y14" t="s" s="4">
        <v>122</v>
      </c>
      <c r="Z14" t="s" s="4">
        <v>248</v>
      </c>
      <c r="AA14" t="s" s="4">
        <v>122</v>
      </c>
      <c r="AB14" t="s" s="4">
        <v>248</v>
      </c>
      <c r="AC14" t="s" s="4">
        <v>160</v>
      </c>
      <c r="AD14" t="s" s="4">
        <v>152</v>
      </c>
      <c r="AE14" t="s" s="4">
        <v>249</v>
      </c>
      <c r="AF14" t="s" s="4">
        <v>136</v>
      </c>
      <c r="AG14" t="s" s="4">
        <v>136</v>
      </c>
      <c r="AH14" t="s" s="4">
        <v>136</v>
      </c>
      <c r="AI14" t="s" s="4">
        <v>136</v>
      </c>
      <c r="AJ14" t="s" s="4">
        <v>236</v>
      </c>
      <c r="AK14" t="s" s="4">
        <v>237</v>
      </c>
      <c r="AL14" t="s" s="4">
        <v>238</v>
      </c>
      <c r="AM14" t="s" s="4">
        <v>250</v>
      </c>
      <c r="AN14" t="s" s="4">
        <v>251</v>
      </c>
      <c r="AO14" t="s" s="4">
        <v>139</v>
      </c>
      <c r="AP14" t="s" s="4">
        <v>140</v>
      </c>
      <c r="AQ14" t="s" s="4">
        <v>136</v>
      </c>
      <c r="AR14" t="s" s="4">
        <v>136</v>
      </c>
      <c r="AS14" t="s" s="4">
        <v>234</v>
      </c>
      <c r="AT14" t="s" s="4">
        <v>122</v>
      </c>
      <c r="AU14" t="s" s="4">
        <v>142</v>
      </c>
      <c r="AV14" t="s" s="4">
        <v>143</v>
      </c>
      <c r="AW14" t="s" s="4">
        <v>122</v>
      </c>
    </row>
    <row r="15" ht="45.0" customHeight="true">
      <c r="A15" t="s" s="4">
        <v>252</v>
      </c>
      <c r="B15" t="s" s="4">
        <v>112</v>
      </c>
      <c r="C15" t="s" s="4">
        <v>113</v>
      </c>
      <c r="D15" t="s" s="4">
        <v>114</v>
      </c>
      <c r="E15" t="s" s="4">
        <v>253</v>
      </c>
      <c r="F15" t="s" s="4">
        <v>254</v>
      </c>
      <c r="G15" t="s" s="4">
        <v>255</v>
      </c>
      <c r="H15" t="s" s="4">
        <v>256</v>
      </c>
      <c r="I15" t="s" s="4">
        <v>119</v>
      </c>
      <c r="J15" t="s" s="4">
        <v>257</v>
      </c>
      <c r="K15" t="s" s="4">
        <v>258</v>
      </c>
      <c r="L15" t="s" s="4">
        <v>122</v>
      </c>
      <c r="M15" t="s" s="4">
        <v>123</v>
      </c>
      <c r="N15" t="s" s="4">
        <v>124</v>
      </c>
      <c r="O15" t="s" s="4">
        <v>259</v>
      </c>
      <c r="P15" t="s" s="4">
        <v>152</v>
      </c>
      <c r="Q15" t="s" s="4">
        <v>127</v>
      </c>
      <c r="R15" t="s" s="4">
        <v>260</v>
      </c>
      <c r="S15" t="s" s="4">
        <v>129</v>
      </c>
      <c r="T15" t="s" s="4">
        <v>261</v>
      </c>
      <c r="U15" t="s" s="4">
        <v>262</v>
      </c>
      <c r="V15" t="s" s="4">
        <v>262</v>
      </c>
      <c r="W15" t="s" s="4">
        <v>132</v>
      </c>
      <c r="X15" t="s" s="4">
        <v>263</v>
      </c>
      <c r="Y15" t="s" s="4">
        <v>122</v>
      </c>
      <c r="Z15" t="s" s="4">
        <v>159</v>
      </c>
      <c r="AA15" t="s" s="4">
        <v>122</v>
      </c>
      <c r="AB15" t="s" s="4">
        <v>159</v>
      </c>
      <c r="AC15" t="s" s="4">
        <v>160</v>
      </c>
      <c r="AD15" t="s" s="4">
        <v>152</v>
      </c>
      <c r="AE15" t="s" s="4">
        <v>264</v>
      </c>
      <c r="AF15" t="s" s="4">
        <v>136</v>
      </c>
      <c r="AG15" t="s" s="4">
        <v>136</v>
      </c>
      <c r="AH15" t="s" s="4">
        <v>136</v>
      </c>
      <c r="AI15" t="s" s="4">
        <v>136</v>
      </c>
      <c r="AJ15" t="s" s="4">
        <v>254</v>
      </c>
      <c r="AK15" t="s" s="4">
        <v>255</v>
      </c>
      <c r="AL15" t="s" s="4">
        <v>256</v>
      </c>
      <c r="AM15" t="s" s="4">
        <v>265</v>
      </c>
      <c r="AN15" t="s" s="4">
        <v>266</v>
      </c>
      <c r="AO15" t="s" s="4">
        <v>139</v>
      </c>
      <c r="AP15" t="s" s="4">
        <v>267</v>
      </c>
      <c r="AQ15" t="s" s="4">
        <v>136</v>
      </c>
      <c r="AR15" t="s" s="4">
        <v>136</v>
      </c>
      <c r="AS15" t="s" s="4">
        <v>268</v>
      </c>
      <c r="AT15" t="s" s="4">
        <v>122</v>
      </c>
      <c r="AU15" t="s" s="4">
        <v>142</v>
      </c>
      <c r="AV15" t="s" s="4">
        <v>143</v>
      </c>
      <c r="AW15" t="s" s="4">
        <v>122</v>
      </c>
    </row>
    <row r="16" ht="45.0" customHeight="true">
      <c r="A16" t="s" s="4">
        <v>269</v>
      </c>
      <c r="B16" t="s" s="4">
        <v>112</v>
      </c>
      <c r="C16" t="s" s="4">
        <v>113</v>
      </c>
      <c r="D16" t="s" s="4">
        <v>114</v>
      </c>
      <c r="E16" t="s" s="4">
        <v>253</v>
      </c>
      <c r="F16" t="s" s="4">
        <v>270</v>
      </c>
      <c r="G16" t="s" s="4">
        <v>271</v>
      </c>
      <c r="H16" t="s" s="4">
        <v>272</v>
      </c>
      <c r="I16" t="s" s="4">
        <v>148</v>
      </c>
      <c r="J16" t="s" s="4">
        <v>273</v>
      </c>
      <c r="K16" t="s" s="4">
        <v>274</v>
      </c>
      <c r="L16" t="s" s="4">
        <v>122</v>
      </c>
      <c r="M16" t="s" s="4">
        <v>123</v>
      </c>
      <c r="N16" t="s" s="4">
        <v>124</v>
      </c>
      <c r="O16" t="s" s="4">
        <v>275</v>
      </c>
      <c r="P16" t="s" s="4">
        <v>152</v>
      </c>
      <c r="Q16" t="s" s="4">
        <v>127</v>
      </c>
      <c r="R16" t="s" s="4">
        <v>276</v>
      </c>
      <c r="S16" t="s" s="4">
        <v>277</v>
      </c>
      <c r="T16" t="s" s="4">
        <v>278</v>
      </c>
      <c r="U16" t="s" s="4">
        <v>279</v>
      </c>
      <c r="V16" t="s" s="4">
        <v>122</v>
      </c>
      <c r="W16" t="s" s="4">
        <v>280</v>
      </c>
      <c r="X16" t="s" s="4">
        <v>281</v>
      </c>
      <c r="Y16" t="s" s="4">
        <v>122</v>
      </c>
      <c r="Z16" t="s" s="4">
        <v>177</v>
      </c>
      <c r="AA16" t="s" s="4">
        <v>122</v>
      </c>
      <c r="AB16" t="s" s="4">
        <v>177</v>
      </c>
      <c r="AC16" t="s" s="4">
        <v>160</v>
      </c>
      <c r="AD16" t="s" s="4">
        <v>152</v>
      </c>
      <c r="AE16" t="s" s="4">
        <v>282</v>
      </c>
      <c r="AF16" t="s" s="4">
        <v>136</v>
      </c>
      <c r="AG16" t="s" s="4">
        <v>136</v>
      </c>
      <c r="AH16" t="s" s="4">
        <v>136</v>
      </c>
      <c r="AI16" t="s" s="4">
        <v>136</v>
      </c>
      <c r="AJ16" t="s" s="4">
        <v>270</v>
      </c>
      <c r="AK16" t="s" s="4">
        <v>271</v>
      </c>
      <c r="AL16" t="s" s="4">
        <v>272</v>
      </c>
      <c r="AM16" t="s" s="4">
        <v>283</v>
      </c>
      <c r="AN16" t="s" s="4">
        <v>284</v>
      </c>
      <c r="AO16" t="s" s="4">
        <v>139</v>
      </c>
      <c r="AP16" t="s" s="4">
        <v>140</v>
      </c>
      <c r="AQ16" t="s" s="4">
        <v>136</v>
      </c>
      <c r="AR16" t="s" s="4">
        <v>136</v>
      </c>
      <c r="AS16" t="s" s="4">
        <v>285</v>
      </c>
      <c r="AT16" t="s" s="4">
        <v>122</v>
      </c>
      <c r="AU16" t="s" s="4">
        <v>142</v>
      </c>
      <c r="AV16" t="s" s="4">
        <v>143</v>
      </c>
      <c r="AW16" t="s" s="4">
        <v>122</v>
      </c>
    </row>
    <row r="17" ht="45.0" customHeight="true">
      <c r="A17" t="s" s="4">
        <v>286</v>
      </c>
      <c r="B17" t="s" s="4">
        <v>112</v>
      </c>
      <c r="C17" t="s" s="4">
        <v>113</v>
      </c>
      <c r="D17" t="s" s="4">
        <v>114</v>
      </c>
      <c r="E17" t="s" s="4">
        <v>253</v>
      </c>
      <c r="F17" t="s" s="4">
        <v>287</v>
      </c>
      <c r="G17" t="s" s="4">
        <v>288</v>
      </c>
      <c r="H17" t="s" s="4">
        <v>289</v>
      </c>
      <c r="I17" t="s" s="4">
        <v>119</v>
      </c>
      <c r="J17" t="s" s="4">
        <v>290</v>
      </c>
      <c r="K17" t="s" s="4">
        <v>291</v>
      </c>
      <c r="L17" t="s" s="4">
        <v>122</v>
      </c>
      <c r="M17" t="s" s="4">
        <v>123</v>
      </c>
      <c r="N17" t="s" s="4">
        <v>124</v>
      </c>
      <c r="O17" t="s" s="4">
        <v>292</v>
      </c>
      <c r="P17" t="s" s="4">
        <v>152</v>
      </c>
      <c r="Q17" t="s" s="4">
        <v>127</v>
      </c>
      <c r="R17" t="s" s="4">
        <v>293</v>
      </c>
      <c r="S17" t="s" s="4">
        <v>129</v>
      </c>
      <c r="T17" t="s" s="4">
        <v>294</v>
      </c>
      <c r="U17" t="s" s="4">
        <v>295</v>
      </c>
      <c r="V17" t="s" s="4">
        <v>122</v>
      </c>
      <c r="W17" t="s" s="4">
        <v>246</v>
      </c>
      <c r="X17" t="s" s="4">
        <v>296</v>
      </c>
      <c r="Y17" t="s" s="4">
        <v>122</v>
      </c>
      <c r="Z17" t="s" s="4">
        <v>177</v>
      </c>
      <c r="AA17" t="s" s="4">
        <v>122</v>
      </c>
      <c r="AB17" t="s" s="4">
        <v>177</v>
      </c>
      <c r="AC17" t="s" s="4">
        <v>160</v>
      </c>
      <c r="AD17" t="s" s="4">
        <v>152</v>
      </c>
      <c r="AE17" t="s" s="4">
        <v>297</v>
      </c>
      <c r="AF17" t="s" s="4">
        <v>136</v>
      </c>
      <c r="AG17" t="s" s="4">
        <v>136</v>
      </c>
      <c r="AH17" t="s" s="4">
        <v>136</v>
      </c>
      <c r="AI17" t="s" s="4">
        <v>136</v>
      </c>
      <c r="AJ17" t="s" s="4">
        <v>287</v>
      </c>
      <c r="AK17" t="s" s="4">
        <v>288</v>
      </c>
      <c r="AL17" t="s" s="4">
        <v>289</v>
      </c>
      <c r="AM17" t="s" s="4">
        <v>122</v>
      </c>
      <c r="AN17" t="s" s="4">
        <v>298</v>
      </c>
      <c r="AO17" t="s" s="4">
        <v>139</v>
      </c>
      <c r="AP17" t="s" s="4">
        <v>140</v>
      </c>
      <c r="AQ17" t="s" s="4">
        <v>136</v>
      </c>
      <c r="AR17" t="s" s="4">
        <v>136</v>
      </c>
      <c r="AS17" t="s" s="4">
        <v>299</v>
      </c>
      <c r="AT17" t="s" s="4">
        <v>122</v>
      </c>
      <c r="AU17" t="s" s="4">
        <v>142</v>
      </c>
      <c r="AV17" t="s" s="4">
        <v>143</v>
      </c>
      <c r="AW17" t="s" s="4">
        <v>122</v>
      </c>
    </row>
    <row r="18" ht="45.0" customHeight="true">
      <c r="A18" t="s" s="4">
        <v>300</v>
      </c>
      <c r="B18" t="s" s="4">
        <v>112</v>
      </c>
      <c r="C18" t="s" s="4">
        <v>113</v>
      </c>
      <c r="D18" t="s" s="4">
        <v>114</v>
      </c>
      <c r="E18" t="s" s="4">
        <v>253</v>
      </c>
      <c r="F18" t="s" s="4">
        <v>301</v>
      </c>
      <c r="G18" t="s" s="4">
        <v>302</v>
      </c>
      <c r="H18" t="s" s="4">
        <v>303</v>
      </c>
      <c r="I18" t="s" s="4">
        <v>119</v>
      </c>
      <c r="J18" t="s" s="4">
        <v>304</v>
      </c>
      <c r="K18" t="s" s="4">
        <v>305</v>
      </c>
      <c r="L18" t="s" s="4">
        <v>122</v>
      </c>
      <c r="M18" t="s" s="4">
        <v>123</v>
      </c>
      <c r="N18" t="s" s="4">
        <v>124</v>
      </c>
      <c r="O18" t="s" s="4">
        <v>306</v>
      </c>
      <c r="P18" t="s" s="4">
        <v>152</v>
      </c>
      <c r="Q18" t="s" s="4">
        <v>127</v>
      </c>
      <c r="R18" t="s" s="4">
        <v>307</v>
      </c>
      <c r="S18" t="s" s="4">
        <v>129</v>
      </c>
      <c r="T18" t="s" s="4">
        <v>154</v>
      </c>
      <c r="U18" t="s" s="4">
        <v>308</v>
      </c>
      <c r="V18" t="s" s="4">
        <v>122</v>
      </c>
      <c r="W18" t="s" s="4">
        <v>132</v>
      </c>
      <c r="X18" t="s" s="4">
        <v>309</v>
      </c>
      <c r="Y18" t="s" s="4">
        <v>122</v>
      </c>
      <c r="Z18" t="s" s="4">
        <v>310</v>
      </c>
      <c r="AA18" t="s" s="4">
        <v>122</v>
      </c>
      <c r="AB18" t="s" s="4">
        <v>177</v>
      </c>
      <c r="AC18" t="s" s="4">
        <v>160</v>
      </c>
      <c r="AD18" t="s" s="4">
        <v>152</v>
      </c>
      <c r="AE18" t="s" s="4">
        <v>297</v>
      </c>
      <c r="AF18" t="s" s="4">
        <v>136</v>
      </c>
      <c r="AG18" t="s" s="4">
        <v>136</v>
      </c>
      <c r="AH18" t="s" s="4">
        <v>136</v>
      </c>
      <c r="AI18" t="s" s="4">
        <v>136</v>
      </c>
      <c r="AJ18" t="s" s="4">
        <v>301</v>
      </c>
      <c r="AK18" t="s" s="4">
        <v>302</v>
      </c>
      <c r="AL18" t="s" s="4">
        <v>303</v>
      </c>
      <c r="AM18" t="s" s="4">
        <v>122</v>
      </c>
      <c r="AN18" t="s" s="4">
        <v>311</v>
      </c>
      <c r="AO18" t="s" s="4">
        <v>139</v>
      </c>
      <c r="AP18" t="s" s="4">
        <v>140</v>
      </c>
      <c r="AQ18" t="s" s="4">
        <v>136</v>
      </c>
      <c r="AR18" t="s" s="4">
        <v>136</v>
      </c>
      <c r="AS18" t="s" s="4">
        <v>312</v>
      </c>
      <c r="AT18" t="s" s="4">
        <v>122</v>
      </c>
      <c r="AU18" t="s" s="4">
        <v>142</v>
      </c>
      <c r="AV18" t="s" s="4">
        <v>143</v>
      </c>
      <c r="AW18" t="s" s="4">
        <v>122</v>
      </c>
    </row>
    <row r="19" ht="45.0" customHeight="true">
      <c r="A19" t="s" s="4">
        <v>313</v>
      </c>
      <c r="B19" t="s" s="4">
        <v>112</v>
      </c>
      <c r="C19" t="s" s="4">
        <v>113</v>
      </c>
      <c r="D19" t="s" s="4">
        <v>114</v>
      </c>
      <c r="E19" t="s" s="4">
        <v>115</v>
      </c>
      <c r="F19" t="s" s="4">
        <v>314</v>
      </c>
      <c r="G19" t="s" s="4">
        <v>315</v>
      </c>
      <c r="H19" t="s" s="4">
        <v>316</v>
      </c>
      <c r="I19" t="s" s="4">
        <v>148</v>
      </c>
      <c r="J19" t="s" s="4">
        <v>317</v>
      </c>
      <c r="K19" t="s" s="4">
        <v>318</v>
      </c>
      <c r="L19" t="s" s="4">
        <v>122</v>
      </c>
      <c r="M19" t="s" s="4">
        <v>123</v>
      </c>
      <c r="N19" t="s" s="4">
        <v>124</v>
      </c>
      <c r="O19" t="s" s="4">
        <v>319</v>
      </c>
      <c r="P19" t="s" s="4">
        <v>126</v>
      </c>
      <c r="Q19" t="s" s="4">
        <v>127</v>
      </c>
      <c r="R19" t="s" s="4">
        <v>320</v>
      </c>
      <c r="S19" t="s" s="4">
        <v>129</v>
      </c>
      <c r="T19" t="s" s="4">
        <v>321</v>
      </c>
      <c r="U19" t="s" s="4">
        <v>262</v>
      </c>
      <c r="V19" t="s" s="4">
        <v>322</v>
      </c>
      <c r="W19" t="s" s="4">
        <v>132</v>
      </c>
      <c r="X19" t="s" s="4">
        <v>323</v>
      </c>
      <c r="Y19" t="s" s="4">
        <v>122</v>
      </c>
      <c r="Z19" t="s" s="4">
        <v>324</v>
      </c>
      <c r="AA19" t="s" s="4">
        <v>122</v>
      </c>
      <c r="AB19" t="s" s="4">
        <v>324</v>
      </c>
      <c r="AC19" t="s" s="4">
        <v>325</v>
      </c>
      <c r="AD19" t="s" s="4">
        <v>126</v>
      </c>
      <c r="AE19" t="s" s="4">
        <v>326</v>
      </c>
      <c r="AF19" t="s" s="4">
        <v>136</v>
      </c>
      <c r="AG19" t="s" s="4">
        <v>136</v>
      </c>
      <c r="AH19" t="s" s="4">
        <v>136</v>
      </c>
      <c r="AI19" t="s" s="4">
        <v>136</v>
      </c>
      <c r="AJ19" t="s" s="4">
        <v>314</v>
      </c>
      <c r="AK19" t="s" s="4">
        <v>315</v>
      </c>
      <c r="AL19" t="s" s="4">
        <v>316</v>
      </c>
      <c r="AM19" t="s" s="4">
        <v>327</v>
      </c>
      <c r="AN19" t="s" s="4">
        <v>328</v>
      </c>
      <c r="AO19" t="s" s="4">
        <v>139</v>
      </c>
      <c r="AP19" t="s" s="4">
        <v>140</v>
      </c>
      <c r="AQ19" t="s" s="4">
        <v>136</v>
      </c>
      <c r="AR19" t="s" s="4">
        <v>136</v>
      </c>
      <c r="AS19" t="s" s="4">
        <v>329</v>
      </c>
      <c r="AT19" t="s" s="4">
        <v>122</v>
      </c>
      <c r="AU19" t="s" s="4">
        <v>142</v>
      </c>
      <c r="AV19" t="s" s="4">
        <v>143</v>
      </c>
      <c r="AW19" t="s" s="4">
        <v>122</v>
      </c>
    </row>
    <row r="20" ht="45.0" customHeight="true">
      <c r="A20" t="s" s="4">
        <v>330</v>
      </c>
      <c r="B20" t="s" s="4">
        <v>112</v>
      </c>
      <c r="C20" t="s" s="4">
        <v>113</v>
      </c>
      <c r="D20" t="s" s="4">
        <v>114</v>
      </c>
      <c r="E20" t="s" s="4">
        <v>253</v>
      </c>
      <c r="F20" t="s" s="4">
        <v>331</v>
      </c>
      <c r="G20" t="s" s="4">
        <v>332</v>
      </c>
      <c r="H20" t="s" s="4">
        <v>333</v>
      </c>
      <c r="I20" t="s" s="4">
        <v>148</v>
      </c>
      <c r="J20" t="s" s="4">
        <v>334</v>
      </c>
      <c r="K20" t="s" s="4">
        <v>335</v>
      </c>
      <c r="L20" t="s" s="4">
        <v>122</v>
      </c>
      <c r="M20" t="s" s="4">
        <v>123</v>
      </c>
      <c r="N20" t="s" s="4">
        <v>124</v>
      </c>
      <c r="O20" t="s" s="4">
        <v>336</v>
      </c>
      <c r="P20" t="s" s="4">
        <v>152</v>
      </c>
      <c r="Q20" t="s" s="4">
        <v>127</v>
      </c>
      <c r="R20" t="s" s="4">
        <v>337</v>
      </c>
      <c r="S20" t="s" s="4">
        <v>129</v>
      </c>
      <c r="T20" t="s" s="4">
        <v>338</v>
      </c>
      <c r="U20" t="s" s="4">
        <v>339</v>
      </c>
      <c r="V20" t="s" s="4">
        <v>122</v>
      </c>
      <c r="W20" t="s" s="4">
        <v>132</v>
      </c>
      <c r="X20" t="s" s="4">
        <v>157</v>
      </c>
      <c r="Y20" t="s" s="4">
        <v>122</v>
      </c>
      <c r="Z20" t="s" s="4">
        <v>177</v>
      </c>
      <c r="AA20" t="s" s="4">
        <v>122</v>
      </c>
      <c r="AB20" t="s" s="4">
        <v>177</v>
      </c>
      <c r="AC20" t="s" s="4">
        <v>160</v>
      </c>
      <c r="AD20" t="s" s="4">
        <v>152</v>
      </c>
      <c r="AE20" t="s" s="4">
        <v>340</v>
      </c>
      <c r="AF20" t="s" s="4">
        <v>136</v>
      </c>
      <c r="AG20" t="s" s="4">
        <v>136</v>
      </c>
      <c r="AH20" t="s" s="4">
        <v>136</v>
      </c>
      <c r="AI20" t="s" s="4">
        <v>136</v>
      </c>
      <c r="AJ20" t="s" s="4">
        <v>331</v>
      </c>
      <c r="AK20" t="s" s="4">
        <v>332</v>
      </c>
      <c r="AL20" t="s" s="4">
        <v>333</v>
      </c>
      <c r="AM20" t="s" s="4">
        <v>341</v>
      </c>
      <c r="AN20" t="s" s="4">
        <v>342</v>
      </c>
      <c r="AO20" t="s" s="4">
        <v>139</v>
      </c>
      <c r="AP20" t="s" s="4">
        <v>140</v>
      </c>
      <c r="AQ20" t="s" s="4">
        <v>136</v>
      </c>
      <c r="AR20" t="s" s="4">
        <v>136</v>
      </c>
      <c r="AS20" t="s" s="4">
        <v>343</v>
      </c>
      <c r="AT20" t="s" s="4">
        <v>122</v>
      </c>
      <c r="AU20" t="s" s="4">
        <v>142</v>
      </c>
      <c r="AV20" t="s" s="4">
        <v>143</v>
      </c>
      <c r="AW20" t="s" s="4">
        <v>122</v>
      </c>
    </row>
    <row r="21" ht="45.0" customHeight="true">
      <c r="A21" t="s" s="4">
        <v>344</v>
      </c>
      <c r="B21" t="s" s="4">
        <v>112</v>
      </c>
      <c r="C21" t="s" s="4">
        <v>113</v>
      </c>
      <c r="D21" t="s" s="4">
        <v>114</v>
      </c>
      <c r="E21" t="s" s="4">
        <v>115</v>
      </c>
      <c r="F21" t="s" s="4">
        <v>345</v>
      </c>
      <c r="G21" t="s" s="4">
        <v>346</v>
      </c>
      <c r="H21" t="s" s="4">
        <v>347</v>
      </c>
      <c r="I21" t="s" s="4">
        <v>148</v>
      </c>
      <c r="J21" t="s" s="4">
        <v>348</v>
      </c>
      <c r="K21" t="s" s="4">
        <v>349</v>
      </c>
      <c r="L21" t="s" s="4">
        <v>122</v>
      </c>
      <c r="M21" t="s" s="4">
        <v>123</v>
      </c>
      <c r="N21" t="s" s="4">
        <v>124</v>
      </c>
      <c r="O21" t="s" s="4">
        <v>350</v>
      </c>
      <c r="P21" t="s" s="4">
        <v>152</v>
      </c>
      <c r="Q21" t="s" s="4">
        <v>127</v>
      </c>
      <c r="R21" t="s" s="4">
        <v>351</v>
      </c>
      <c r="S21" t="s" s="4">
        <v>352</v>
      </c>
      <c r="T21" t="s" s="4">
        <v>353</v>
      </c>
      <c r="U21" t="s" s="4">
        <v>354</v>
      </c>
      <c r="V21" t="s" s="4">
        <v>9</v>
      </c>
      <c r="W21" t="s" s="4">
        <v>132</v>
      </c>
      <c r="X21" t="s" s="4">
        <v>355</v>
      </c>
      <c r="Y21" t="s" s="4">
        <v>122</v>
      </c>
      <c r="Z21" t="s" s="4">
        <v>356</v>
      </c>
      <c r="AA21" t="s" s="4">
        <v>122</v>
      </c>
      <c r="AB21" t="s" s="4">
        <v>356</v>
      </c>
      <c r="AC21" t="s" s="4">
        <v>160</v>
      </c>
      <c r="AD21" t="s" s="4">
        <v>152</v>
      </c>
      <c r="AE21" t="s" s="4">
        <v>357</v>
      </c>
      <c r="AF21" t="s" s="4">
        <v>136</v>
      </c>
      <c r="AG21" t="s" s="4">
        <v>136</v>
      </c>
      <c r="AH21" t="s" s="4">
        <v>136</v>
      </c>
      <c r="AI21" t="s" s="4">
        <v>136</v>
      </c>
      <c r="AJ21" t="s" s="4">
        <v>345</v>
      </c>
      <c r="AK21" t="s" s="4">
        <v>346</v>
      </c>
      <c r="AL21" t="s" s="4">
        <v>347</v>
      </c>
      <c r="AM21" t="s" s="4">
        <v>358</v>
      </c>
      <c r="AN21" t="s" s="4">
        <v>359</v>
      </c>
      <c r="AO21" t="s" s="4">
        <v>139</v>
      </c>
      <c r="AP21" t="s" s="4">
        <v>140</v>
      </c>
      <c r="AQ21" t="s" s="4">
        <v>136</v>
      </c>
      <c r="AR21" t="s" s="4">
        <v>136</v>
      </c>
      <c r="AS21" t="s" s="4">
        <v>360</v>
      </c>
      <c r="AT21" t="s" s="4">
        <v>122</v>
      </c>
      <c r="AU21" t="s" s="4">
        <v>142</v>
      </c>
      <c r="AV21" t="s" s="4">
        <v>143</v>
      </c>
      <c r="AW21" t="s" s="4">
        <v>122</v>
      </c>
    </row>
    <row r="22" ht="45.0" customHeight="true">
      <c r="A22" t="s" s="4">
        <v>361</v>
      </c>
      <c r="B22" t="s" s="4">
        <v>112</v>
      </c>
      <c r="C22" t="s" s="4">
        <v>113</v>
      </c>
      <c r="D22" t="s" s="4">
        <v>114</v>
      </c>
      <c r="E22" t="s" s="4">
        <v>115</v>
      </c>
      <c r="F22" t="s" s="4">
        <v>362</v>
      </c>
      <c r="G22" t="s" s="4">
        <v>363</v>
      </c>
      <c r="H22" t="s" s="4">
        <v>364</v>
      </c>
      <c r="I22" t="s" s="4">
        <v>119</v>
      </c>
      <c r="J22" t="s" s="4">
        <v>365</v>
      </c>
      <c r="K22" t="s" s="4">
        <v>366</v>
      </c>
      <c r="L22" t="s" s="4">
        <v>122</v>
      </c>
      <c r="M22" t="s" s="4">
        <v>123</v>
      </c>
      <c r="N22" t="s" s="4">
        <v>124</v>
      </c>
      <c r="O22" t="s" s="4">
        <v>367</v>
      </c>
      <c r="P22" t="s" s="4">
        <v>152</v>
      </c>
      <c r="Q22" t="s" s="4">
        <v>127</v>
      </c>
      <c r="R22" t="s" s="4">
        <v>368</v>
      </c>
      <c r="S22" t="s" s="4">
        <v>129</v>
      </c>
      <c r="T22" t="s" s="4">
        <v>369</v>
      </c>
      <c r="U22" t="s" s="4">
        <v>262</v>
      </c>
      <c r="V22" t="s" s="4">
        <v>370</v>
      </c>
      <c r="W22" t="s" s="4">
        <v>132</v>
      </c>
      <c r="X22" t="s" s="4">
        <v>371</v>
      </c>
      <c r="Y22" t="s" s="4">
        <v>122</v>
      </c>
      <c r="Z22" t="s" s="4">
        <v>310</v>
      </c>
      <c r="AA22" t="s" s="4">
        <v>122</v>
      </c>
      <c r="AB22" t="s" s="4">
        <v>177</v>
      </c>
      <c r="AC22" t="s" s="4">
        <v>160</v>
      </c>
      <c r="AD22" t="s" s="4">
        <v>152</v>
      </c>
      <c r="AE22" t="s" s="4">
        <v>372</v>
      </c>
      <c r="AF22" t="s" s="4">
        <v>136</v>
      </c>
      <c r="AG22" t="s" s="4">
        <v>136</v>
      </c>
      <c r="AH22" t="s" s="4">
        <v>136</v>
      </c>
      <c r="AI22" t="s" s="4">
        <v>136</v>
      </c>
      <c r="AJ22" t="s" s="4">
        <v>362</v>
      </c>
      <c r="AK22" t="s" s="4">
        <v>363</v>
      </c>
      <c r="AL22" t="s" s="4">
        <v>364</v>
      </c>
      <c r="AM22" t="s" s="4">
        <v>373</v>
      </c>
      <c r="AN22" t="s" s="4">
        <v>374</v>
      </c>
      <c r="AO22" t="s" s="4">
        <v>139</v>
      </c>
      <c r="AP22" t="s" s="4">
        <v>140</v>
      </c>
      <c r="AQ22" t="s" s="4">
        <v>136</v>
      </c>
      <c r="AR22" t="s" s="4">
        <v>136</v>
      </c>
      <c r="AS22" t="s" s="4">
        <v>375</v>
      </c>
      <c r="AT22" t="s" s="4">
        <v>122</v>
      </c>
      <c r="AU22" t="s" s="4">
        <v>142</v>
      </c>
      <c r="AV22" t="s" s="4">
        <v>143</v>
      </c>
      <c r="AW22" t="s" s="4">
        <v>122</v>
      </c>
    </row>
    <row r="23" ht="45.0" customHeight="true">
      <c r="A23" t="s" s="4">
        <v>376</v>
      </c>
      <c r="B23" t="s" s="4">
        <v>112</v>
      </c>
      <c r="C23" t="s" s="4">
        <v>113</v>
      </c>
      <c r="D23" t="s" s="4">
        <v>114</v>
      </c>
      <c r="E23" t="s" s="4">
        <v>115</v>
      </c>
      <c r="F23" t="s" s="4">
        <v>377</v>
      </c>
      <c r="G23" t="s" s="4">
        <v>378</v>
      </c>
      <c r="H23" t="s" s="4">
        <v>379</v>
      </c>
      <c r="I23" t="s" s="4">
        <v>119</v>
      </c>
      <c r="J23" t="s" s="4">
        <v>380</v>
      </c>
      <c r="K23" t="s" s="4">
        <v>381</v>
      </c>
      <c r="L23" t="s" s="4">
        <v>122</v>
      </c>
      <c r="M23" t="s" s="4">
        <v>123</v>
      </c>
      <c r="N23" t="s" s="4">
        <v>124</v>
      </c>
      <c r="O23" t="s" s="4">
        <v>382</v>
      </c>
      <c r="P23" t="s" s="4">
        <v>152</v>
      </c>
      <c r="Q23" t="s" s="4">
        <v>127</v>
      </c>
      <c r="R23" t="s" s="4">
        <v>383</v>
      </c>
      <c r="S23" t="s" s="4">
        <v>352</v>
      </c>
      <c r="T23" t="s" s="4">
        <v>384</v>
      </c>
      <c r="U23" t="s" s="4">
        <v>385</v>
      </c>
      <c r="V23" t="s" s="4">
        <v>386</v>
      </c>
      <c r="W23" t="s" s="4">
        <v>132</v>
      </c>
      <c r="X23" t="s" s="4">
        <v>387</v>
      </c>
      <c r="Y23" t="s" s="4">
        <v>122</v>
      </c>
      <c r="Z23" t="s" s="4">
        <v>388</v>
      </c>
      <c r="AA23" t="s" s="4">
        <v>122</v>
      </c>
      <c r="AB23" t="s" s="4">
        <v>248</v>
      </c>
      <c r="AC23" t="s" s="4">
        <v>160</v>
      </c>
      <c r="AD23" t="s" s="4">
        <v>152</v>
      </c>
      <c r="AE23" t="s" s="4">
        <v>389</v>
      </c>
      <c r="AF23" t="s" s="4">
        <v>136</v>
      </c>
      <c r="AG23" t="s" s="4">
        <v>136</v>
      </c>
      <c r="AH23" t="s" s="4">
        <v>136</v>
      </c>
      <c r="AI23" t="s" s="4">
        <v>136</v>
      </c>
      <c r="AJ23" t="s" s="4">
        <v>377</v>
      </c>
      <c r="AK23" t="s" s="4">
        <v>378</v>
      </c>
      <c r="AL23" t="s" s="4">
        <v>379</v>
      </c>
      <c r="AM23" t="s" s="4">
        <v>390</v>
      </c>
      <c r="AN23" t="s" s="4">
        <v>391</v>
      </c>
      <c r="AO23" t="s" s="4">
        <v>139</v>
      </c>
      <c r="AP23" t="s" s="4">
        <v>392</v>
      </c>
      <c r="AQ23" t="s" s="4">
        <v>136</v>
      </c>
      <c r="AR23" t="s" s="4">
        <v>136</v>
      </c>
      <c r="AS23" t="s" s="4">
        <v>393</v>
      </c>
      <c r="AT23" t="s" s="4">
        <v>122</v>
      </c>
      <c r="AU23" t="s" s="4">
        <v>142</v>
      </c>
      <c r="AV23" t="s" s="4">
        <v>143</v>
      </c>
      <c r="AW23" t="s" s="4">
        <v>122</v>
      </c>
    </row>
    <row r="24" ht="45.0" customHeight="true">
      <c r="A24" t="s" s="4">
        <v>394</v>
      </c>
      <c r="B24" t="s" s="4">
        <v>112</v>
      </c>
      <c r="C24" t="s" s="4">
        <v>113</v>
      </c>
      <c r="D24" t="s" s="4">
        <v>114</v>
      </c>
      <c r="E24" t="s" s="4">
        <v>115</v>
      </c>
      <c r="F24" t="s" s="4">
        <v>395</v>
      </c>
      <c r="G24" t="s" s="4">
        <v>396</v>
      </c>
      <c r="H24" t="s" s="4">
        <v>397</v>
      </c>
      <c r="I24" t="s" s="4">
        <v>119</v>
      </c>
      <c r="J24" t="s" s="4">
        <v>398</v>
      </c>
      <c r="K24" t="s" s="4">
        <v>399</v>
      </c>
      <c r="L24" t="s" s="4">
        <v>122</v>
      </c>
      <c r="M24" t="s" s="4">
        <v>123</v>
      </c>
      <c r="N24" t="s" s="4">
        <v>124</v>
      </c>
      <c r="O24" t="s" s="4">
        <v>400</v>
      </c>
      <c r="P24" t="s" s="4">
        <v>401</v>
      </c>
      <c r="Q24" t="s" s="4">
        <v>127</v>
      </c>
      <c r="R24" t="s" s="4">
        <v>402</v>
      </c>
      <c r="S24" t="s" s="4">
        <v>403</v>
      </c>
      <c r="T24" t="s" s="4">
        <v>404</v>
      </c>
      <c r="U24" t="s" s="4">
        <v>405</v>
      </c>
      <c r="V24" t="s" s="4">
        <v>122</v>
      </c>
      <c r="W24" t="s" s="4">
        <v>132</v>
      </c>
      <c r="X24" t="s" s="4">
        <v>406</v>
      </c>
      <c r="Y24" t="s" s="4">
        <v>122</v>
      </c>
      <c r="Z24" t="s" s="4">
        <v>407</v>
      </c>
      <c r="AA24" t="s" s="4">
        <v>122</v>
      </c>
      <c r="AB24" t="s" s="4">
        <v>407</v>
      </c>
      <c r="AC24" t="s" s="4">
        <v>408</v>
      </c>
      <c r="AD24" t="s" s="4">
        <v>401</v>
      </c>
      <c r="AE24" t="s" s="4">
        <v>409</v>
      </c>
      <c r="AF24" t="s" s="4">
        <v>136</v>
      </c>
      <c r="AG24" t="s" s="4">
        <v>136</v>
      </c>
      <c r="AH24" t="s" s="4">
        <v>136</v>
      </c>
      <c r="AI24" t="s" s="4">
        <v>136</v>
      </c>
      <c r="AJ24" t="s" s="4">
        <v>395</v>
      </c>
      <c r="AK24" t="s" s="4">
        <v>396</v>
      </c>
      <c r="AL24" t="s" s="4">
        <v>397</v>
      </c>
      <c r="AM24" t="s" s="4">
        <v>410</v>
      </c>
      <c r="AN24" t="s" s="4">
        <v>411</v>
      </c>
      <c r="AO24" t="s" s="4">
        <v>139</v>
      </c>
      <c r="AP24" t="s" s="4">
        <v>140</v>
      </c>
      <c r="AQ24" t="s" s="4">
        <v>136</v>
      </c>
      <c r="AR24" t="s" s="4">
        <v>136</v>
      </c>
      <c r="AS24" t="s" s="4">
        <v>122</v>
      </c>
      <c r="AT24" t="s" s="4">
        <v>122</v>
      </c>
      <c r="AU24" t="s" s="4">
        <v>142</v>
      </c>
      <c r="AV24" t="s" s="4">
        <v>143</v>
      </c>
      <c r="AW24" t="s" s="4">
        <v>122</v>
      </c>
    </row>
    <row r="25" ht="45.0" customHeight="true">
      <c r="A25" t="s" s="4">
        <v>412</v>
      </c>
      <c r="B25" t="s" s="4">
        <v>112</v>
      </c>
      <c r="C25" t="s" s="4">
        <v>113</v>
      </c>
      <c r="D25" t="s" s="4">
        <v>114</v>
      </c>
      <c r="E25" t="s" s="4">
        <v>115</v>
      </c>
      <c r="F25" t="s" s="4">
        <v>413</v>
      </c>
      <c r="G25" t="s" s="4">
        <v>414</v>
      </c>
      <c r="H25" t="s" s="4">
        <v>415</v>
      </c>
      <c r="I25" t="s" s="4">
        <v>119</v>
      </c>
      <c r="J25" t="s" s="4">
        <v>416</v>
      </c>
      <c r="K25" t="s" s="4">
        <v>417</v>
      </c>
      <c r="L25" t="s" s="4">
        <v>122</v>
      </c>
      <c r="M25" t="s" s="4">
        <v>123</v>
      </c>
      <c r="N25" t="s" s="4">
        <v>124</v>
      </c>
      <c r="O25" t="s" s="4">
        <v>418</v>
      </c>
      <c r="P25" t="s" s="4">
        <v>223</v>
      </c>
      <c r="Q25" t="s" s="4">
        <v>127</v>
      </c>
      <c r="R25" t="s" s="4">
        <v>419</v>
      </c>
      <c r="S25" t="s" s="4">
        <v>352</v>
      </c>
      <c r="T25" t="s" s="4">
        <v>420</v>
      </c>
      <c r="U25" t="s" s="4">
        <v>421</v>
      </c>
      <c r="V25" t="s" s="4">
        <v>422</v>
      </c>
      <c r="W25" t="s" s="4">
        <v>132</v>
      </c>
      <c r="X25" t="s" s="4">
        <v>423</v>
      </c>
      <c r="Y25" t="s" s="4">
        <v>122</v>
      </c>
      <c r="Z25" t="s" s="4">
        <v>424</v>
      </c>
      <c r="AA25" t="s" s="4">
        <v>122</v>
      </c>
      <c r="AB25" t="s" s="4">
        <v>424</v>
      </c>
      <c r="AC25" t="s" s="4">
        <v>229</v>
      </c>
      <c r="AD25" t="s" s="4">
        <v>223</v>
      </c>
      <c r="AE25" t="s" s="4">
        <v>425</v>
      </c>
      <c r="AF25" t="s" s="4">
        <v>136</v>
      </c>
      <c r="AG25" t="s" s="4">
        <v>136</v>
      </c>
      <c r="AH25" t="s" s="4">
        <v>136</v>
      </c>
      <c r="AI25" t="s" s="4">
        <v>136</v>
      </c>
      <c r="AJ25" t="s" s="4">
        <v>413</v>
      </c>
      <c r="AK25" t="s" s="4">
        <v>414</v>
      </c>
      <c r="AL25" t="s" s="4">
        <v>415</v>
      </c>
      <c r="AM25" t="s" s="4">
        <v>122</v>
      </c>
      <c r="AN25" t="s" s="4">
        <v>426</v>
      </c>
      <c r="AO25" t="s" s="4">
        <v>139</v>
      </c>
      <c r="AP25" t="s" s="4">
        <v>140</v>
      </c>
      <c r="AQ25" t="s" s="4">
        <v>136</v>
      </c>
      <c r="AR25" t="s" s="4">
        <v>136</v>
      </c>
      <c r="AS25" t="s" s="4">
        <v>427</v>
      </c>
      <c r="AT25" t="s" s="4">
        <v>122</v>
      </c>
      <c r="AU25" t="s" s="4">
        <v>142</v>
      </c>
      <c r="AV25" t="s" s="4">
        <v>143</v>
      </c>
      <c r="AW25" t="s" s="4">
        <v>122</v>
      </c>
    </row>
    <row r="26" ht="45.0" customHeight="true">
      <c r="A26" t="s" s="4">
        <v>428</v>
      </c>
      <c r="B26" t="s" s="4">
        <v>112</v>
      </c>
      <c r="C26" t="s" s="4">
        <v>113</v>
      </c>
      <c r="D26" t="s" s="4">
        <v>114</v>
      </c>
      <c r="E26" t="s" s="4">
        <v>253</v>
      </c>
      <c r="F26" t="s" s="4">
        <v>429</v>
      </c>
      <c r="G26" t="s" s="4">
        <v>430</v>
      </c>
      <c r="H26" t="s" s="4">
        <v>431</v>
      </c>
      <c r="I26" t="s" s="4">
        <v>119</v>
      </c>
      <c r="J26" t="s" s="4">
        <v>432</v>
      </c>
      <c r="K26" t="s" s="4">
        <v>433</v>
      </c>
      <c r="L26" t="s" s="4">
        <v>122</v>
      </c>
      <c r="M26" t="s" s="4">
        <v>123</v>
      </c>
      <c r="N26" t="s" s="4">
        <v>124</v>
      </c>
      <c r="O26" t="s" s="4">
        <v>434</v>
      </c>
      <c r="P26" t="s" s="4">
        <v>152</v>
      </c>
      <c r="Q26" t="s" s="4">
        <v>127</v>
      </c>
      <c r="R26" t="s" s="4">
        <v>435</v>
      </c>
      <c r="S26" t="s" s="4">
        <v>129</v>
      </c>
      <c r="T26" t="s" s="4">
        <v>436</v>
      </c>
      <c r="U26" t="s" s="4">
        <v>437</v>
      </c>
      <c r="V26" t="s" s="4">
        <v>122</v>
      </c>
      <c r="W26" t="s" s="4">
        <v>132</v>
      </c>
      <c r="X26" t="s" s="4">
        <v>438</v>
      </c>
      <c r="Y26" t="s" s="4">
        <v>122</v>
      </c>
      <c r="Z26" t="s" s="4">
        <v>177</v>
      </c>
      <c r="AA26" t="s" s="4">
        <v>122</v>
      </c>
      <c r="AB26" t="s" s="4">
        <v>177</v>
      </c>
      <c r="AC26" t="s" s="4">
        <v>160</v>
      </c>
      <c r="AD26" t="s" s="4">
        <v>152</v>
      </c>
      <c r="AE26" t="s" s="4">
        <v>297</v>
      </c>
      <c r="AF26" t="s" s="4">
        <v>136</v>
      </c>
      <c r="AG26" t="s" s="4">
        <v>136</v>
      </c>
      <c r="AH26" t="s" s="4">
        <v>136</v>
      </c>
      <c r="AI26" t="s" s="4">
        <v>136</v>
      </c>
      <c r="AJ26" t="s" s="4">
        <v>429</v>
      </c>
      <c r="AK26" t="s" s="4">
        <v>430</v>
      </c>
      <c r="AL26" t="s" s="4">
        <v>431</v>
      </c>
      <c r="AM26" t="s" s="4">
        <v>122</v>
      </c>
      <c r="AN26" t="s" s="4">
        <v>439</v>
      </c>
      <c r="AO26" t="s" s="4">
        <v>139</v>
      </c>
      <c r="AP26" t="s" s="4">
        <v>140</v>
      </c>
      <c r="AQ26" t="s" s="4">
        <v>136</v>
      </c>
      <c r="AR26" t="s" s="4">
        <v>136</v>
      </c>
      <c r="AS26" t="s" s="4">
        <v>440</v>
      </c>
      <c r="AT26" t="s" s="4">
        <v>122</v>
      </c>
      <c r="AU26" t="s" s="4">
        <v>142</v>
      </c>
      <c r="AV26" t="s" s="4">
        <v>143</v>
      </c>
      <c r="AW26" t="s" s="4">
        <v>122</v>
      </c>
    </row>
    <row r="27" ht="45.0" customHeight="true">
      <c r="A27" t="s" s="4">
        <v>441</v>
      </c>
      <c r="B27" t="s" s="4">
        <v>112</v>
      </c>
      <c r="C27" t="s" s="4">
        <v>113</v>
      </c>
      <c r="D27" t="s" s="4">
        <v>114</v>
      </c>
      <c r="E27" t="s" s="4">
        <v>253</v>
      </c>
      <c r="F27" t="s" s="4">
        <v>442</v>
      </c>
      <c r="G27" t="s" s="4">
        <v>443</v>
      </c>
      <c r="H27" t="s" s="4">
        <v>444</v>
      </c>
      <c r="I27" t="s" s="4">
        <v>119</v>
      </c>
      <c r="J27" t="s" s="4">
        <v>445</v>
      </c>
      <c r="K27" t="s" s="4">
        <v>446</v>
      </c>
      <c r="L27" t="s" s="4">
        <v>122</v>
      </c>
      <c r="M27" t="s" s="4">
        <v>123</v>
      </c>
      <c r="N27" t="s" s="4">
        <v>124</v>
      </c>
      <c r="O27" t="s" s="4">
        <v>447</v>
      </c>
      <c r="P27" t="s" s="4">
        <v>152</v>
      </c>
      <c r="Q27" t="s" s="4">
        <v>127</v>
      </c>
      <c r="R27" t="s" s="4">
        <v>448</v>
      </c>
      <c r="S27" t="s" s="4">
        <v>352</v>
      </c>
      <c r="T27" t="s" s="4">
        <v>384</v>
      </c>
      <c r="U27" t="s" s="4">
        <v>408</v>
      </c>
      <c r="V27" t="s" s="4">
        <v>122</v>
      </c>
      <c r="W27" t="s" s="4">
        <v>132</v>
      </c>
      <c r="X27" t="s" s="4">
        <v>449</v>
      </c>
      <c r="Y27" t="s" s="4">
        <v>122</v>
      </c>
      <c r="Z27" t="s" s="4">
        <v>248</v>
      </c>
      <c r="AA27" t="s" s="4">
        <v>122</v>
      </c>
      <c r="AB27" t="s" s="4">
        <v>248</v>
      </c>
      <c r="AC27" t="s" s="4">
        <v>160</v>
      </c>
      <c r="AD27" t="s" s="4">
        <v>152</v>
      </c>
      <c r="AE27" t="s" s="4">
        <v>450</v>
      </c>
      <c r="AF27" t="s" s="4">
        <v>136</v>
      </c>
      <c r="AG27" t="s" s="4">
        <v>136</v>
      </c>
      <c r="AH27" t="s" s="4">
        <v>136</v>
      </c>
      <c r="AI27" t="s" s="4">
        <v>136</v>
      </c>
      <c r="AJ27" t="s" s="4">
        <v>442</v>
      </c>
      <c r="AK27" t="s" s="4">
        <v>443</v>
      </c>
      <c r="AL27" t="s" s="4">
        <v>444</v>
      </c>
      <c r="AM27" t="s" s="4">
        <v>122</v>
      </c>
      <c r="AN27" t="s" s="4">
        <v>451</v>
      </c>
      <c r="AO27" t="s" s="4">
        <v>139</v>
      </c>
      <c r="AP27" t="s" s="4">
        <v>140</v>
      </c>
      <c r="AQ27" t="s" s="4">
        <v>136</v>
      </c>
      <c r="AR27" t="s" s="4">
        <v>136</v>
      </c>
      <c r="AS27" t="s" s="4">
        <v>452</v>
      </c>
      <c r="AT27" t="s" s="4">
        <v>122</v>
      </c>
      <c r="AU27" t="s" s="4">
        <v>142</v>
      </c>
      <c r="AV27" t="s" s="4">
        <v>143</v>
      </c>
      <c r="AW27" t="s" s="4">
        <v>122</v>
      </c>
    </row>
    <row r="28" ht="45.0" customHeight="true">
      <c r="A28" t="s" s="4">
        <v>453</v>
      </c>
      <c r="B28" t="s" s="4">
        <v>112</v>
      </c>
      <c r="C28" t="s" s="4">
        <v>113</v>
      </c>
      <c r="D28" t="s" s="4">
        <v>114</v>
      </c>
      <c r="E28" t="s" s="4">
        <v>115</v>
      </c>
      <c r="F28" t="s" s="4">
        <v>454</v>
      </c>
      <c r="G28" t="s" s="4">
        <v>455</v>
      </c>
      <c r="H28" t="s" s="4">
        <v>456</v>
      </c>
      <c r="I28" t="s" s="4">
        <v>148</v>
      </c>
      <c r="J28" t="s" s="4">
        <v>457</v>
      </c>
      <c r="K28" t="s" s="4">
        <v>458</v>
      </c>
      <c r="L28" t="s" s="4">
        <v>122</v>
      </c>
      <c r="M28" t="s" s="4">
        <v>123</v>
      </c>
      <c r="N28" t="s" s="4">
        <v>124</v>
      </c>
      <c r="O28" t="s" s="4">
        <v>459</v>
      </c>
      <c r="P28" t="s" s="4">
        <v>152</v>
      </c>
      <c r="Q28" t="s" s="4">
        <v>127</v>
      </c>
      <c r="R28" t="s" s="4">
        <v>460</v>
      </c>
      <c r="S28" t="s" s="4">
        <v>461</v>
      </c>
      <c r="T28" t="s" s="4">
        <v>462</v>
      </c>
      <c r="U28" t="s" s="4">
        <v>11</v>
      </c>
      <c r="V28" t="s" s="4">
        <v>122</v>
      </c>
      <c r="W28" t="s" s="4">
        <v>132</v>
      </c>
      <c r="X28" t="s" s="4">
        <v>463</v>
      </c>
      <c r="Y28" t="s" s="4">
        <v>122</v>
      </c>
      <c r="Z28" t="s" s="4">
        <v>310</v>
      </c>
      <c r="AA28" t="s" s="4">
        <v>122</v>
      </c>
      <c r="AB28" t="s" s="4">
        <v>177</v>
      </c>
      <c r="AC28" t="s" s="4">
        <v>160</v>
      </c>
      <c r="AD28" t="s" s="4">
        <v>152</v>
      </c>
      <c r="AE28" t="s" s="4">
        <v>464</v>
      </c>
      <c r="AF28" t="s" s="4">
        <v>136</v>
      </c>
      <c r="AG28" t="s" s="4">
        <v>136</v>
      </c>
      <c r="AH28" t="s" s="4">
        <v>136</v>
      </c>
      <c r="AI28" t="s" s="4">
        <v>136</v>
      </c>
      <c r="AJ28" t="s" s="4">
        <v>454</v>
      </c>
      <c r="AK28" t="s" s="4">
        <v>455</v>
      </c>
      <c r="AL28" t="s" s="4">
        <v>456</v>
      </c>
      <c r="AM28" t="s" s="4">
        <v>122</v>
      </c>
      <c r="AN28" t="s" s="4">
        <v>465</v>
      </c>
      <c r="AO28" t="s" s="4">
        <v>139</v>
      </c>
      <c r="AP28" t="s" s="4">
        <v>140</v>
      </c>
      <c r="AQ28" t="s" s="4">
        <v>136</v>
      </c>
      <c r="AR28" t="s" s="4">
        <v>136</v>
      </c>
      <c r="AS28" t="s" s="4">
        <v>466</v>
      </c>
      <c r="AT28" t="s" s="4">
        <v>122</v>
      </c>
      <c r="AU28" t="s" s="4">
        <v>142</v>
      </c>
      <c r="AV28" t="s" s="4">
        <v>143</v>
      </c>
      <c r="AW28" t="s" s="4">
        <v>122</v>
      </c>
    </row>
    <row r="29" ht="45.0" customHeight="true">
      <c r="A29" t="s" s="4">
        <v>467</v>
      </c>
      <c r="B29" t="s" s="4">
        <v>112</v>
      </c>
      <c r="C29" t="s" s="4">
        <v>113</v>
      </c>
      <c r="D29" t="s" s="4">
        <v>114</v>
      </c>
      <c r="E29" t="s" s="4">
        <v>253</v>
      </c>
      <c r="F29" t="s" s="4">
        <v>468</v>
      </c>
      <c r="G29" t="s" s="4">
        <v>469</v>
      </c>
      <c r="H29" t="s" s="4">
        <v>470</v>
      </c>
      <c r="I29" t="s" s="4">
        <v>119</v>
      </c>
      <c r="J29" t="s" s="4">
        <v>471</v>
      </c>
      <c r="K29" t="s" s="4">
        <v>472</v>
      </c>
      <c r="L29" t="s" s="4">
        <v>122</v>
      </c>
      <c r="M29" t="s" s="4">
        <v>123</v>
      </c>
      <c r="N29" t="s" s="4">
        <v>124</v>
      </c>
      <c r="O29" t="s" s="4">
        <v>473</v>
      </c>
      <c r="P29" t="s" s="4">
        <v>152</v>
      </c>
      <c r="Q29" t="s" s="4">
        <v>127</v>
      </c>
      <c r="R29" t="s" s="4">
        <v>474</v>
      </c>
      <c r="S29" t="s" s="4">
        <v>129</v>
      </c>
      <c r="T29" t="s" s="4">
        <v>475</v>
      </c>
      <c r="U29" t="s" s="4">
        <v>476</v>
      </c>
      <c r="V29" t="s" s="4">
        <v>122</v>
      </c>
      <c r="W29" t="s" s="4">
        <v>132</v>
      </c>
      <c r="X29" t="s" s="4">
        <v>477</v>
      </c>
      <c r="Y29" t="s" s="4">
        <v>122</v>
      </c>
      <c r="Z29" t="s" s="4">
        <v>310</v>
      </c>
      <c r="AA29" t="s" s="4">
        <v>122</v>
      </c>
      <c r="AB29" t="s" s="4">
        <v>177</v>
      </c>
      <c r="AC29" t="s" s="4">
        <v>160</v>
      </c>
      <c r="AD29" t="s" s="4">
        <v>152</v>
      </c>
      <c r="AE29" t="s" s="4">
        <v>478</v>
      </c>
      <c r="AF29" t="s" s="4">
        <v>136</v>
      </c>
      <c r="AG29" t="s" s="4">
        <v>136</v>
      </c>
      <c r="AH29" t="s" s="4">
        <v>136</v>
      </c>
      <c r="AI29" t="s" s="4">
        <v>136</v>
      </c>
      <c r="AJ29" t="s" s="4">
        <v>468</v>
      </c>
      <c r="AK29" t="s" s="4">
        <v>469</v>
      </c>
      <c r="AL29" t="s" s="4">
        <v>470</v>
      </c>
      <c r="AM29" t="s" s="4">
        <v>122</v>
      </c>
      <c r="AN29" t="s" s="4">
        <v>479</v>
      </c>
      <c r="AO29" t="s" s="4">
        <v>139</v>
      </c>
      <c r="AP29" t="s" s="4">
        <v>140</v>
      </c>
      <c r="AQ29" t="s" s="4">
        <v>136</v>
      </c>
      <c r="AR29" t="s" s="4">
        <v>136</v>
      </c>
      <c r="AS29" t="s" s="4">
        <v>480</v>
      </c>
      <c r="AT29" t="s" s="4">
        <v>122</v>
      </c>
      <c r="AU29" t="s" s="4">
        <v>142</v>
      </c>
      <c r="AV29" t="s" s="4">
        <v>143</v>
      </c>
      <c r="AW29" t="s" s="4">
        <v>122</v>
      </c>
    </row>
    <row r="30" ht="45.0" customHeight="true">
      <c r="A30" t="s" s="4">
        <v>481</v>
      </c>
      <c r="B30" t="s" s="4">
        <v>112</v>
      </c>
      <c r="C30" t="s" s="4">
        <v>113</v>
      </c>
      <c r="D30" t="s" s="4">
        <v>114</v>
      </c>
      <c r="E30" t="s" s="4">
        <v>115</v>
      </c>
      <c r="F30" t="s" s="4">
        <v>482</v>
      </c>
      <c r="G30" t="s" s="4">
        <v>483</v>
      </c>
      <c r="H30" t="s" s="4">
        <v>484</v>
      </c>
      <c r="I30" t="s" s="4">
        <v>119</v>
      </c>
      <c r="J30" t="s" s="4">
        <v>485</v>
      </c>
      <c r="K30" t="s" s="4">
        <v>486</v>
      </c>
      <c r="L30" t="s" s="4">
        <v>122</v>
      </c>
      <c r="M30" t="s" s="4">
        <v>123</v>
      </c>
      <c r="N30" t="s" s="4">
        <v>124</v>
      </c>
      <c r="O30" t="s" s="4">
        <v>487</v>
      </c>
      <c r="P30" t="s" s="4">
        <v>126</v>
      </c>
      <c r="Q30" t="s" s="4">
        <v>127</v>
      </c>
      <c r="R30" t="s" s="4">
        <v>488</v>
      </c>
      <c r="S30" t="s" s="4">
        <v>352</v>
      </c>
      <c r="T30" t="s" s="4">
        <v>489</v>
      </c>
      <c r="U30" t="s" s="4">
        <v>490</v>
      </c>
      <c r="V30" t="s" s="4">
        <v>122</v>
      </c>
      <c r="W30" t="s" s="4">
        <v>132</v>
      </c>
      <c r="X30" t="s" s="4">
        <v>491</v>
      </c>
      <c r="Y30" t="s" s="4">
        <v>122</v>
      </c>
      <c r="Z30" t="s" s="4">
        <v>492</v>
      </c>
      <c r="AA30" t="s" s="4">
        <v>122</v>
      </c>
      <c r="AB30" t="s" s="4">
        <v>492</v>
      </c>
      <c r="AC30" t="s" s="4">
        <v>325</v>
      </c>
      <c r="AD30" t="s" s="4">
        <v>126</v>
      </c>
      <c r="AE30" t="s" s="4">
        <v>493</v>
      </c>
      <c r="AF30" t="s" s="4">
        <v>136</v>
      </c>
      <c r="AG30" t="s" s="4">
        <v>136</v>
      </c>
      <c r="AH30" t="s" s="4">
        <v>136</v>
      </c>
      <c r="AI30" t="s" s="4">
        <v>136</v>
      </c>
      <c r="AJ30" t="s" s="4">
        <v>482</v>
      </c>
      <c r="AK30" t="s" s="4">
        <v>483</v>
      </c>
      <c r="AL30" t="s" s="4">
        <v>484</v>
      </c>
      <c r="AM30" t="s" s="4">
        <v>494</v>
      </c>
      <c r="AN30" t="s" s="4">
        <v>495</v>
      </c>
      <c r="AO30" t="s" s="4">
        <v>139</v>
      </c>
      <c r="AP30" t="s" s="4">
        <v>140</v>
      </c>
      <c r="AQ30" t="s" s="4">
        <v>136</v>
      </c>
      <c r="AR30" t="s" s="4">
        <v>136</v>
      </c>
      <c r="AS30" t="s" s="4">
        <v>496</v>
      </c>
      <c r="AT30" t="s" s="4">
        <v>122</v>
      </c>
      <c r="AU30" t="s" s="4">
        <v>142</v>
      </c>
      <c r="AV30" t="s" s="4">
        <v>143</v>
      </c>
      <c r="AW30" t="s" s="4">
        <v>122</v>
      </c>
    </row>
    <row r="31" ht="45.0" customHeight="true">
      <c r="A31" t="s" s="4">
        <v>497</v>
      </c>
      <c r="B31" t="s" s="4">
        <v>112</v>
      </c>
      <c r="C31" t="s" s="4">
        <v>113</v>
      </c>
      <c r="D31" t="s" s="4">
        <v>114</v>
      </c>
      <c r="E31" t="s" s="4">
        <v>115</v>
      </c>
      <c r="F31" t="s" s="4">
        <v>498</v>
      </c>
      <c r="G31" t="s" s="4">
        <v>499</v>
      </c>
      <c r="H31" t="s" s="4">
        <v>500</v>
      </c>
      <c r="I31" t="s" s="4">
        <v>119</v>
      </c>
      <c r="J31" t="s" s="4">
        <v>501</v>
      </c>
      <c r="K31" t="s" s="4">
        <v>502</v>
      </c>
      <c r="L31" t="s" s="4">
        <v>122</v>
      </c>
      <c r="M31" t="s" s="4">
        <v>123</v>
      </c>
      <c r="N31" t="s" s="4">
        <v>124</v>
      </c>
      <c r="O31" t="s" s="4">
        <v>503</v>
      </c>
      <c r="P31" t="s" s="4">
        <v>152</v>
      </c>
      <c r="Q31" t="s" s="4">
        <v>127</v>
      </c>
      <c r="R31" t="s" s="4">
        <v>504</v>
      </c>
      <c r="S31" t="s" s="4">
        <v>129</v>
      </c>
      <c r="T31" t="s" s="4">
        <v>6</v>
      </c>
      <c r="U31" t="s" s="4">
        <v>262</v>
      </c>
      <c r="V31" t="s" s="4">
        <v>10</v>
      </c>
      <c r="W31" t="s" s="4">
        <v>132</v>
      </c>
      <c r="X31" t="s" s="4">
        <v>505</v>
      </c>
      <c r="Y31" t="s" s="4">
        <v>122</v>
      </c>
      <c r="Z31" t="s" s="4">
        <v>388</v>
      </c>
      <c r="AA31" t="s" s="4">
        <v>122</v>
      </c>
      <c r="AB31" t="s" s="4">
        <v>248</v>
      </c>
      <c r="AC31" t="s" s="4">
        <v>160</v>
      </c>
      <c r="AD31" t="s" s="4">
        <v>152</v>
      </c>
      <c r="AE31" t="s" s="4">
        <v>506</v>
      </c>
      <c r="AF31" t="s" s="4">
        <v>136</v>
      </c>
      <c r="AG31" t="s" s="4">
        <v>136</v>
      </c>
      <c r="AH31" t="s" s="4">
        <v>136</v>
      </c>
      <c r="AI31" t="s" s="4">
        <v>136</v>
      </c>
      <c r="AJ31" t="s" s="4">
        <v>498</v>
      </c>
      <c r="AK31" t="s" s="4">
        <v>499</v>
      </c>
      <c r="AL31" t="s" s="4">
        <v>500</v>
      </c>
      <c r="AM31" t="s" s="4">
        <v>507</v>
      </c>
      <c r="AN31" t="s" s="4">
        <v>508</v>
      </c>
      <c r="AO31" t="s" s="4">
        <v>139</v>
      </c>
      <c r="AP31" t="s" s="4">
        <v>140</v>
      </c>
      <c r="AQ31" t="s" s="4">
        <v>136</v>
      </c>
      <c r="AR31" t="s" s="4">
        <v>136</v>
      </c>
      <c r="AS31" t="s" s="4">
        <v>509</v>
      </c>
      <c r="AT31" t="s" s="4">
        <v>122</v>
      </c>
      <c r="AU31" t="s" s="4">
        <v>142</v>
      </c>
      <c r="AV31" t="s" s="4">
        <v>143</v>
      </c>
      <c r="AW31" t="s" s="4">
        <v>122</v>
      </c>
    </row>
    <row r="32" ht="45.0" customHeight="true">
      <c r="A32" t="s" s="4">
        <v>510</v>
      </c>
      <c r="B32" t="s" s="4">
        <v>112</v>
      </c>
      <c r="C32" t="s" s="4">
        <v>113</v>
      </c>
      <c r="D32" t="s" s="4">
        <v>114</v>
      </c>
      <c r="E32" t="s" s="4">
        <v>115</v>
      </c>
      <c r="F32" t="s" s="4">
        <v>511</v>
      </c>
      <c r="G32" t="s" s="4">
        <v>512</v>
      </c>
      <c r="H32" t="s" s="4">
        <v>513</v>
      </c>
      <c r="I32" t="s" s="4">
        <v>119</v>
      </c>
      <c r="J32" t="s" s="4">
        <v>514</v>
      </c>
      <c r="K32" t="s" s="4">
        <v>515</v>
      </c>
      <c r="L32" t="s" s="4">
        <v>122</v>
      </c>
      <c r="M32" t="s" s="4">
        <v>123</v>
      </c>
      <c r="N32" t="s" s="4">
        <v>124</v>
      </c>
      <c r="O32" t="s" s="4">
        <v>516</v>
      </c>
      <c r="P32" t="s" s="4">
        <v>126</v>
      </c>
      <c r="Q32" t="s" s="4">
        <v>127</v>
      </c>
      <c r="R32" t="s" s="4">
        <v>517</v>
      </c>
      <c r="S32" t="s" s="4">
        <v>352</v>
      </c>
      <c r="T32" t="s" s="4">
        <v>518</v>
      </c>
      <c r="U32" t="s" s="4">
        <v>519</v>
      </c>
      <c r="V32" t="s" s="4">
        <v>520</v>
      </c>
      <c r="W32" t="s" s="4">
        <v>280</v>
      </c>
      <c r="X32" t="s" s="4">
        <v>521</v>
      </c>
      <c r="Y32" t="s" s="4">
        <v>122</v>
      </c>
      <c r="Z32" t="s" s="4">
        <v>522</v>
      </c>
      <c r="AA32" t="s" s="4">
        <v>122</v>
      </c>
      <c r="AB32" t="s" s="4">
        <v>522</v>
      </c>
      <c r="AC32" t="s" s="4">
        <v>8</v>
      </c>
      <c r="AD32" t="s" s="4">
        <v>126</v>
      </c>
      <c r="AE32" t="s" s="4">
        <v>523</v>
      </c>
      <c r="AF32" t="s" s="4">
        <v>136</v>
      </c>
      <c r="AG32" t="s" s="4">
        <v>136</v>
      </c>
      <c r="AH32" t="s" s="4">
        <v>136</v>
      </c>
      <c r="AI32" t="s" s="4">
        <v>136</v>
      </c>
      <c r="AJ32" t="s" s="4">
        <v>511</v>
      </c>
      <c r="AK32" t="s" s="4">
        <v>512</v>
      </c>
      <c r="AL32" t="s" s="4">
        <v>513</v>
      </c>
      <c r="AM32" t="s" s="4">
        <v>524</v>
      </c>
      <c r="AN32" t="s" s="4">
        <v>525</v>
      </c>
      <c r="AO32" t="s" s="4">
        <v>139</v>
      </c>
      <c r="AP32" t="s" s="4">
        <v>526</v>
      </c>
      <c r="AQ32" t="s" s="4">
        <v>136</v>
      </c>
      <c r="AR32" t="s" s="4">
        <v>136</v>
      </c>
      <c r="AS32" t="s" s="4">
        <v>527</v>
      </c>
      <c r="AT32" t="s" s="4">
        <v>122</v>
      </c>
      <c r="AU32" t="s" s="4">
        <v>142</v>
      </c>
      <c r="AV32" t="s" s="4">
        <v>143</v>
      </c>
      <c r="AW32" t="s" s="4">
        <v>122</v>
      </c>
    </row>
    <row r="33" ht="45.0" customHeight="true">
      <c r="A33" t="s" s="4">
        <v>528</v>
      </c>
      <c r="B33" t="s" s="4">
        <v>112</v>
      </c>
      <c r="C33" t="s" s="4">
        <v>113</v>
      </c>
      <c r="D33" t="s" s="4">
        <v>114</v>
      </c>
      <c r="E33" t="s" s="4">
        <v>115</v>
      </c>
      <c r="F33" t="s" s="4">
        <v>529</v>
      </c>
      <c r="G33" t="s" s="4">
        <v>530</v>
      </c>
      <c r="H33" t="s" s="4">
        <v>531</v>
      </c>
      <c r="I33" t="s" s="4">
        <v>119</v>
      </c>
      <c r="J33" t="s" s="4">
        <v>532</v>
      </c>
      <c r="K33" t="s" s="4">
        <v>533</v>
      </c>
      <c r="L33" t="s" s="4">
        <v>122</v>
      </c>
      <c r="M33" t="s" s="4">
        <v>123</v>
      </c>
      <c r="N33" t="s" s="4">
        <v>124</v>
      </c>
      <c r="O33" t="s" s="4">
        <v>534</v>
      </c>
      <c r="P33" t="s" s="4">
        <v>152</v>
      </c>
      <c r="Q33" t="s" s="4">
        <v>127</v>
      </c>
      <c r="R33" t="s" s="4">
        <v>535</v>
      </c>
      <c r="S33" t="s" s="4">
        <v>129</v>
      </c>
      <c r="T33" t="s" s="4">
        <v>371</v>
      </c>
      <c r="U33" t="s" s="4">
        <v>325</v>
      </c>
      <c r="V33" t="s" s="4">
        <v>536</v>
      </c>
      <c r="W33" t="s" s="4">
        <v>132</v>
      </c>
      <c r="X33" t="s" s="4">
        <v>157</v>
      </c>
      <c r="Y33" t="s" s="4">
        <v>122</v>
      </c>
      <c r="Z33" t="s" s="4">
        <v>310</v>
      </c>
      <c r="AA33" t="s" s="4">
        <v>122</v>
      </c>
      <c r="AB33" t="s" s="4">
        <v>177</v>
      </c>
      <c r="AC33" t="s" s="4">
        <v>160</v>
      </c>
      <c r="AD33" t="s" s="4">
        <v>152</v>
      </c>
      <c r="AE33" t="s" s="4">
        <v>340</v>
      </c>
      <c r="AF33" t="s" s="4">
        <v>136</v>
      </c>
      <c r="AG33" t="s" s="4">
        <v>136</v>
      </c>
      <c r="AH33" t="s" s="4">
        <v>136</v>
      </c>
      <c r="AI33" t="s" s="4">
        <v>136</v>
      </c>
      <c r="AJ33" t="s" s="4">
        <v>529</v>
      </c>
      <c r="AK33" t="s" s="4">
        <v>530</v>
      </c>
      <c r="AL33" t="s" s="4">
        <v>531</v>
      </c>
      <c r="AM33" t="s" s="4">
        <v>122</v>
      </c>
      <c r="AN33" t="s" s="4">
        <v>537</v>
      </c>
      <c r="AO33" t="s" s="4">
        <v>139</v>
      </c>
      <c r="AP33" t="s" s="4">
        <v>140</v>
      </c>
      <c r="AQ33" t="s" s="4">
        <v>136</v>
      </c>
      <c r="AR33" t="s" s="4">
        <v>136</v>
      </c>
      <c r="AS33" t="s" s="4">
        <v>538</v>
      </c>
      <c r="AT33" t="s" s="4">
        <v>122</v>
      </c>
      <c r="AU33" t="s" s="4">
        <v>142</v>
      </c>
      <c r="AV33" t="s" s="4">
        <v>143</v>
      </c>
      <c r="AW33" t="s" s="4">
        <v>122</v>
      </c>
    </row>
    <row r="34" ht="45.0" customHeight="true">
      <c r="A34" t="s" s="4">
        <v>539</v>
      </c>
      <c r="B34" t="s" s="4">
        <v>112</v>
      </c>
      <c r="C34" t="s" s="4">
        <v>113</v>
      </c>
      <c r="D34" t="s" s="4">
        <v>114</v>
      </c>
      <c r="E34" t="s" s="4">
        <v>115</v>
      </c>
      <c r="F34" t="s" s="4">
        <v>362</v>
      </c>
      <c r="G34" t="s" s="4">
        <v>540</v>
      </c>
      <c r="H34" t="s" s="4">
        <v>378</v>
      </c>
      <c r="I34" t="s" s="4">
        <v>119</v>
      </c>
      <c r="J34" t="s" s="4">
        <v>541</v>
      </c>
      <c r="K34" t="s" s="4">
        <v>542</v>
      </c>
      <c r="L34" t="s" s="4">
        <v>122</v>
      </c>
      <c r="M34" t="s" s="4">
        <v>123</v>
      </c>
      <c r="N34" t="s" s="4">
        <v>124</v>
      </c>
      <c r="O34" t="s" s="4">
        <v>543</v>
      </c>
      <c r="P34" t="s" s="4">
        <v>126</v>
      </c>
      <c r="Q34" t="s" s="4">
        <v>127</v>
      </c>
      <c r="R34" t="s" s="4">
        <v>544</v>
      </c>
      <c r="S34" t="s" s="4">
        <v>129</v>
      </c>
      <c r="T34" t="s" s="4">
        <v>545</v>
      </c>
      <c r="U34" t="s" s="4">
        <v>546</v>
      </c>
      <c r="V34" t="s" s="4">
        <v>122</v>
      </c>
      <c r="W34" t="s" s="4">
        <v>132</v>
      </c>
      <c r="X34" t="s" s="4">
        <v>547</v>
      </c>
      <c r="Y34" t="s" s="4">
        <v>122</v>
      </c>
      <c r="Z34" t="s" s="4">
        <v>548</v>
      </c>
      <c r="AA34" t="s" s="4">
        <v>122</v>
      </c>
      <c r="AB34" t="s" s="4">
        <v>549</v>
      </c>
      <c r="AC34" t="s" s="4">
        <v>8</v>
      </c>
      <c r="AD34" t="s" s="4">
        <v>126</v>
      </c>
      <c r="AE34" t="s" s="4">
        <v>550</v>
      </c>
      <c r="AF34" t="s" s="4">
        <v>136</v>
      </c>
      <c r="AG34" t="s" s="4">
        <v>136</v>
      </c>
      <c r="AH34" t="s" s="4">
        <v>136</v>
      </c>
      <c r="AI34" t="s" s="4">
        <v>136</v>
      </c>
      <c r="AJ34" t="s" s="4">
        <v>362</v>
      </c>
      <c r="AK34" t="s" s="4">
        <v>540</v>
      </c>
      <c r="AL34" t="s" s="4">
        <v>378</v>
      </c>
      <c r="AM34" t="s" s="4">
        <v>551</v>
      </c>
      <c r="AN34" t="s" s="4">
        <v>552</v>
      </c>
      <c r="AO34" t="s" s="4">
        <v>139</v>
      </c>
      <c r="AP34" t="s" s="4">
        <v>140</v>
      </c>
      <c r="AQ34" t="s" s="4">
        <v>136</v>
      </c>
      <c r="AR34" t="s" s="4">
        <v>136</v>
      </c>
      <c r="AS34" t="s" s="4">
        <v>553</v>
      </c>
      <c r="AT34" t="s" s="4">
        <v>122</v>
      </c>
      <c r="AU34" t="s" s="4">
        <v>142</v>
      </c>
      <c r="AV34" t="s" s="4">
        <v>143</v>
      </c>
      <c r="AW34" t="s" s="4">
        <v>122</v>
      </c>
    </row>
    <row r="35" ht="45.0" customHeight="true">
      <c r="A35" t="s" s="4">
        <v>554</v>
      </c>
      <c r="B35" t="s" s="4">
        <v>112</v>
      </c>
      <c r="C35" t="s" s="4">
        <v>113</v>
      </c>
      <c r="D35" t="s" s="4">
        <v>114</v>
      </c>
      <c r="E35" t="s" s="4">
        <v>122</v>
      </c>
      <c r="F35" t="s" s="4">
        <v>122</v>
      </c>
      <c r="G35" t="s" s="4">
        <v>122</v>
      </c>
      <c r="H35" t="s" s="4">
        <v>122</v>
      </c>
      <c r="I35" t="s" s="4">
        <v>122</v>
      </c>
      <c r="J35" t="s" s="4">
        <v>205</v>
      </c>
      <c r="K35" t="s" s="4">
        <v>555</v>
      </c>
      <c r="L35" t="s" s="4">
        <v>122</v>
      </c>
      <c r="M35" t="s" s="4">
        <v>123</v>
      </c>
      <c r="N35" t="s" s="4">
        <v>124</v>
      </c>
      <c r="O35" t="s" s="4">
        <v>207</v>
      </c>
      <c r="P35" t="s" s="4">
        <v>122</v>
      </c>
      <c r="Q35" t="s" s="4">
        <v>127</v>
      </c>
      <c r="R35" t="s" s="4">
        <v>122</v>
      </c>
      <c r="S35" t="s" s="4">
        <v>122</v>
      </c>
      <c r="T35" t="s" s="4">
        <v>122</v>
      </c>
      <c r="U35" t="s" s="4">
        <v>122</v>
      </c>
      <c r="V35" t="s" s="4">
        <v>122</v>
      </c>
      <c r="W35" t="s" s="4">
        <v>122</v>
      </c>
      <c r="X35" t="s" s="4">
        <v>122</v>
      </c>
      <c r="Y35" t="s" s="4">
        <v>122</v>
      </c>
      <c r="Z35" t="s" s="4">
        <v>122</v>
      </c>
      <c r="AA35" t="s" s="4">
        <v>122</v>
      </c>
      <c r="AB35" t="s" s="4">
        <v>122</v>
      </c>
      <c r="AC35" t="s" s="4">
        <v>122</v>
      </c>
      <c r="AD35" t="s" s="4">
        <v>122</v>
      </c>
      <c r="AE35" t="s" s="4">
        <v>122</v>
      </c>
      <c r="AF35" t="s" s="4">
        <v>136</v>
      </c>
      <c r="AG35" t="s" s="4">
        <v>136</v>
      </c>
      <c r="AH35" t="s" s="4">
        <v>136</v>
      </c>
      <c r="AI35" t="s" s="4">
        <v>136</v>
      </c>
      <c r="AJ35" t="s" s="4">
        <v>122</v>
      </c>
      <c r="AK35" t="s" s="4">
        <v>122</v>
      </c>
      <c r="AL35" t="s" s="4">
        <v>122</v>
      </c>
      <c r="AM35" t="s" s="4">
        <v>122</v>
      </c>
      <c r="AN35" t="s" s="4">
        <v>122</v>
      </c>
      <c r="AO35" t="s" s="4">
        <v>139</v>
      </c>
      <c r="AP35" t="s" s="4">
        <v>140</v>
      </c>
      <c r="AQ35" t="s" s="4">
        <v>136</v>
      </c>
      <c r="AR35" t="s" s="4">
        <v>136</v>
      </c>
      <c r="AS35" t="s" s="4">
        <v>122</v>
      </c>
      <c r="AT35" t="s" s="4">
        <v>122</v>
      </c>
      <c r="AU35" t="s" s="4">
        <v>142</v>
      </c>
      <c r="AV35" t="s" s="4">
        <v>143</v>
      </c>
      <c r="AW35" t="s" s="4">
        <v>122</v>
      </c>
    </row>
    <row r="36" ht="45.0" customHeight="true">
      <c r="A36" t="s" s="4">
        <v>556</v>
      </c>
      <c r="B36" t="s" s="4">
        <v>112</v>
      </c>
      <c r="C36" t="s" s="4">
        <v>113</v>
      </c>
      <c r="D36" t="s" s="4">
        <v>114</v>
      </c>
      <c r="E36" t="s" s="4">
        <v>115</v>
      </c>
      <c r="F36" t="s" s="4">
        <v>557</v>
      </c>
      <c r="G36" t="s" s="4">
        <v>558</v>
      </c>
      <c r="H36" t="s" s="4">
        <v>559</v>
      </c>
      <c r="I36" t="s" s="4">
        <v>148</v>
      </c>
      <c r="J36" t="s" s="4">
        <v>560</v>
      </c>
      <c r="K36" t="s" s="4">
        <v>561</v>
      </c>
      <c r="L36" t="s" s="4">
        <v>122</v>
      </c>
      <c r="M36" t="s" s="4">
        <v>123</v>
      </c>
      <c r="N36" t="s" s="4">
        <v>124</v>
      </c>
      <c r="O36" t="s" s="4">
        <v>562</v>
      </c>
      <c r="P36" t="s" s="4">
        <v>563</v>
      </c>
      <c r="Q36" t="s" s="4">
        <v>127</v>
      </c>
      <c r="R36" t="s" s="4">
        <v>191</v>
      </c>
      <c r="S36" t="s" s="4">
        <v>277</v>
      </c>
      <c r="T36" t="s" s="4">
        <v>564</v>
      </c>
      <c r="U36" t="s" s="4">
        <v>565</v>
      </c>
      <c r="V36" t="s" s="4">
        <v>408</v>
      </c>
      <c r="W36" t="s" s="4">
        <v>132</v>
      </c>
      <c r="X36" t="s" s="4">
        <v>566</v>
      </c>
      <c r="Y36" t="s" s="4">
        <v>122</v>
      </c>
      <c r="Z36" t="s" s="4">
        <v>567</v>
      </c>
      <c r="AA36" t="s" s="4">
        <v>122</v>
      </c>
      <c r="AB36" t="s" s="4">
        <v>568</v>
      </c>
      <c r="AC36" t="s" s="4">
        <v>13</v>
      </c>
      <c r="AD36" t="s" s="4">
        <v>563</v>
      </c>
      <c r="AE36" t="s" s="4">
        <v>569</v>
      </c>
      <c r="AF36" t="s" s="4">
        <v>136</v>
      </c>
      <c r="AG36" t="s" s="4">
        <v>136</v>
      </c>
      <c r="AH36" t="s" s="4">
        <v>136</v>
      </c>
      <c r="AI36" t="s" s="4">
        <v>136</v>
      </c>
      <c r="AJ36" t="s" s="4">
        <v>557</v>
      </c>
      <c r="AK36" t="s" s="4">
        <v>558</v>
      </c>
      <c r="AL36" t="s" s="4">
        <v>559</v>
      </c>
      <c r="AM36" t="s" s="4">
        <v>570</v>
      </c>
      <c r="AN36" t="s" s="4">
        <v>571</v>
      </c>
      <c r="AO36" t="s" s="4">
        <v>139</v>
      </c>
      <c r="AP36" t="s" s="4">
        <v>140</v>
      </c>
      <c r="AQ36" t="s" s="4">
        <v>136</v>
      </c>
      <c r="AR36" t="s" s="4">
        <v>136</v>
      </c>
      <c r="AS36" t="s" s="4">
        <v>572</v>
      </c>
      <c r="AT36" t="s" s="4">
        <v>122</v>
      </c>
      <c r="AU36" t="s" s="4">
        <v>142</v>
      </c>
      <c r="AV36" t="s" s="4">
        <v>143</v>
      </c>
      <c r="AW36" t="s" s="4">
        <v>122</v>
      </c>
    </row>
    <row r="37" ht="45.0" customHeight="true">
      <c r="A37" t="s" s="4">
        <v>573</v>
      </c>
      <c r="B37" t="s" s="4">
        <v>112</v>
      </c>
      <c r="C37" t="s" s="4">
        <v>113</v>
      </c>
      <c r="D37" t="s" s="4">
        <v>114</v>
      </c>
      <c r="E37" t="s" s="4">
        <v>115</v>
      </c>
      <c r="F37" t="s" s="4">
        <v>301</v>
      </c>
      <c r="G37" t="s" s="4">
        <v>302</v>
      </c>
      <c r="H37" t="s" s="4">
        <v>303</v>
      </c>
      <c r="I37" t="s" s="4">
        <v>119</v>
      </c>
      <c r="J37" t="s" s="4">
        <v>574</v>
      </c>
      <c r="K37" t="s" s="4">
        <v>575</v>
      </c>
      <c r="L37" t="s" s="4">
        <v>122</v>
      </c>
      <c r="M37" t="s" s="4">
        <v>123</v>
      </c>
      <c r="N37" t="s" s="4">
        <v>124</v>
      </c>
      <c r="O37" t="s" s="4">
        <v>576</v>
      </c>
      <c r="P37" t="s" s="4">
        <v>152</v>
      </c>
      <c r="Q37" t="s" s="4">
        <v>127</v>
      </c>
      <c r="R37" t="s" s="4">
        <v>577</v>
      </c>
      <c r="S37" t="s" s="4">
        <v>129</v>
      </c>
      <c r="T37" t="s" s="4">
        <v>578</v>
      </c>
      <c r="U37" t="s" s="4">
        <v>579</v>
      </c>
      <c r="V37" t="s" s="4">
        <v>122</v>
      </c>
      <c r="W37" t="s" s="4">
        <v>132</v>
      </c>
      <c r="X37" t="s" s="4">
        <v>580</v>
      </c>
      <c r="Y37" t="s" s="4">
        <v>122</v>
      </c>
      <c r="Z37" t="s" s="4">
        <v>310</v>
      </c>
      <c r="AA37" t="s" s="4">
        <v>122</v>
      </c>
      <c r="AB37" t="s" s="4">
        <v>177</v>
      </c>
      <c r="AC37" t="s" s="4">
        <v>160</v>
      </c>
      <c r="AD37" t="s" s="4">
        <v>152</v>
      </c>
      <c r="AE37" t="s" s="4">
        <v>581</v>
      </c>
      <c r="AF37" t="s" s="4">
        <v>136</v>
      </c>
      <c r="AG37" t="s" s="4">
        <v>136</v>
      </c>
      <c r="AH37" t="s" s="4">
        <v>136</v>
      </c>
      <c r="AI37" t="s" s="4">
        <v>136</v>
      </c>
      <c r="AJ37" t="s" s="4">
        <v>301</v>
      </c>
      <c r="AK37" t="s" s="4">
        <v>302</v>
      </c>
      <c r="AL37" t="s" s="4">
        <v>303</v>
      </c>
      <c r="AM37" t="s" s="4">
        <v>122</v>
      </c>
      <c r="AN37" t="s" s="4">
        <v>582</v>
      </c>
      <c r="AO37" t="s" s="4">
        <v>139</v>
      </c>
      <c r="AP37" t="s" s="4">
        <v>140</v>
      </c>
      <c r="AQ37" t="s" s="4">
        <v>136</v>
      </c>
      <c r="AR37" t="s" s="4">
        <v>136</v>
      </c>
      <c r="AS37" t="s" s="4">
        <v>466</v>
      </c>
      <c r="AT37" t="s" s="4">
        <v>122</v>
      </c>
      <c r="AU37" t="s" s="4">
        <v>142</v>
      </c>
      <c r="AV37" t="s" s="4">
        <v>143</v>
      </c>
      <c r="AW37" t="s" s="4">
        <v>122</v>
      </c>
    </row>
    <row r="38" ht="45.0" customHeight="true">
      <c r="A38" t="s" s="4">
        <v>583</v>
      </c>
      <c r="B38" t="s" s="4">
        <v>112</v>
      </c>
      <c r="C38" t="s" s="4">
        <v>113</v>
      </c>
      <c r="D38" t="s" s="4">
        <v>114</v>
      </c>
      <c r="E38" t="s" s="4">
        <v>115</v>
      </c>
      <c r="F38" t="s" s="4">
        <v>584</v>
      </c>
      <c r="G38" t="s" s="4">
        <v>585</v>
      </c>
      <c r="H38" t="s" s="4">
        <v>586</v>
      </c>
      <c r="I38" t="s" s="4">
        <v>119</v>
      </c>
      <c r="J38" t="s" s="4">
        <v>587</v>
      </c>
      <c r="K38" t="s" s="4">
        <v>588</v>
      </c>
      <c r="L38" t="s" s="4">
        <v>122</v>
      </c>
      <c r="M38" t="s" s="4">
        <v>123</v>
      </c>
      <c r="N38" t="s" s="4">
        <v>124</v>
      </c>
      <c r="O38" t="s" s="4">
        <v>589</v>
      </c>
      <c r="P38" t="s" s="4">
        <v>152</v>
      </c>
      <c r="Q38" t="s" s="4">
        <v>127</v>
      </c>
      <c r="R38" t="s" s="4">
        <v>590</v>
      </c>
      <c r="S38" t="s" s="4">
        <v>129</v>
      </c>
      <c r="T38" t="s" s="4">
        <v>591</v>
      </c>
      <c r="U38" t="s" s="4">
        <v>592</v>
      </c>
      <c r="V38" t="s" s="4">
        <v>122</v>
      </c>
      <c r="W38" t="s" s="4">
        <v>132</v>
      </c>
      <c r="X38" t="s" s="4">
        <v>591</v>
      </c>
      <c r="Y38" t="s" s="4">
        <v>122</v>
      </c>
      <c r="Z38" t="s" s="4">
        <v>248</v>
      </c>
      <c r="AA38" t="s" s="4">
        <v>122</v>
      </c>
      <c r="AB38" t="s" s="4">
        <v>248</v>
      </c>
      <c r="AC38" t="s" s="4">
        <v>160</v>
      </c>
      <c r="AD38" t="s" s="4">
        <v>152</v>
      </c>
      <c r="AE38" t="s" s="4">
        <v>593</v>
      </c>
      <c r="AF38" t="s" s="4">
        <v>136</v>
      </c>
      <c r="AG38" t="s" s="4">
        <v>136</v>
      </c>
      <c r="AH38" t="s" s="4">
        <v>136</v>
      </c>
      <c r="AI38" t="s" s="4">
        <v>136</v>
      </c>
      <c r="AJ38" t="s" s="4">
        <v>584</v>
      </c>
      <c r="AK38" t="s" s="4">
        <v>585</v>
      </c>
      <c r="AL38" t="s" s="4">
        <v>586</v>
      </c>
      <c r="AM38" t="s" s="4">
        <v>594</v>
      </c>
      <c r="AN38" t="s" s="4">
        <v>595</v>
      </c>
      <c r="AO38" t="s" s="4">
        <v>139</v>
      </c>
      <c r="AP38" t="s" s="4">
        <v>140</v>
      </c>
      <c r="AQ38" t="s" s="4">
        <v>136</v>
      </c>
      <c r="AR38" t="s" s="4">
        <v>136</v>
      </c>
      <c r="AS38" t="s" s="4">
        <v>596</v>
      </c>
      <c r="AT38" t="s" s="4">
        <v>122</v>
      </c>
      <c r="AU38" t="s" s="4">
        <v>142</v>
      </c>
      <c r="AV38" t="s" s="4">
        <v>143</v>
      </c>
      <c r="AW38" t="s" s="4">
        <v>122</v>
      </c>
    </row>
    <row r="39" ht="45.0" customHeight="true">
      <c r="A39" t="s" s="4">
        <v>597</v>
      </c>
      <c r="B39" t="s" s="4">
        <v>112</v>
      </c>
      <c r="C39" t="s" s="4">
        <v>113</v>
      </c>
      <c r="D39" t="s" s="4">
        <v>114</v>
      </c>
      <c r="E39" t="s" s="4">
        <v>115</v>
      </c>
      <c r="F39" t="s" s="4">
        <v>598</v>
      </c>
      <c r="G39" t="s" s="4">
        <v>456</v>
      </c>
      <c r="H39" t="s" s="4">
        <v>599</v>
      </c>
      <c r="I39" t="s" s="4">
        <v>119</v>
      </c>
      <c r="J39" t="s" s="4">
        <v>600</v>
      </c>
      <c r="K39" t="s" s="4">
        <v>601</v>
      </c>
      <c r="L39" t="s" s="4">
        <v>122</v>
      </c>
      <c r="M39" t="s" s="4">
        <v>123</v>
      </c>
      <c r="N39" t="s" s="4">
        <v>124</v>
      </c>
      <c r="O39" t="s" s="4">
        <v>602</v>
      </c>
      <c r="P39" t="s" s="4">
        <v>152</v>
      </c>
      <c r="Q39" t="s" s="4">
        <v>127</v>
      </c>
      <c r="R39" t="s" s="4">
        <v>603</v>
      </c>
      <c r="S39" t="s" s="4">
        <v>129</v>
      </c>
      <c r="T39" t="s" s="4">
        <v>475</v>
      </c>
      <c r="U39" t="s" s="4">
        <v>604</v>
      </c>
      <c r="V39" t="s" s="4">
        <v>122</v>
      </c>
      <c r="W39" t="s" s="4">
        <v>132</v>
      </c>
      <c r="X39" t="s" s="4">
        <v>477</v>
      </c>
      <c r="Y39" t="s" s="4">
        <v>122</v>
      </c>
      <c r="Z39" t="s" s="4">
        <v>310</v>
      </c>
      <c r="AA39" t="s" s="4">
        <v>122</v>
      </c>
      <c r="AB39" t="s" s="4">
        <v>177</v>
      </c>
      <c r="AC39" t="s" s="4">
        <v>160</v>
      </c>
      <c r="AD39" t="s" s="4">
        <v>152</v>
      </c>
      <c r="AE39" t="s" s="4">
        <v>478</v>
      </c>
      <c r="AF39" t="s" s="4">
        <v>136</v>
      </c>
      <c r="AG39" t="s" s="4">
        <v>136</v>
      </c>
      <c r="AH39" t="s" s="4">
        <v>136</v>
      </c>
      <c r="AI39" t="s" s="4">
        <v>136</v>
      </c>
      <c r="AJ39" t="s" s="4">
        <v>598</v>
      </c>
      <c r="AK39" t="s" s="4">
        <v>456</v>
      </c>
      <c r="AL39" t="s" s="4">
        <v>599</v>
      </c>
      <c r="AM39" t="s" s="4">
        <v>605</v>
      </c>
      <c r="AN39" t="s" s="4">
        <v>606</v>
      </c>
      <c r="AO39" t="s" s="4">
        <v>139</v>
      </c>
      <c r="AP39" t="s" s="4">
        <v>140</v>
      </c>
      <c r="AQ39" t="s" s="4">
        <v>136</v>
      </c>
      <c r="AR39" t="s" s="4">
        <v>136</v>
      </c>
      <c r="AS39" t="s" s="4">
        <v>607</v>
      </c>
      <c r="AT39" t="s" s="4">
        <v>122</v>
      </c>
      <c r="AU39" t="s" s="4">
        <v>142</v>
      </c>
      <c r="AV39" t="s" s="4">
        <v>143</v>
      </c>
      <c r="AW39" t="s" s="4">
        <v>122</v>
      </c>
    </row>
    <row r="40" ht="45.0" customHeight="true">
      <c r="A40" t="s" s="4">
        <v>608</v>
      </c>
      <c r="B40" t="s" s="4">
        <v>112</v>
      </c>
      <c r="C40" t="s" s="4">
        <v>113</v>
      </c>
      <c r="D40" t="s" s="4">
        <v>114</v>
      </c>
      <c r="E40" t="s" s="4">
        <v>253</v>
      </c>
      <c r="F40" t="s" s="4">
        <v>609</v>
      </c>
      <c r="G40" t="s" s="4">
        <v>610</v>
      </c>
      <c r="H40" t="s" s="4">
        <v>611</v>
      </c>
      <c r="I40" t="s" s="4">
        <v>119</v>
      </c>
      <c r="J40" t="s" s="4">
        <v>612</v>
      </c>
      <c r="K40" t="s" s="4">
        <v>613</v>
      </c>
      <c r="L40" t="s" s="4">
        <v>122</v>
      </c>
      <c r="M40" t="s" s="4">
        <v>123</v>
      </c>
      <c r="N40" t="s" s="4">
        <v>124</v>
      </c>
      <c r="O40" t="s" s="4">
        <v>614</v>
      </c>
      <c r="P40" t="s" s="4">
        <v>152</v>
      </c>
      <c r="Q40" t="s" s="4">
        <v>127</v>
      </c>
      <c r="R40" t="s" s="4">
        <v>615</v>
      </c>
      <c r="S40" t="s" s="4">
        <v>129</v>
      </c>
      <c r="T40" t="s" s="4">
        <v>616</v>
      </c>
      <c r="U40" t="s" s="4">
        <v>11</v>
      </c>
      <c r="V40" t="s" s="4">
        <v>122</v>
      </c>
      <c r="W40" t="s" s="4">
        <v>132</v>
      </c>
      <c r="X40" t="s" s="4">
        <v>157</v>
      </c>
      <c r="Y40" t="s" s="4">
        <v>122</v>
      </c>
      <c r="Z40" t="s" s="4">
        <v>617</v>
      </c>
      <c r="AA40" t="s" s="4">
        <v>122</v>
      </c>
      <c r="AB40" t="s" s="4">
        <v>617</v>
      </c>
      <c r="AC40" t="s" s="4">
        <v>160</v>
      </c>
      <c r="AD40" t="s" s="4">
        <v>152</v>
      </c>
      <c r="AE40" t="s" s="4">
        <v>618</v>
      </c>
      <c r="AF40" t="s" s="4">
        <v>136</v>
      </c>
      <c r="AG40" t="s" s="4">
        <v>136</v>
      </c>
      <c r="AH40" t="s" s="4">
        <v>136</v>
      </c>
      <c r="AI40" t="s" s="4">
        <v>136</v>
      </c>
      <c r="AJ40" t="s" s="4">
        <v>609</v>
      </c>
      <c r="AK40" t="s" s="4">
        <v>610</v>
      </c>
      <c r="AL40" t="s" s="4">
        <v>611</v>
      </c>
      <c r="AM40" t="s" s="4">
        <v>619</v>
      </c>
      <c r="AN40" t="s" s="4">
        <v>620</v>
      </c>
      <c r="AO40" t="s" s="4">
        <v>139</v>
      </c>
      <c r="AP40" t="s" s="4">
        <v>140</v>
      </c>
      <c r="AQ40" t="s" s="4">
        <v>136</v>
      </c>
      <c r="AR40" t="s" s="4">
        <v>136</v>
      </c>
      <c r="AS40" t="s" s="4">
        <v>621</v>
      </c>
      <c r="AT40" t="s" s="4">
        <v>122</v>
      </c>
      <c r="AU40" t="s" s="4">
        <v>142</v>
      </c>
      <c r="AV40" t="s" s="4">
        <v>143</v>
      </c>
      <c r="AW40" t="s" s="4">
        <v>122</v>
      </c>
    </row>
    <row r="41" ht="45.0" customHeight="true">
      <c r="A41" t="s" s="4">
        <v>622</v>
      </c>
      <c r="B41" t="s" s="4">
        <v>112</v>
      </c>
      <c r="C41" t="s" s="4">
        <v>113</v>
      </c>
      <c r="D41" t="s" s="4">
        <v>114</v>
      </c>
      <c r="E41" t="s" s="4">
        <v>115</v>
      </c>
      <c r="F41" t="s" s="4">
        <v>623</v>
      </c>
      <c r="G41" t="s" s="4">
        <v>624</v>
      </c>
      <c r="H41" t="s" s="4">
        <v>625</v>
      </c>
      <c r="I41" t="s" s="4">
        <v>119</v>
      </c>
      <c r="J41" t="s" s="4">
        <v>626</v>
      </c>
      <c r="K41" t="s" s="4">
        <v>627</v>
      </c>
      <c r="L41" t="s" s="4">
        <v>122</v>
      </c>
      <c r="M41" t="s" s="4">
        <v>123</v>
      </c>
      <c r="N41" t="s" s="4">
        <v>124</v>
      </c>
      <c r="O41" t="s" s="4">
        <v>628</v>
      </c>
      <c r="P41" t="s" s="4">
        <v>401</v>
      </c>
      <c r="Q41" t="s" s="4">
        <v>127</v>
      </c>
      <c r="R41" t="s" s="4">
        <v>629</v>
      </c>
      <c r="S41" t="s" s="4">
        <v>129</v>
      </c>
      <c r="T41" t="s" s="4">
        <v>630</v>
      </c>
      <c r="U41" t="s" s="4">
        <v>631</v>
      </c>
      <c r="V41" t="s" s="4">
        <v>122</v>
      </c>
      <c r="W41" t="s" s="4">
        <v>280</v>
      </c>
      <c r="X41" t="s" s="4">
        <v>632</v>
      </c>
      <c r="Y41" t="s" s="4">
        <v>122</v>
      </c>
      <c r="Z41" t="s" s="4">
        <v>633</v>
      </c>
      <c r="AA41" t="s" s="4">
        <v>122</v>
      </c>
      <c r="AB41" t="s" s="4">
        <v>633</v>
      </c>
      <c r="AC41" t="s" s="4">
        <v>408</v>
      </c>
      <c r="AD41" t="s" s="4">
        <v>401</v>
      </c>
      <c r="AE41" t="s" s="4">
        <v>634</v>
      </c>
      <c r="AF41" t="s" s="4">
        <v>136</v>
      </c>
      <c r="AG41" t="s" s="4">
        <v>136</v>
      </c>
      <c r="AH41" t="s" s="4">
        <v>136</v>
      </c>
      <c r="AI41" t="s" s="4">
        <v>136</v>
      </c>
      <c r="AJ41" t="s" s="4">
        <v>623</v>
      </c>
      <c r="AK41" t="s" s="4">
        <v>624</v>
      </c>
      <c r="AL41" t="s" s="4">
        <v>625</v>
      </c>
      <c r="AM41" t="s" s="4">
        <v>635</v>
      </c>
      <c r="AN41" t="s" s="4">
        <v>636</v>
      </c>
      <c r="AO41" t="s" s="4">
        <v>139</v>
      </c>
      <c r="AP41" t="s" s="4">
        <v>637</v>
      </c>
      <c r="AQ41" t="s" s="4">
        <v>136</v>
      </c>
      <c r="AR41" t="s" s="4">
        <v>136</v>
      </c>
      <c r="AS41" t="s" s="4">
        <v>572</v>
      </c>
      <c r="AT41" t="s" s="4">
        <v>122</v>
      </c>
      <c r="AU41" t="s" s="4">
        <v>142</v>
      </c>
      <c r="AV41" t="s" s="4">
        <v>143</v>
      </c>
      <c r="AW41" t="s" s="4">
        <v>122</v>
      </c>
    </row>
    <row r="42" ht="45.0" customHeight="true">
      <c r="A42" t="s" s="4">
        <v>638</v>
      </c>
      <c r="B42" t="s" s="4">
        <v>112</v>
      </c>
      <c r="C42" t="s" s="4">
        <v>113</v>
      </c>
      <c r="D42" t="s" s="4">
        <v>114</v>
      </c>
      <c r="E42" t="s" s="4">
        <v>115</v>
      </c>
      <c r="F42" t="s" s="4">
        <v>639</v>
      </c>
      <c r="G42" t="s" s="4">
        <v>640</v>
      </c>
      <c r="H42" t="s" s="4">
        <v>641</v>
      </c>
      <c r="I42" t="s" s="4">
        <v>119</v>
      </c>
      <c r="J42" t="s" s="4">
        <v>642</v>
      </c>
      <c r="K42" t="s" s="4">
        <v>643</v>
      </c>
      <c r="L42" t="s" s="4">
        <v>122</v>
      </c>
      <c r="M42" t="s" s="4">
        <v>123</v>
      </c>
      <c r="N42" t="s" s="4">
        <v>124</v>
      </c>
      <c r="O42" t="s" s="4">
        <v>644</v>
      </c>
      <c r="P42" t="s" s="4">
        <v>563</v>
      </c>
      <c r="Q42" t="s" s="4">
        <v>127</v>
      </c>
      <c r="R42" t="s" s="4">
        <v>645</v>
      </c>
      <c r="S42" t="s" s="4">
        <v>129</v>
      </c>
      <c r="T42" t="s" s="4">
        <v>646</v>
      </c>
      <c r="U42" t="s" s="4">
        <v>647</v>
      </c>
      <c r="V42" t="s" s="4">
        <v>648</v>
      </c>
      <c r="W42" t="s" s="4">
        <v>132</v>
      </c>
      <c r="X42" t="s" s="4">
        <v>649</v>
      </c>
      <c r="Y42" t="s" s="4">
        <v>122</v>
      </c>
      <c r="Z42" t="s" s="4">
        <v>650</v>
      </c>
      <c r="AA42" t="s" s="4">
        <v>122</v>
      </c>
      <c r="AB42" t="s" s="4">
        <v>651</v>
      </c>
      <c r="AC42" t="s" s="4">
        <v>13</v>
      </c>
      <c r="AD42" t="s" s="4">
        <v>563</v>
      </c>
      <c r="AE42" t="s" s="4">
        <v>652</v>
      </c>
      <c r="AF42" t="s" s="4">
        <v>136</v>
      </c>
      <c r="AG42" t="s" s="4">
        <v>136</v>
      </c>
      <c r="AH42" t="s" s="4">
        <v>136</v>
      </c>
      <c r="AI42" t="s" s="4">
        <v>136</v>
      </c>
      <c r="AJ42" t="s" s="4">
        <v>639</v>
      </c>
      <c r="AK42" t="s" s="4">
        <v>640</v>
      </c>
      <c r="AL42" t="s" s="4">
        <v>641</v>
      </c>
      <c r="AM42" t="s" s="4">
        <v>653</v>
      </c>
      <c r="AN42" t="s" s="4">
        <v>654</v>
      </c>
      <c r="AO42" t="s" s="4">
        <v>139</v>
      </c>
      <c r="AP42" t="s" s="4">
        <v>140</v>
      </c>
      <c r="AQ42" t="s" s="4">
        <v>136</v>
      </c>
      <c r="AR42" t="s" s="4">
        <v>136</v>
      </c>
      <c r="AS42" t="s" s="4">
        <v>655</v>
      </c>
      <c r="AT42" t="s" s="4">
        <v>122</v>
      </c>
      <c r="AU42" t="s" s="4">
        <v>142</v>
      </c>
      <c r="AV42" t="s" s="4">
        <v>143</v>
      </c>
      <c r="AW42" t="s" s="4">
        <v>122</v>
      </c>
    </row>
    <row r="43" ht="45.0" customHeight="true">
      <c r="A43" t="s" s="4">
        <v>656</v>
      </c>
      <c r="B43" t="s" s="4">
        <v>112</v>
      </c>
      <c r="C43" t="s" s="4">
        <v>113</v>
      </c>
      <c r="D43" t="s" s="4">
        <v>114</v>
      </c>
      <c r="E43" t="s" s="4">
        <v>115</v>
      </c>
      <c r="F43" t="s" s="4">
        <v>657</v>
      </c>
      <c r="G43" t="s" s="4">
        <v>658</v>
      </c>
      <c r="H43" t="s" s="4">
        <v>659</v>
      </c>
      <c r="I43" t="s" s="4">
        <v>119</v>
      </c>
      <c r="J43" t="s" s="4">
        <v>660</v>
      </c>
      <c r="K43" t="s" s="4">
        <v>661</v>
      </c>
      <c r="L43" t="s" s="4">
        <v>122</v>
      </c>
      <c r="M43" t="s" s="4">
        <v>123</v>
      </c>
      <c r="N43" t="s" s="4">
        <v>124</v>
      </c>
      <c r="O43" t="s" s="4">
        <v>662</v>
      </c>
      <c r="P43" t="s" s="4">
        <v>152</v>
      </c>
      <c r="Q43" t="s" s="4">
        <v>127</v>
      </c>
      <c r="R43" t="s" s="4">
        <v>663</v>
      </c>
      <c r="S43" t="s" s="4">
        <v>352</v>
      </c>
      <c r="T43" t="s" s="4">
        <v>384</v>
      </c>
      <c r="U43" t="s" s="4">
        <v>385</v>
      </c>
      <c r="V43" t="s" s="4">
        <v>664</v>
      </c>
      <c r="W43" t="s" s="4">
        <v>132</v>
      </c>
      <c r="X43" t="s" s="4">
        <v>387</v>
      </c>
      <c r="Y43" t="s" s="4">
        <v>122</v>
      </c>
      <c r="Z43" t="s" s="4">
        <v>388</v>
      </c>
      <c r="AA43" t="s" s="4">
        <v>122</v>
      </c>
      <c r="AB43" t="s" s="4">
        <v>665</v>
      </c>
      <c r="AC43" t="s" s="4">
        <v>160</v>
      </c>
      <c r="AD43" t="s" s="4">
        <v>152</v>
      </c>
      <c r="AE43" t="s" s="4">
        <v>389</v>
      </c>
      <c r="AF43" t="s" s="4">
        <v>136</v>
      </c>
      <c r="AG43" t="s" s="4">
        <v>136</v>
      </c>
      <c r="AH43" t="s" s="4">
        <v>136</v>
      </c>
      <c r="AI43" t="s" s="4">
        <v>136</v>
      </c>
      <c r="AJ43" t="s" s="4">
        <v>657</v>
      </c>
      <c r="AK43" t="s" s="4">
        <v>658</v>
      </c>
      <c r="AL43" t="s" s="4">
        <v>659</v>
      </c>
      <c r="AM43" t="s" s="4">
        <v>666</v>
      </c>
      <c r="AN43" t="s" s="4">
        <v>667</v>
      </c>
      <c r="AO43" t="s" s="4">
        <v>139</v>
      </c>
      <c r="AP43" t="s" s="4">
        <v>668</v>
      </c>
      <c r="AQ43" t="s" s="4">
        <v>136</v>
      </c>
      <c r="AR43" t="s" s="4">
        <v>136</v>
      </c>
      <c r="AS43" t="s" s="4">
        <v>669</v>
      </c>
      <c r="AT43" t="s" s="4">
        <v>122</v>
      </c>
      <c r="AU43" t="s" s="4">
        <v>142</v>
      </c>
      <c r="AV43" t="s" s="4">
        <v>143</v>
      </c>
      <c r="AW43" t="s" s="4">
        <v>122</v>
      </c>
    </row>
    <row r="44" ht="45.0" customHeight="true">
      <c r="A44" t="s" s="4">
        <v>670</v>
      </c>
      <c r="B44" t="s" s="4">
        <v>112</v>
      </c>
      <c r="C44" t="s" s="4">
        <v>113</v>
      </c>
      <c r="D44" t="s" s="4">
        <v>114</v>
      </c>
      <c r="E44" t="s" s="4">
        <v>115</v>
      </c>
      <c r="F44" t="s" s="4">
        <v>671</v>
      </c>
      <c r="G44" t="s" s="4">
        <v>672</v>
      </c>
      <c r="H44" t="s" s="4">
        <v>203</v>
      </c>
      <c r="I44" t="s" s="4">
        <v>148</v>
      </c>
      <c r="J44" t="s" s="4">
        <v>673</v>
      </c>
      <c r="K44" t="s" s="4">
        <v>674</v>
      </c>
      <c r="L44" t="s" s="4">
        <v>122</v>
      </c>
      <c r="M44" t="s" s="4">
        <v>123</v>
      </c>
      <c r="N44" t="s" s="4">
        <v>124</v>
      </c>
      <c r="O44" t="s" s="4">
        <v>675</v>
      </c>
      <c r="P44" t="s" s="4">
        <v>152</v>
      </c>
      <c r="Q44" t="s" s="4">
        <v>127</v>
      </c>
      <c r="R44" t="s" s="4">
        <v>676</v>
      </c>
      <c r="S44" t="s" s="4">
        <v>129</v>
      </c>
      <c r="T44" t="s" s="4">
        <v>677</v>
      </c>
      <c r="U44" t="s" s="4">
        <v>678</v>
      </c>
      <c r="V44" t="s" s="4">
        <v>122</v>
      </c>
      <c r="W44" t="s" s="4">
        <v>132</v>
      </c>
      <c r="X44" t="s" s="4">
        <v>679</v>
      </c>
      <c r="Y44" t="s" s="4">
        <v>122</v>
      </c>
      <c r="Z44" t="s" s="4">
        <v>680</v>
      </c>
      <c r="AA44" t="s" s="4">
        <v>122</v>
      </c>
      <c r="AB44" t="s" s="4">
        <v>681</v>
      </c>
      <c r="AC44" t="s" s="4">
        <v>160</v>
      </c>
      <c r="AD44" t="s" s="4">
        <v>152</v>
      </c>
      <c r="AE44" t="s" s="4">
        <v>682</v>
      </c>
      <c r="AF44" t="s" s="4">
        <v>136</v>
      </c>
      <c r="AG44" t="s" s="4">
        <v>136</v>
      </c>
      <c r="AH44" t="s" s="4">
        <v>136</v>
      </c>
      <c r="AI44" t="s" s="4">
        <v>136</v>
      </c>
      <c r="AJ44" t="s" s="4">
        <v>671</v>
      </c>
      <c r="AK44" t="s" s="4">
        <v>672</v>
      </c>
      <c r="AL44" t="s" s="4">
        <v>203</v>
      </c>
      <c r="AM44" t="s" s="4">
        <v>122</v>
      </c>
      <c r="AN44" t="s" s="4">
        <v>683</v>
      </c>
      <c r="AO44" t="s" s="4">
        <v>139</v>
      </c>
      <c r="AP44" t="s" s="4">
        <v>140</v>
      </c>
      <c r="AQ44" t="s" s="4">
        <v>136</v>
      </c>
      <c r="AR44" t="s" s="4">
        <v>136</v>
      </c>
      <c r="AS44" t="s" s="4">
        <v>684</v>
      </c>
      <c r="AT44" t="s" s="4">
        <v>122</v>
      </c>
      <c r="AU44" t="s" s="4">
        <v>142</v>
      </c>
      <c r="AV44" t="s" s="4">
        <v>143</v>
      </c>
      <c r="AW44" t="s" s="4">
        <v>122</v>
      </c>
    </row>
    <row r="45" ht="45.0" customHeight="true">
      <c r="A45" t="s" s="4">
        <v>685</v>
      </c>
      <c r="B45" t="s" s="4">
        <v>112</v>
      </c>
      <c r="C45" t="s" s="4">
        <v>113</v>
      </c>
      <c r="D45" t="s" s="4">
        <v>114</v>
      </c>
      <c r="E45" t="s" s="4">
        <v>253</v>
      </c>
      <c r="F45" t="s" s="4">
        <v>686</v>
      </c>
      <c r="G45" t="s" s="4">
        <v>687</v>
      </c>
      <c r="H45" t="s" s="4">
        <v>688</v>
      </c>
      <c r="I45" t="s" s="4">
        <v>148</v>
      </c>
      <c r="J45" t="s" s="4">
        <v>689</v>
      </c>
      <c r="K45" t="s" s="4">
        <v>690</v>
      </c>
      <c r="L45" t="s" s="4">
        <v>122</v>
      </c>
      <c r="M45" t="s" s="4">
        <v>123</v>
      </c>
      <c r="N45" t="s" s="4">
        <v>124</v>
      </c>
      <c r="O45" t="s" s="4">
        <v>691</v>
      </c>
      <c r="P45" t="s" s="4">
        <v>152</v>
      </c>
      <c r="Q45" t="s" s="4">
        <v>127</v>
      </c>
      <c r="R45" t="s" s="4">
        <v>692</v>
      </c>
      <c r="S45" t="s" s="4">
        <v>129</v>
      </c>
      <c r="T45" t="s" s="4">
        <v>693</v>
      </c>
      <c r="U45" t="s" s="4">
        <v>6</v>
      </c>
      <c r="V45" t="s" s="4">
        <v>122</v>
      </c>
      <c r="W45" t="s" s="4">
        <v>132</v>
      </c>
      <c r="X45" t="s" s="4">
        <v>157</v>
      </c>
      <c r="Y45" t="s" s="4">
        <v>122</v>
      </c>
      <c r="Z45" t="s" s="4">
        <v>388</v>
      </c>
      <c r="AA45" t="s" s="4">
        <v>122</v>
      </c>
      <c r="AB45" t="s" s="4">
        <v>248</v>
      </c>
      <c r="AC45" t="s" s="4">
        <v>160</v>
      </c>
      <c r="AD45" t="s" s="4">
        <v>152</v>
      </c>
      <c r="AE45" t="s" s="4">
        <v>694</v>
      </c>
      <c r="AF45" t="s" s="4">
        <v>136</v>
      </c>
      <c r="AG45" t="s" s="4">
        <v>136</v>
      </c>
      <c r="AH45" t="s" s="4">
        <v>136</v>
      </c>
      <c r="AI45" t="s" s="4">
        <v>136</v>
      </c>
      <c r="AJ45" t="s" s="4">
        <v>686</v>
      </c>
      <c r="AK45" t="s" s="4">
        <v>687</v>
      </c>
      <c r="AL45" t="s" s="4">
        <v>688</v>
      </c>
      <c r="AM45" t="s" s="4">
        <v>122</v>
      </c>
      <c r="AN45" t="s" s="4">
        <v>695</v>
      </c>
      <c r="AO45" t="s" s="4">
        <v>139</v>
      </c>
      <c r="AP45" t="s" s="4">
        <v>140</v>
      </c>
      <c r="AQ45" t="s" s="4">
        <v>136</v>
      </c>
      <c r="AR45" t="s" s="4">
        <v>136</v>
      </c>
      <c r="AS45" t="s" s="4">
        <v>696</v>
      </c>
      <c r="AT45" t="s" s="4">
        <v>122</v>
      </c>
      <c r="AU45" t="s" s="4">
        <v>142</v>
      </c>
      <c r="AV45" t="s" s="4">
        <v>143</v>
      </c>
      <c r="AW45" t="s" s="4">
        <v>122</v>
      </c>
    </row>
    <row r="46" ht="45.0" customHeight="true">
      <c r="A46" t="s" s="4">
        <v>697</v>
      </c>
      <c r="B46" t="s" s="4">
        <v>112</v>
      </c>
      <c r="C46" t="s" s="4">
        <v>113</v>
      </c>
      <c r="D46" t="s" s="4">
        <v>114</v>
      </c>
      <c r="E46" t="s" s="4">
        <v>115</v>
      </c>
      <c r="F46" t="s" s="4">
        <v>698</v>
      </c>
      <c r="G46" t="s" s="4">
        <v>346</v>
      </c>
      <c r="H46" t="s" s="4">
        <v>347</v>
      </c>
      <c r="I46" t="s" s="4">
        <v>119</v>
      </c>
      <c r="J46" t="s" s="4">
        <v>699</v>
      </c>
      <c r="K46" t="s" s="4">
        <v>700</v>
      </c>
      <c r="L46" t="s" s="4">
        <v>122</v>
      </c>
      <c r="M46" t="s" s="4">
        <v>123</v>
      </c>
      <c r="N46" t="s" s="4">
        <v>124</v>
      </c>
      <c r="O46" t="s" s="4">
        <v>701</v>
      </c>
      <c r="P46" t="s" s="4">
        <v>152</v>
      </c>
      <c r="Q46" t="s" s="4">
        <v>127</v>
      </c>
      <c r="R46" t="s" s="4">
        <v>702</v>
      </c>
      <c r="S46" t="s" s="4">
        <v>352</v>
      </c>
      <c r="T46" t="s" s="4">
        <v>353</v>
      </c>
      <c r="U46" t="s" s="4">
        <v>354</v>
      </c>
      <c r="V46" t="s" s="4">
        <v>122</v>
      </c>
      <c r="W46" t="s" s="4">
        <v>132</v>
      </c>
      <c r="X46" t="s" s="4">
        <v>355</v>
      </c>
      <c r="Y46" t="s" s="4">
        <v>122</v>
      </c>
      <c r="Z46" t="s" s="4">
        <v>356</v>
      </c>
      <c r="AA46" t="s" s="4">
        <v>122</v>
      </c>
      <c r="AB46" t="s" s="4">
        <v>356</v>
      </c>
      <c r="AC46" t="s" s="4">
        <v>160</v>
      </c>
      <c r="AD46" t="s" s="4">
        <v>152</v>
      </c>
      <c r="AE46" t="s" s="4">
        <v>357</v>
      </c>
      <c r="AF46" t="s" s="4">
        <v>136</v>
      </c>
      <c r="AG46" t="s" s="4">
        <v>136</v>
      </c>
      <c r="AH46" t="s" s="4">
        <v>136</v>
      </c>
      <c r="AI46" t="s" s="4">
        <v>136</v>
      </c>
      <c r="AJ46" t="s" s="4">
        <v>698</v>
      </c>
      <c r="AK46" t="s" s="4">
        <v>346</v>
      </c>
      <c r="AL46" t="s" s="4">
        <v>347</v>
      </c>
      <c r="AM46" t="s" s="4">
        <v>703</v>
      </c>
      <c r="AN46" t="s" s="4">
        <v>704</v>
      </c>
      <c r="AO46" t="s" s="4">
        <v>139</v>
      </c>
      <c r="AP46" t="s" s="4">
        <v>140</v>
      </c>
      <c r="AQ46" t="s" s="4">
        <v>136</v>
      </c>
      <c r="AR46" t="s" s="4">
        <v>136</v>
      </c>
      <c r="AS46" t="s" s="4">
        <v>705</v>
      </c>
      <c r="AT46" t="s" s="4">
        <v>122</v>
      </c>
      <c r="AU46" t="s" s="4">
        <v>142</v>
      </c>
      <c r="AV46" t="s" s="4">
        <v>143</v>
      </c>
      <c r="AW46" t="s" s="4">
        <v>122</v>
      </c>
    </row>
    <row r="47" ht="45.0" customHeight="true">
      <c r="A47" t="s" s="4">
        <v>706</v>
      </c>
      <c r="B47" t="s" s="4">
        <v>112</v>
      </c>
      <c r="C47" t="s" s="4">
        <v>113</v>
      </c>
      <c r="D47" t="s" s="4">
        <v>114</v>
      </c>
      <c r="E47" t="s" s="4">
        <v>253</v>
      </c>
      <c r="F47" t="s" s="4">
        <v>707</v>
      </c>
      <c r="G47" t="s" s="4">
        <v>708</v>
      </c>
      <c r="H47" t="s" s="4">
        <v>709</v>
      </c>
      <c r="I47" t="s" s="4">
        <v>148</v>
      </c>
      <c r="J47" t="s" s="4">
        <v>710</v>
      </c>
      <c r="K47" t="s" s="4">
        <v>711</v>
      </c>
      <c r="L47" t="s" s="4">
        <v>122</v>
      </c>
      <c r="M47" t="s" s="4">
        <v>123</v>
      </c>
      <c r="N47" t="s" s="4">
        <v>124</v>
      </c>
      <c r="O47" t="s" s="4">
        <v>712</v>
      </c>
      <c r="P47" t="s" s="4">
        <v>152</v>
      </c>
      <c r="Q47" t="s" s="4">
        <v>127</v>
      </c>
      <c r="R47" t="s" s="4">
        <v>713</v>
      </c>
      <c r="S47" t="s" s="4">
        <v>129</v>
      </c>
      <c r="T47" t="s" s="4">
        <v>714</v>
      </c>
      <c r="U47" t="s" s="4">
        <v>715</v>
      </c>
      <c r="V47" t="s" s="4">
        <v>716</v>
      </c>
      <c r="W47" t="s" s="4">
        <v>132</v>
      </c>
      <c r="X47" t="s" s="4">
        <v>717</v>
      </c>
      <c r="Y47" t="s" s="4">
        <v>122</v>
      </c>
      <c r="Z47" t="s" s="4">
        <v>248</v>
      </c>
      <c r="AA47" t="s" s="4">
        <v>122</v>
      </c>
      <c r="AB47" t="s" s="4">
        <v>248</v>
      </c>
      <c r="AC47" t="s" s="4">
        <v>160</v>
      </c>
      <c r="AD47" t="s" s="4">
        <v>152</v>
      </c>
      <c r="AE47" t="s" s="4">
        <v>682</v>
      </c>
      <c r="AF47" t="s" s="4">
        <v>136</v>
      </c>
      <c r="AG47" t="s" s="4">
        <v>136</v>
      </c>
      <c r="AH47" t="s" s="4">
        <v>136</v>
      </c>
      <c r="AI47" t="s" s="4">
        <v>136</v>
      </c>
      <c r="AJ47" t="s" s="4">
        <v>707</v>
      </c>
      <c r="AK47" t="s" s="4">
        <v>708</v>
      </c>
      <c r="AL47" t="s" s="4">
        <v>709</v>
      </c>
      <c r="AM47" t="s" s="4">
        <v>718</v>
      </c>
      <c r="AN47" t="s" s="4">
        <v>719</v>
      </c>
      <c r="AO47" t="s" s="4">
        <v>139</v>
      </c>
      <c r="AP47" t="s" s="4">
        <v>140</v>
      </c>
      <c r="AQ47" t="s" s="4">
        <v>136</v>
      </c>
      <c r="AR47" t="s" s="4">
        <v>136</v>
      </c>
      <c r="AS47" t="s" s="4">
        <v>720</v>
      </c>
      <c r="AT47" t="s" s="4">
        <v>122</v>
      </c>
      <c r="AU47" t="s" s="4">
        <v>142</v>
      </c>
      <c r="AV47" t="s" s="4">
        <v>143</v>
      </c>
      <c r="AW47" t="s" s="4">
        <v>122</v>
      </c>
    </row>
    <row r="48" ht="45.0" customHeight="true">
      <c r="A48" t="s" s="4">
        <v>721</v>
      </c>
      <c r="B48" t="s" s="4">
        <v>112</v>
      </c>
      <c r="C48" t="s" s="4">
        <v>113</v>
      </c>
      <c r="D48" t="s" s="4">
        <v>114</v>
      </c>
      <c r="E48" t="s" s="4">
        <v>122</v>
      </c>
      <c r="F48" t="s" s="4">
        <v>122</v>
      </c>
      <c r="G48" t="s" s="4">
        <v>122</v>
      </c>
      <c r="H48" t="s" s="4">
        <v>122</v>
      </c>
      <c r="I48" t="s" s="4">
        <v>122</v>
      </c>
      <c r="J48" t="s" s="4">
        <v>722</v>
      </c>
      <c r="K48" t="s" s="4">
        <v>723</v>
      </c>
      <c r="L48" t="s" s="4">
        <v>122</v>
      </c>
      <c r="M48" t="s" s="4">
        <v>123</v>
      </c>
      <c r="N48" t="s" s="4">
        <v>124</v>
      </c>
      <c r="O48" t="s" s="4">
        <v>724</v>
      </c>
      <c r="P48" t="s" s="4">
        <v>152</v>
      </c>
      <c r="Q48" t="s" s="4">
        <v>127</v>
      </c>
      <c r="R48" t="s" s="4">
        <v>122</v>
      </c>
      <c r="S48" t="s" s="4">
        <v>122</v>
      </c>
      <c r="T48" t="s" s="4">
        <v>122</v>
      </c>
      <c r="U48" t="s" s="4">
        <v>122</v>
      </c>
      <c r="V48" t="s" s="4">
        <v>122</v>
      </c>
      <c r="W48" t="s" s="4">
        <v>122</v>
      </c>
      <c r="X48" t="s" s="4">
        <v>122</v>
      </c>
      <c r="Y48" t="s" s="4">
        <v>122</v>
      </c>
      <c r="Z48" t="s" s="4">
        <v>122</v>
      </c>
      <c r="AA48" t="s" s="4">
        <v>122</v>
      </c>
      <c r="AB48" t="s" s="4">
        <v>122</v>
      </c>
      <c r="AC48" t="s" s="4">
        <v>122</v>
      </c>
      <c r="AD48" t="s" s="4">
        <v>152</v>
      </c>
      <c r="AE48" t="s" s="4">
        <v>122</v>
      </c>
      <c r="AF48" t="s" s="4">
        <v>136</v>
      </c>
      <c r="AG48" t="s" s="4">
        <v>136</v>
      </c>
      <c r="AH48" t="s" s="4">
        <v>136</v>
      </c>
      <c r="AI48" t="s" s="4">
        <v>136</v>
      </c>
      <c r="AJ48" t="s" s="4">
        <v>122</v>
      </c>
      <c r="AK48" t="s" s="4">
        <v>122</v>
      </c>
      <c r="AL48" t="s" s="4">
        <v>122</v>
      </c>
      <c r="AM48" t="s" s="4">
        <v>122</v>
      </c>
      <c r="AN48" t="s" s="4">
        <v>122</v>
      </c>
      <c r="AO48" t="s" s="4">
        <v>139</v>
      </c>
      <c r="AP48" t="s" s="4">
        <v>140</v>
      </c>
      <c r="AQ48" t="s" s="4">
        <v>136</v>
      </c>
      <c r="AR48" t="s" s="4">
        <v>136</v>
      </c>
      <c r="AS48" t="s" s="4">
        <v>122</v>
      </c>
      <c r="AT48" t="s" s="4">
        <v>122</v>
      </c>
      <c r="AU48" t="s" s="4">
        <v>142</v>
      </c>
      <c r="AV48" t="s" s="4">
        <v>143</v>
      </c>
      <c r="AW48" t="s" s="4">
        <v>122</v>
      </c>
    </row>
    <row r="49" ht="45.0" customHeight="true">
      <c r="A49" t="s" s="4">
        <v>725</v>
      </c>
      <c r="B49" t="s" s="4">
        <v>112</v>
      </c>
      <c r="C49" t="s" s="4">
        <v>113</v>
      </c>
      <c r="D49" t="s" s="4">
        <v>114</v>
      </c>
      <c r="E49" t="s" s="4">
        <v>115</v>
      </c>
      <c r="F49" t="s" s="4">
        <v>726</v>
      </c>
      <c r="G49" t="s" s="4">
        <v>272</v>
      </c>
      <c r="H49" t="s" s="4">
        <v>727</v>
      </c>
      <c r="I49" t="s" s="4">
        <v>148</v>
      </c>
      <c r="J49" t="s" s="4">
        <v>722</v>
      </c>
      <c r="K49" t="s" s="4">
        <v>728</v>
      </c>
      <c r="L49" t="s" s="4">
        <v>122</v>
      </c>
      <c r="M49" t="s" s="4">
        <v>123</v>
      </c>
      <c r="N49" t="s" s="4">
        <v>124</v>
      </c>
      <c r="O49" t="s" s="4">
        <v>724</v>
      </c>
      <c r="P49" t="s" s="4">
        <v>152</v>
      </c>
      <c r="Q49" t="s" s="4">
        <v>127</v>
      </c>
      <c r="R49" t="s" s="4">
        <v>729</v>
      </c>
      <c r="S49" t="s" s="4">
        <v>352</v>
      </c>
      <c r="T49" t="s" s="4">
        <v>384</v>
      </c>
      <c r="U49" t="s" s="4">
        <v>385</v>
      </c>
      <c r="V49" t="s" s="4">
        <v>730</v>
      </c>
      <c r="W49" t="s" s="4">
        <v>132</v>
      </c>
      <c r="X49" t="s" s="4">
        <v>387</v>
      </c>
      <c r="Y49" t="s" s="4">
        <v>122</v>
      </c>
      <c r="Z49" t="s" s="4">
        <v>388</v>
      </c>
      <c r="AA49" t="s" s="4">
        <v>122</v>
      </c>
      <c r="AB49" t="s" s="4">
        <v>665</v>
      </c>
      <c r="AC49" t="s" s="4">
        <v>160</v>
      </c>
      <c r="AD49" t="s" s="4">
        <v>152</v>
      </c>
      <c r="AE49" t="s" s="4">
        <v>389</v>
      </c>
      <c r="AF49" t="s" s="4">
        <v>136</v>
      </c>
      <c r="AG49" t="s" s="4">
        <v>136</v>
      </c>
      <c r="AH49" t="s" s="4">
        <v>136</v>
      </c>
      <c r="AI49" t="s" s="4">
        <v>136</v>
      </c>
      <c r="AJ49" t="s" s="4">
        <v>726</v>
      </c>
      <c r="AK49" t="s" s="4">
        <v>272</v>
      </c>
      <c r="AL49" t="s" s="4">
        <v>727</v>
      </c>
      <c r="AM49" t="s" s="4">
        <v>390</v>
      </c>
      <c r="AN49" t="s" s="4">
        <v>731</v>
      </c>
      <c r="AO49" t="s" s="4">
        <v>139</v>
      </c>
      <c r="AP49" t="s" s="4">
        <v>732</v>
      </c>
      <c r="AQ49" t="s" s="4">
        <v>136</v>
      </c>
      <c r="AR49" t="s" s="4">
        <v>136</v>
      </c>
      <c r="AS49" t="s" s="4">
        <v>669</v>
      </c>
      <c r="AT49" t="s" s="4">
        <v>122</v>
      </c>
      <c r="AU49" t="s" s="4">
        <v>142</v>
      </c>
      <c r="AV49" t="s" s="4">
        <v>143</v>
      </c>
      <c r="AW49" t="s" s="4">
        <v>122</v>
      </c>
    </row>
    <row r="50" ht="45.0" customHeight="true">
      <c r="A50" t="s" s="4">
        <v>733</v>
      </c>
      <c r="B50" t="s" s="4">
        <v>112</v>
      </c>
      <c r="C50" t="s" s="4">
        <v>113</v>
      </c>
      <c r="D50" t="s" s="4">
        <v>114</v>
      </c>
      <c r="E50" t="s" s="4">
        <v>115</v>
      </c>
      <c r="F50" t="s" s="4">
        <v>734</v>
      </c>
      <c r="G50" t="s" s="4">
        <v>444</v>
      </c>
      <c r="H50" t="s" s="4">
        <v>735</v>
      </c>
      <c r="I50" t="s" s="4">
        <v>119</v>
      </c>
      <c r="J50" t="s" s="4">
        <v>736</v>
      </c>
      <c r="K50" t="s" s="4">
        <v>737</v>
      </c>
      <c r="L50" t="s" s="4">
        <v>122</v>
      </c>
      <c r="M50" t="s" s="4">
        <v>123</v>
      </c>
      <c r="N50" t="s" s="4">
        <v>124</v>
      </c>
      <c r="O50" t="s" s="4">
        <v>738</v>
      </c>
      <c r="P50" t="s" s="4">
        <v>152</v>
      </c>
      <c r="Q50" t="s" s="4">
        <v>127</v>
      </c>
      <c r="R50" t="s" s="4">
        <v>739</v>
      </c>
      <c r="S50" t="s" s="4">
        <v>352</v>
      </c>
      <c r="T50" t="s" s="4">
        <v>740</v>
      </c>
      <c r="U50" t="s" s="4">
        <v>385</v>
      </c>
      <c r="V50" t="s" s="4">
        <v>741</v>
      </c>
      <c r="W50" t="s" s="4">
        <v>132</v>
      </c>
      <c r="X50" t="s" s="4">
        <v>742</v>
      </c>
      <c r="Y50" t="s" s="4">
        <v>122</v>
      </c>
      <c r="Z50" t="s" s="4">
        <v>388</v>
      </c>
      <c r="AA50" t="s" s="4">
        <v>122</v>
      </c>
      <c r="AB50" t="s" s="4">
        <v>665</v>
      </c>
      <c r="AC50" t="s" s="4">
        <v>160</v>
      </c>
      <c r="AD50" t="s" s="4">
        <v>152</v>
      </c>
      <c r="AE50" t="s" s="4">
        <v>389</v>
      </c>
      <c r="AF50" t="s" s="4">
        <v>136</v>
      </c>
      <c r="AG50" t="s" s="4">
        <v>136</v>
      </c>
      <c r="AH50" t="s" s="4">
        <v>136</v>
      </c>
      <c r="AI50" t="s" s="4">
        <v>136</v>
      </c>
      <c r="AJ50" t="s" s="4">
        <v>734</v>
      </c>
      <c r="AK50" t="s" s="4">
        <v>444</v>
      </c>
      <c r="AL50" t="s" s="4">
        <v>735</v>
      </c>
      <c r="AM50" t="s" s="4">
        <v>743</v>
      </c>
      <c r="AN50" t="s" s="4">
        <v>744</v>
      </c>
      <c r="AO50" t="s" s="4">
        <v>139</v>
      </c>
      <c r="AP50" t="s" s="4">
        <v>745</v>
      </c>
      <c r="AQ50" t="s" s="4">
        <v>136</v>
      </c>
      <c r="AR50" t="s" s="4">
        <v>136</v>
      </c>
      <c r="AS50" t="s" s="4">
        <v>746</v>
      </c>
      <c r="AT50" t="s" s="4">
        <v>122</v>
      </c>
      <c r="AU50" t="s" s="4">
        <v>142</v>
      </c>
      <c r="AV50" t="s" s="4">
        <v>143</v>
      </c>
      <c r="AW50" t="s" s="4">
        <v>122</v>
      </c>
    </row>
    <row r="51" ht="45.0" customHeight="true">
      <c r="A51" t="s" s="4">
        <v>747</v>
      </c>
      <c r="B51" t="s" s="4">
        <v>112</v>
      </c>
      <c r="C51" t="s" s="4">
        <v>113</v>
      </c>
      <c r="D51" t="s" s="4">
        <v>114</v>
      </c>
      <c r="E51" t="s" s="4">
        <v>115</v>
      </c>
      <c r="F51" t="s" s="4">
        <v>468</v>
      </c>
      <c r="G51" t="s" s="4">
        <v>469</v>
      </c>
      <c r="H51" t="s" s="4">
        <v>470</v>
      </c>
      <c r="I51" t="s" s="4">
        <v>119</v>
      </c>
      <c r="J51" t="s" s="4">
        <v>748</v>
      </c>
      <c r="K51" t="s" s="4">
        <v>749</v>
      </c>
      <c r="L51" t="s" s="4">
        <v>122</v>
      </c>
      <c r="M51" t="s" s="4">
        <v>123</v>
      </c>
      <c r="N51" t="s" s="4">
        <v>124</v>
      </c>
      <c r="O51" t="s" s="4">
        <v>750</v>
      </c>
      <c r="P51" t="s" s="4">
        <v>152</v>
      </c>
      <c r="Q51" t="s" s="4">
        <v>127</v>
      </c>
      <c r="R51" t="s" s="4">
        <v>751</v>
      </c>
      <c r="S51" t="s" s="4">
        <v>129</v>
      </c>
      <c r="T51" t="s" s="4">
        <v>752</v>
      </c>
      <c r="U51" t="s" s="4">
        <v>174</v>
      </c>
      <c r="V51" t="s" s="4">
        <v>122</v>
      </c>
      <c r="W51" t="s" s="4">
        <v>132</v>
      </c>
      <c r="X51" t="s" s="4">
        <v>753</v>
      </c>
      <c r="Y51" t="s" s="4">
        <v>122</v>
      </c>
      <c r="Z51" t="s" s="4">
        <v>177</v>
      </c>
      <c r="AA51" t="s" s="4">
        <v>122</v>
      </c>
      <c r="AB51" t="s" s="4">
        <v>177</v>
      </c>
      <c r="AC51" t="s" s="4">
        <v>160</v>
      </c>
      <c r="AD51" t="s" s="4">
        <v>152</v>
      </c>
      <c r="AE51" t="s" s="4">
        <v>754</v>
      </c>
      <c r="AF51" t="s" s="4">
        <v>136</v>
      </c>
      <c r="AG51" t="s" s="4">
        <v>136</v>
      </c>
      <c r="AH51" t="s" s="4">
        <v>136</v>
      </c>
      <c r="AI51" t="s" s="4">
        <v>136</v>
      </c>
      <c r="AJ51" t="s" s="4">
        <v>468</v>
      </c>
      <c r="AK51" t="s" s="4">
        <v>469</v>
      </c>
      <c r="AL51" t="s" s="4">
        <v>470</v>
      </c>
      <c r="AM51" t="s" s="4">
        <v>122</v>
      </c>
      <c r="AN51" t="s" s="4">
        <v>755</v>
      </c>
      <c r="AO51" t="s" s="4">
        <v>139</v>
      </c>
      <c r="AP51" t="s" s="4">
        <v>140</v>
      </c>
      <c r="AQ51" t="s" s="4">
        <v>136</v>
      </c>
      <c r="AR51" t="s" s="4">
        <v>136</v>
      </c>
      <c r="AS51" t="s" s="4">
        <v>756</v>
      </c>
      <c r="AT51" t="s" s="4">
        <v>122</v>
      </c>
      <c r="AU51" t="s" s="4">
        <v>142</v>
      </c>
      <c r="AV51" t="s" s="4">
        <v>143</v>
      </c>
      <c r="AW51" t="s" s="4">
        <v>122</v>
      </c>
    </row>
    <row r="52" ht="45.0" customHeight="true">
      <c r="A52" t="s" s="4">
        <v>757</v>
      </c>
      <c r="B52" t="s" s="4">
        <v>112</v>
      </c>
      <c r="C52" t="s" s="4">
        <v>113</v>
      </c>
      <c r="D52" t="s" s="4">
        <v>114</v>
      </c>
      <c r="E52" t="s" s="4">
        <v>253</v>
      </c>
      <c r="F52" t="s" s="4">
        <v>758</v>
      </c>
      <c r="G52" t="s" s="4">
        <v>759</v>
      </c>
      <c r="H52" t="s" s="4">
        <v>483</v>
      </c>
      <c r="I52" t="s" s="4">
        <v>119</v>
      </c>
      <c r="J52" t="s" s="4">
        <v>760</v>
      </c>
      <c r="K52" t="s" s="4">
        <v>761</v>
      </c>
      <c r="L52" t="s" s="4">
        <v>122</v>
      </c>
      <c r="M52" t="s" s="4">
        <v>123</v>
      </c>
      <c r="N52" t="s" s="4">
        <v>124</v>
      </c>
      <c r="O52" t="s" s="4">
        <v>762</v>
      </c>
      <c r="P52" t="s" s="4">
        <v>152</v>
      </c>
      <c r="Q52" t="s" s="4">
        <v>127</v>
      </c>
      <c r="R52" t="s" s="4">
        <v>763</v>
      </c>
      <c r="S52" t="s" s="4">
        <v>129</v>
      </c>
      <c r="T52" t="s" s="4">
        <v>764</v>
      </c>
      <c r="U52" t="s" s="4">
        <v>765</v>
      </c>
      <c r="V52" t="s" s="4">
        <v>122</v>
      </c>
      <c r="W52" t="s" s="4">
        <v>132</v>
      </c>
      <c r="X52" t="s" s="4">
        <v>157</v>
      </c>
      <c r="Y52" t="s" s="4">
        <v>122</v>
      </c>
      <c r="Z52" t="s" s="4">
        <v>177</v>
      </c>
      <c r="AA52" t="s" s="4">
        <v>122</v>
      </c>
      <c r="AB52" t="s" s="4">
        <v>177</v>
      </c>
      <c r="AC52" t="s" s="4">
        <v>160</v>
      </c>
      <c r="AD52" t="s" s="4">
        <v>152</v>
      </c>
      <c r="AE52" t="s" s="4">
        <v>340</v>
      </c>
      <c r="AF52" t="s" s="4">
        <v>136</v>
      </c>
      <c r="AG52" t="s" s="4">
        <v>136</v>
      </c>
      <c r="AH52" t="s" s="4">
        <v>136</v>
      </c>
      <c r="AI52" t="s" s="4">
        <v>136</v>
      </c>
      <c r="AJ52" t="s" s="4">
        <v>758</v>
      </c>
      <c r="AK52" t="s" s="4">
        <v>759</v>
      </c>
      <c r="AL52" t="s" s="4">
        <v>483</v>
      </c>
      <c r="AM52" t="s" s="4">
        <v>766</v>
      </c>
      <c r="AN52" t="s" s="4">
        <v>767</v>
      </c>
      <c r="AO52" t="s" s="4">
        <v>139</v>
      </c>
      <c r="AP52" t="s" s="4">
        <v>140</v>
      </c>
      <c r="AQ52" t="s" s="4">
        <v>136</v>
      </c>
      <c r="AR52" t="s" s="4">
        <v>136</v>
      </c>
      <c r="AS52" t="s" s="4">
        <v>768</v>
      </c>
      <c r="AT52" t="s" s="4">
        <v>122</v>
      </c>
      <c r="AU52" t="s" s="4">
        <v>142</v>
      </c>
      <c r="AV52" t="s" s="4">
        <v>143</v>
      </c>
      <c r="AW52" t="s" s="4">
        <v>122</v>
      </c>
    </row>
    <row r="53" ht="45.0" customHeight="true">
      <c r="A53" t="s" s="4">
        <v>769</v>
      </c>
      <c r="B53" t="s" s="4">
        <v>112</v>
      </c>
      <c r="C53" t="s" s="4">
        <v>113</v>
      </c>
      <c r="D53" t="s" s="4">
        <v>114</v>
      </c>
      <c r="E53" t="s" s="4">
        <v>115</v>
      </c>
      <c r="F53" t="s" s="4">
        <v>770</v>
      </c>
      <c r="G53" t="s" s="4">
        <v>771</v>
      </c>
      <c r="H53" t="s" s="4">
        <v>772</v>
      </c>
      <c r="I53" t="s" s="4">
        <v>119</v>
      </c>
      <c r="J53" t="s" s="4">
        <v>773</v>
      </c>
      <c r="K53" t="s" s="4">
        <v>774</v>
      </c>
      <c r="L53" t="s" s="4">
        <v>122</v>
      </c>
      <c r="M53" t="s" s="4">
        <v>123</v>
      </c>
      <c r="N53" t="s" s="4">
        <v>124</v>
      </c>
      <c r="O53" t="s" s="4">
        <v>775</v>
      </c>
      <c r="P53" t="s" s="4">
        <v>126</v>
      </c>
      <c r="Q53" t="s" s="4">
        <v>127</v>
      </c>
      <c r="R53" t="s" s="4">
        <v>776</v>
      </c>
      <c r="S53" t="s" s="4">
        <v>777</v>
      </c>
      <c r="T53" t="s" s="4">
        <v>778</v>
      </c>
      <c r="U53" t="s" s="4">
        <v>779</v>
      </c>
      <c r="V53" t="s" s="4">
        <v>780</v>
      </c>
      <c r="W53" t="s" s="4">
        <v>132</v>
      </c>
      <c r="X53" t="s" s="4">
        <v>781</v>
      </c>
      <c r="Y53" t="s" s="4">
        <v>122</v>
      </c>
      <c r="Z53" t="s" s="4">
        <v>782</v>
      </c>
      <c r="AA53" t="s" s="4">
        <v>122</v>
      </c>
      <c r="AB53" t="s" s="4">
        <v>782</v>
      </c>
      <c r="AC53" t="s" s="4">
        <v>8</v>
      </c>
      <c r="AD53" t="s" s="4">
        <v>126</v>
      </c>
      <c r="AE53" t="s" s="4">
        <v>783</v>
      </c>
      <c r="AF53" t="s" s="4">
        <v>136</v>
      </c>
      <c r="AG53" t="s" s="4">
        <v>136</v>
      </c>
      <c r="AH53" t="s" s="4">
        <v>136</v>
      </c>
      <c r="AI53" t="s" s="4">
        <v>136</v>
      </c>
      <c r="AJ53" t="s" s="4">
        <v>770</v>
      </c>
      <c r="AK53" t="s" s="4">
        <v>771</v>
      </c>
      <c r="AL53" t="s" s="4">
        <v>772</v>
      </c>
      <c r="AM53" t="s" s="4">
        <v>784</v>
      </c>
      <c r="AN53" t="s" s="4">
        <v>785</v>
      </c>
      <c r="AO53" t="s" s="4">
        <v>139</v>
      </c>
      <c r="AP53" t="s" s="4">
        <v>140</v>
      </c>
      <c r="AQ53" t="s" s="4">
        <v>136</v>
      </c>
      <c r="AR53" t="s" s="4">
        <v>136</v>
      </c>
      <c r="AS53" t="s" s="4">
        <v>786</v>
      </c>
      <c r="AT53" t="s" s="4">
        <v>122</v>
      </c>
      <c r="AU53" t="s" s="4">
        <v>142</v>
      </c>
      <c r="AV53" t="s" s="4">
        <v>143</v>
      </c>
      <c r="AW53" t="s" s="4">
        <v>122</v>
      </c>
    </row>
    <row r="54" ht="45.0" customHeight="true">
      <c r="A54" t="s" s="4">
        <v>787</v>
      </c>
      <c r="B54" t="s" s="4">
        <v>112</v>
      </c>
      <c r="C54" t="s" s="4">
        <v>113</v>
      </c>
      <c r="D54" t="s" s="4">
        <v>114</v>
      </c>
      <c r="E54" t="s" s="4">
        <v>253</v>
      </c>
      <c r="F54" t="s" s="4">
        <v>788</v>
      </c>
      <c r="G54" t="s" s="4">
        <v>789</v>
      </c>
      <c r="H54" t="s" s="4">
        <v>790</v>
      </c>
      <c r="I54" t="s" s="4">
        <v>148</v>
      </c>
      <c r="J54" t="s" s="4">
        <v>791</v>
      </c>
      <c r="K54" t="s" s="4">
        <v>792</v>
      </c>
      <c r="L54" t="s" s="4">
        <v>122</v>
      </c>
      <c r="M54" t="s" s="4">
        <v>123</v>
      </c>
      <c r="N54" t="s" s="4">
        <v>124</v>
      </c>
      <c r="O54" t="s" s="4">
        <v>793</v>
      </c>
      <c r="P54" t="s" s="4">
        <v>152</v>
      </c>
      <c r="Q54" t="s" s="4">
        <v>127</v>
      </c>
      <c r="R54" t="s" s="4">
        <v>794</v>
      </c>
      <c r="S54" t="s" s="4">
        <v>129</v>
      </c>
      <c r="T54" t="s" s="4">
        <v>795</v>
      </c>
      <c r="U54" t="s" s="4">
        <v>796</v>
      </c>
      <c r="V54" t="s" s="4">
        <v>122</v>
      </c>
      <c r="W54" t="s" s="4">
        <v>132</v>
      </c>
      <c r="X54" t="s" s="4">
        <v>176</v>
      </c>
      <c r="Y54" t="s" s="4">
        <v>122</v>
      </c>
      <c r="Z54" t="s" s="4">
        <v>797</v>
      </c>
      <c r="AA54" t="s" s="4">
        <v>122</v>
      </c>
      <c r="AB54" t="s" s="4">
        <v>797</v>
      </c>
      <c r="AC54" t="s" s="4">
        <v>160</v>
      </c>
      <c r="AD54" t="s" s="4">
        <v>152</v>
      </c>
      <c r="AE54" t="s" s="4">
        <v>798</v>
      </c>
      <c r="AF54" t="s" s="4">
        <v>136</v>
      </c>
      <c r="AG54" t="s" s="4">
        <v>136</v>
      </c>
      <c r="AH54" t="s" s="4">
        <v>136</v>
      </c>
      <c r="AI54" t="s" s="4">
        <v>136</v>
      </c>
      <c r="AJ54" t="s" s="4">
        <v>788</v>
      </c>
      <c r="AK54" t="s" s="4">
        <v>789</v>
      </c>
      <c r="AL54" t="s" s="4">
        <v>790</v>
      </c>
      <c r="AM54" t="s" s="4">
        <v>799</v>
      </c>
      <c r="AN54" t="s" s="4">
        <v>800</v>
      </c>
      <c r="AO54" t="s" s="4">
        <v>139</v>
      </c>
      <c r="AP54" t="s" s="4">
        <v>140</v>
      </c>
      <c r="AQ54" t="s" s="4">
        <v>136</v>
      </c>
      <c r="AR54" t="s" s="4">
        <v>136</v>
      </c>
      <c r="AS54" t="s" s="4">
        <v>801</v>
      </c>
      <c r="AT54" t="s" s="4">
        <v>122</v>
      </c>
      <c r="AU54" t="s" s="4">
        <v>142</v>
      </c>
      <c r="AV54" t="s" s="4">
        <v>143</v>
      </c>
      <c r="AW54" t="s" s="4">
        <v>122</v>
      </c>
    </row>
    <row r="55" ht="45.0" customHeight="true">
      <c r="A55" t="s" s="4">
        <v>802</v>
      </c>
      <c r="B55" t="s" s="4">
        <v>112</v>
      </c>
      <c r="C55" t="s" s="4">
        <v>113</v>
      </c>
      <c r="D55" t="s" s="4">
        <v>114</v>
      </c>
      <c r="E55" t="s" s="4">
        <v>253</v>
      </c>
      <c r="F55" t="s" s="4">
        <v>803</v>
      </c>
      <c r="G55" t="s" s="4">
        <v>804</v>
      </c>
      <c r="H55" t="s" s="4">
        <v>805</v>
      </c>
      <c r="I55" t="s" s="4">
        <v>148</v>
      </c>
      <c r="J55" t="s" s="4">
        <v>806</v>
      </c>
      <c r="K55" t="s" s="4">
        <v>807</v>
      </c>
      <c r="L55" t="s" s="4">
        <v>122</v>
      </c>
      <c r="M55" t="s" s="4">
        <v>123</v>
      </c>
      <c r="N55" t="s" s="4">
        <v>124</v>
      </c>
      <c r="O55" t="s" s="4">
        <v>808</v>
      </c>
      <c r="P55" t="s" s="4">
        <v>152</v>
      </c>
      <c r="Q55" t="s" s="4">
        <v>127</v>
      </c>
      <c r="R55" t="s" s="4">
        <v>809</v>
      </c>
      <c r="S55" t="s" s="4">
        <v>129</v>
      </c>
      <c r="T55" t="s" s="4">
        <v>810</v>
      </c>
      <c r="U55" t="s" s="4">
        <v>811</v>
      </c>
      <c r="V55" t="s" s="4">
        <v>122</v>
      </c>
      <c r="W55" t="s" s="4">
        <v>132</v>
      </c>
      <c r="X55" t="s" s="4">
        <v>438</v>
      </c>
      <c r="Y55" t="s" s="4">
        <v>122</v>
      </c>
      <c r="Z55" t="s" s="4">
        <v>177</v>
      </c>
      <c r="AA55" t="s" s="4">
        <v>122</v>
      </c>
      <c r="AB55" t="s" s="4">
        <v>177</v>
      </c>
      <c r="AC55" t="s" s="4">
        <v>160</v>
      </c>
      <c r="AD55" t="s" s="4">
        <v>152</v>
      </c>
      <c r="AE55" t="s" s="4">
        <v>297</v>
      </c>
      <c r="AF55" t="s" s="4">
        <v>136</v>
      </c>
      <c r="AG55" t="s" s="4">
        <v>136</v>
      </c>
      <c r="AH55" t="s" s="4">
        <v>136</v>
      </c>
      <c r="AI55" t="s" s="4">
        <v>136</v>
      </c>
      <c r="AJ55" t="s" s="4">
        <v>803</v>
      </c>
      <c r="AK55" t="s" s="4">
        <v>804</v>
      </c>
      <c r="AL55" t="s" s="4">
        <v>805</v>
      </c>
      <c r="AM55" t="s" s="4">
        <v>122</v>
      </c>
      <c r="AN55" t="s" s="4">
        <v>812</v>
      </c>
      <c r="AO55" t="s" s="4">
        <v>139</v>
      </c>
      <c r="AP55" t="s" s="4">
        <v>140</v>
      </c>
      <c r="AQ55" t="s" s="4">
        <v>136</v>
      </c>
      <c r="AR55" t="s" s="4">
        <v>136</v>
      </c>
      <c r="AS55" t="s" s="4">
        <v>746</v>
      </c>
      <c r="AT55" t="s" s="4">
        <v>122</v>
      </c>
      <c r="AU55" t="s" s="4">
        <v>142</v>
      </c>
      <c r="AV55" t="s" s="4">
        <v>143</v>
      </c>
      <c r="AW55" t="s" s="4">
        <v>122</v>
      </c>
    </row>
    <row r="56" ht="45.0" customHeight="true">
      <c r="A56" t="s" s="4">
        <v>813</v>
      </c>
      <c r="B56" t="s" s="4">
        <v>112</v>
      </c>
      <c r="C56" t="s" s="4">
        <v>113</v>
      </c>
      <c r="D56" t="s" s="4">
        <v>114</v>
      </c>
      <c r="E56" t="s" s="4">
        <v>115</v>
      </c>
      <c r="F56" t="s" s="4">
        <v>122</v>
      </c>
      <c r="G56" t="s" s="4">
        <v>122</v>
      </c>
      <c r="H56" t="s" s="4">
        <v>122</v>
      </c>
      <c r="I56" t="s" s="4">
        <v>122</v>
      </c>
      <c r="J56" t="s" s="4">
        <v>814</v>
      </c>
      <c r="K56" t="s" s="4">
        <v>815</v>
      </c>
      <c r="L56" t="s" s="4">
        <v>122</v>
      </c>
      <c r="M56" t="s" s="4">
        <v>123</v>
      </c>
      <c r="N56" t="s" s="4">
        <v>124</v>
      </c>
      <c r="O56" t="s" s="4">
        <v>816</v>
      </c>
      <c r="P56" t="s" s="4">
        <v>122</v>
      </c>
      <c r="Q56" t="s" s="4">
        <v>127</v>
      </c>
      <c r="R56" t="s" s="4">
        <v>122</v>
      </c>
      <c r="S56" t="s" s="4">
        <v>122</v>
      </c>
      <c r="T56" t="s" s="4">
        <v>122</v>
      </c>
      <c r="U56" t="s" s="4">
        <v>122</v>
      </c>
      <c r="V56" t="s" s="4">
        <v>122</v>
      </c>
      <c r="W56" t="s" s="4">
        <v>122</v>
      </c>
      <c r="X56" t="s" s="4">
        <v>122</v>
      </c>
      <c r="Y56" t="s" s="4">
        <v>122</v>
      </c>
      <c r="Z56" t="s" s="4">
        <v>122</v>
      </c>
      <c r="AA56" t="s" s="4">
        <v>122</v>
      </c>
      <c r="AB56" t="s" s="4">
        <v>122</v>
      </c>
      <c r="AC56" t="s" s="4">
        <v>122</v>
      </c>
      <c r="AD56" t="s" s="4">
        <v>122</v>
      </c>
      <c r="AE56" t="s" s="4">
        <v>122</v>
      </c>
      <c r="AF56" t="s" s="4">
        <v>136</v>
      </c>
      <c r="AG56" t="s" s="4">
        <v>136</v>
      </c>
      <c r="AH56" t="s" s="4">
        <v>136</v>
      </c>
      <c r="AI56" t="s" s="4">
        <v>136</v>
      </c>
      <c r="AJ56" t="s" s="4">
        <v>122</v>
      </c>
      <c r="AK56" t="s" s="4">
        <v>122</v>
      </c>
      <c r="AL56" t="s" s="4">
        <v>122</v>
      </c>
      <c r="AM56" t="s" s="4">
        <v>122</v>
      </c>
      <c r="AN56" t="s" s="4">
        <v>122</v>
      </c>
      <c r="AO56" t="s" s="4">
        <v>139</v>
      </c>
      <c r="AP56" t="s" s="4">
        <v>140</v>
      </c>
      <c r="AQ56" t="s" s="4">
        <v>136</v>
      </c>
      <c r="AR56" t="s" s="4">
        <v>136</v>
      </c>
      <c r="AS56" t="s" s="4">
        <v>122</v>
      </c>
      <c r="AT56" t="s" s="4">
        <v>122</v>
      </c>
      <c r="AU56" t="s" s="4">
        <v>142</v>
      </c>
      <c r="AV56" t="s" s="4">
        <v>143</v>
      </c>
      <c r="AW56" t="s" s="4">
        <v>122</v>
      </c>
    </row>
    <row r="57" ht="45.0" customHeight="true">
      <c r="A57" t="s" s="4">
        <v>817</v>
      </c>
      <c r="B57" t="s" s="4">
        <v>112</v>
      </c>
      <c r="C57" t="s" s="4">
        <v>113</v>
      </c>
      <c r="D57" t="s" s="4">
        <v>114</v>
      </c>
      <c r="E57" t="s" s="4">
        <v>115</v>
      </c>
      <c r="F57" t="s" s="4">
        <v>818</v>
      </c>
      <c r="G57" t="s" s="4">
        <v>819</v>
      </c>
      <c r="H57" t="s" s="4">
        <v>820</v>
      </c>
      <c r="I57" t="s" s="4">
        <v>148</v>
      </c>
      <c r="J57" t="s" s="4">
        <v>821</v>
      </c>
      <c r="K57" t="s" s="4">
        <v>822</v>
      </c>
      <c r="L57" t="s" s="4">
        <v>122</v>
      </c>
      <c r="M57" t="s" s="4">
        <v>123</v>
      </c>
      <c r="N57" t="s" s="4">
        <v>124</v>
      </c>
      <c r="O57" t="s" s="4">
        <v>823</v>
      </c>
      <c r="P57" t="s" s="4">
        <v>563</v>
      </c>
      <c r="Q57" t="s" s="4">
        <v>127</v>
      </c>
      <c r="R57" t="s" s="4">
        <v>824</v>
      </c>
      <c r="S57" t="s" s="4">
        <v>129</v>
      </c>
      <c r="T57" t="s" s="4">
        <v>825</v>
      </c>
      <c r="U57" t="s" s="4">
        <v>826</v>
      </c>
      <c r="V57" t="s" s="4">
        <v>827</v>
      </c>
      <c r="W57" t="s" s="4">
        <v>132</v>
      </c>
      <c r="X57" t="s" s="4">
        <v>828</v>
      </c>
      <c r="Y57" t="s" s="4">
        <v>122</v>
      </c>
      <c r="Z57" t="s" s="4">
        <v>829</v>
      </c>
      <c r="AA57" t="s" s="4">
        <v>122</v>
      </c>
      <c r="AB57" t="s" s="4">
        <v>829</v>
      </c>
      <c r="AC57" t="s" s="4">
        <v>13</v>
      </c>
      <c r="AD57" t="s" s="4">
        <v>563</v>
      </c>
      <c r="AE57" t="s" s="4">
        <v>830</v>
      </c>
      <c r="AF57" t="s" s="4">
        <v>136</v>
      </c>
      <c r="AG57" t="s" s="4">
        <v>136</v>
      </c>
      <c r="AH57" t="s" s="4">
        <v>136</v>
      </c>
      <c r="AI57" t="s" s="4">
        <v>136</v>
      </c>
      <c r="AJ57" t="s" s="4">
        <v>818</v>
      </c>
      <c r="AK57" t="s" s="4">
        <v>819</v>
      </c>
      <c r="AL57" t="s" s="4">
        <v>820</v>
      </c>
      <c r="AM57" t="s" s="4">
        <v>831</v>
      </c>
      <c r="AN57" t="s" s="4">
        <v>832</v>
      </c>
      <c r="AO57" t="s" s="4">
        <v>139</v>
      </c>
      <c r="AP57" t="s" s="4">
        <v>140</v>
      </c>
      <c r="AQ57" t="s" s="4">
        <v>136</v>
      </c>
      <c r="AR57" t="s" s="4">
        <v>136</v>
      </c>
      <c r="AS57" t="s" s="4">
        <v>833</v>
      </c>
      <c r="AT57" t="s" s="4">
        <v>122</v>
      </c>
      <c r="AU57" t="s" s="4">
        <v>142</v>
      </c>
      <c r="AV57" t="s" s="4">
        <v>143</v>
      </c>
      <c r="AW57" t="s" s="4">
        <v>122</v>
      </c>
    </row>
    <row r="58" ht="45.0" customHeight="true">
      <c r="A58" t="s" s="4">
        <v>834</v>
      </c>
      <c r="B58" t="s" s="4">
        <v>112</v>
      </c>
      <c r="C58" t="s" s="4">
        <v>113</v>
      </c>
      <c r="D58" t="s" s="4">
        <v>114</v>
      </c>
      <c r="E58" t="s" s="4">
        <v>115</v>
      </c>
      <c r="F58" t="s" s="4">
        <v>835</v>
      </c>
      <c r="G58" t="s" s="4">
        <v>836</v>
      </c>
      <c r="H58" t="s" s="4">
        <v>837</v>
      </c>
      <c r="I58" t="s" s="4">
        <v>148</v>
      </c>
      <c r="J58" t="s" s="4">
        <v>838</v>
      </c>
      <c r="K58" t="s" s="4">
        <v>839</v>
      </c>
      <c r="L58" t="s" s="4">
        <v>122</v>
      </c>
      <c r="M58" t="s" s="4">
        <v>123</v>
      </c>
      <c r="N58" t="s" s="4">
        <v>124</v>
      </c>
      <c r="O58" t="s" s="4">
        <v>840</v>
      </c>
      <c r="P58" t="s" s="4">
        <v>841</v>
      </c>
      <c r="Q58" t="s" s="4">
        <v>127</v>
      </c>
      <c r="R58" t="s" s="4">
        <v>191</v>
      </c>
      <c r="S58" t="s" s="4">
        <v>129</v>
      </c>
      <c r="T58" t="s" s="4">
        <v>842</v>
      </c>
      <c r="U58" t="s" s="4">
        <v>245</v>
      </c>
      <c r="V58" t="s" s="4">
        <v>843</v>
      </c>
      <c r="W58" t="s" s="4">
        <v>132</v>
      </c>
      <c r="X58" t="s" s="4">
        <v>844</v>
      </c>
      <c r="Y58" t="s" s="4">
        <v>122</v>
      </c>
      <c r="Z58" t="s" s="4">
        <v>845</v>
      </c>
      <c r="AA58" t="s" s="4">
        <v>122</v>
      </c>
      <c r="AB58" t="s" s="4">
        <v>845</v>
      </c>
      <c r="AC58" t="s" s="4">
        <v>846</v>
      </c>
      <c r="AD58" t="s" s="4">
        <v>841</v>
      </c>
      <c r="AE58" t="s" s="4">
        <v>847</v>
      </c>
      <c r="AF58" t="s" s="4">
        <v>136</v>
      </c>
      <c r="AG58" t="s" s="4">
        <v>136</v>
      </c>
      <c r="AH58" t="s" s="4">
        <v>136</v>
      </c>
      <c r="AI58" t="s" s="4">
        <v>136</v>
      </c>
      <c r="AJ58" t="s" s="4">
        <v>835</v>
      </c>
      <c r="AK58" t="s" s="4">
        <v>836</v>
      </c>
      <c r="AL58" t="s" s="4">
        <v>837</v>
      </c>
      <c r="AM58" t="s" s="4">
        <v>122</v>
      </c>
      <c r="AN58" t="s" s="4">
        <v>848</v>
      </c>
      <c r="AO58" t="s" s="4">
        <v>139</v>
      </c>
      <c r="AP58" t="s" s="4">
        <v>140</v>
      </c>
      <c r="AQ58" t="s" s="4">
        <v>136</v>
      </c>
      <c r="AR58" t="s" s="4">
        <v>136</v>
      </c>
      <c r="AS58" t="s" s="4">
        <v>122</v>
      </c>
      <c r="AT58" t="s" s="4">
        <v>122</v>
      </c>
      <c r="AU58" t="s" s="4">
        <v>142</v>
      </c>
      <c r="AV58" t="s" s="4">
        <v>143</v>
      </c>
      <c r="AW58" t="s" s="4">
        <v>122</v>
      </c>
    </row>
    <row r="59" ht="45.0" customHeight="true">
      <c r="A59" t="s" s="4">
        <v>849</v>
      </c>
      <c r="B59" t="s" s="4">
        <v>112</v>
      </c>
      <c r="C59" t="s" s="4">
        <v>113</v>
      </c>
      <c r="D59" t="s" s="4">
        <v>114</v>
      </c>
      <c r="E59" t="s" s="4">
        <v>253</v>
      </c>
      <c r="F59" t="s" s="4">
        <v>850</v>
      </c>
      <c r="G59" t="s" s="4">
        <v>851</v>
      </c>
      <c r="H59" t="s" s="4">
        <v>852</v>
      </c>
      <c r="I59" t="s" s="4">
        <v>119</v>
      </c>
      <c r="J59" t="s" s="4">
        <v>853</v>
      </c>
      <c r="K59" t="s" s="4">
        <v>854</v>
      </c>
      <c r="L59" t="s" s="4">
        <v>122</v>
      </c>
      <c r="M59" t="s" s="4">
        <v>123</v>
      </c>
      <c r="N59" t="s" s="4">
        <v>124</v>
      </c>
      <c r="O59" t="s" s="4">
        <v>855</v>
      </c>
      <c r="P59" t="s" s="4">
        <v>152</v>
      </c>
      <c r="Q59" t="s" s="4">
        <v>127</v>
      </c>
      <c r="R59" t="s" s="4">
        <v>856</v>
      </c>
      <c r="S59" t="s" s="4">
        <v>129</v>
      </c>
      <c r="T59" t="s" s="4">
        <v>857</v>
      </c>
      <c r="U59" t="s" s="4">
        <v>858</v>
      </c>
      <c r="V59" t="s" s="4">
        <v>262</v>
      </c>
      <c r="W59" t="s" s="4">
        <v>132</v>
      </c>
      <c r="X59" t="s" s="4">
        <v>859</v>
      </c>
      <c r="Y59" t="s" s="4">
        <v>122</v>
      </c>
      <c r="Z59" t="s" s="4">
        <v>248</v>
      </c>
      <c r="AA59" t="s" s="4">
        <v>122</v>
      </c>
      <c r="AB59" t="s" s="4">
        <v>248</v>
      </c>
      <c r="AC59" t="s" s="4">
        <v>160</v>
      </c>
      <c r="AD59" t="s" s="4">
        <v>152</v>
      </c>
      <c r="AE59" t="s" s="4">
        <v>860</v>
      </c>
      <c r="AF59" t="s" s="4">
        <v>136</v>
      </c>
      <c r="AG59" t="s" s="4">
        <v>136</v>
      </c>
      <c r="AH59" t="s" s="4">
        <v>136</v>
      </c>
      <c r="AI59" t="s" s="4">
        <v>136</v>
      </c>
      <c r="AJ59" t="s" s="4">
        <v>850</v>
      </c>
      <c r="AK59" t="s" s="4">
        <v>851</v>
      </c>
      <c r="AL59" t="s" s="4">
        <v>852</v>
      </c>
      <c r="AM59" t="s" s="4">
        <v>861</v>
      </c>
      <c r="AN59" t="s" s="4">
        <v>862</v>
      </c>
      <c r="AO59" t="s" s="4">
        <v>139</v>
      </c>
      <c r="AP59" t="s" s="4">
        <v>140</v>
      </c>
      <c r="AQ59" t="s" s="4">
        <v>136</v>
      </c>
      <c r="AR59" t="s" s="4">
        <v>136</v>
      </c>
      <c r="AS59" t="s" s="4">
        <v>863</v>
      </c>
      <c r="AT59" t="s" s="4">
        <v>122</v>
      </c>
      <c r="AU59" t="s" s="4">
        <v>142</v>
      </c>
      <c r="AV59" t="s" s="4">
        <v>143</v>
      </c>
      <c r="AW59" t="s" s="4">
        <v>122</v>
      </c>
    </row>
    <row r="60" ht="45.0" customHeight="true">
      <c r="A60" t="s" s="4">
        <v>864</v>
      </c>
      <c r="B60" t="s" s="4">
        <v>112</v>
      </c>
      <c r="C60" t="s" s="4">
        <v>113</v>
      </c>
      <c r="D60" t="s" s="4">
        <v>114</v>
      </c>
      <c r="E60" t="s" s="4">
        <v>253</v>
      </c>
      <c r="F60" t="s" s="4">
        <v>865</v>
      </c>
      <c r="G60" t="s" s="4">
        <v>255</v>
      </c>
      <c r="H60" t="s" s="4">
        <v>470</v>
      </c>
      <c r="I60" t="s" s="4">
        <v>148</v>
      </c>
      <c r="J60" t="s" s="4">
        <v>866</v>
      </c>
      <c r="K60" t="s" s="4">
        <v>867</v>
      </c>
      <c r="L60" t="s" s="4">
        <v>122</v>
      </c>
      <c r="M60" t="s" s="4">
        <v>123</v>
      </c>
      <c r="N60" t="s" s="4">
        <v>124</v>
      </c>
      <c r="O60" t="s" s="4">
        <v>868</v>
      </c>
      <c r="P60" t="s" s="4">
        <v>152</v>
      </c>
      <c r="Q60" t="s" s="4">
        <v>127</v>
      </c>
      <c r="R60" t="s" s="4">
        <v>869</v>
      </c>
      <c r="S60" t="s" s="4">
        <v>129</v>
      </c>
      <c r="T60" t="s" s="4">
        <v>870</v>
      </c>
      <c r="U60" t="s" s="4">
        <v>811</v>
      </c>
      <c r="V60" t="s" s="4">
        <v>122</v>
      </c>
      <c r="W60" t="s" s="4">
        <v>132</v>
      </c>
      <c r="X60" t="s" s="4">
        <v>871</v>
      </c>
      <c r="Y60" t="s" s="4">
        <v>122</v>
      </c>
      <c r="Z60" t="s" s="4">
        <v>310</v>
      </c>
      <c r="AA60" t="s" s="4">
        <v>122</v>
      </c>
      <c r="AB60" t="s" s="4">
        <v>177</v>
      </c>
      <c r="AC60" t="s" s="4">
        <v>160</v>
      </c>
      <c r="AD60" t="s" s="4">
        <v>152</v>
      </c>
      <c r="AE60" t="s" s="4">
        <v>872</v>
      </c>
      <c r="AF60" t="s" s="4">
        <v>136</v>
      </c>
      <c r="AG60" t="s" s="4">
        <v>136</v>
      </c>
      <c r="AH60" t="s" s="4">
        <v>136</v>
      </c>
      <c r="AI60" t="s" s="4">
        <v>136</v>
      </c>
      <c r="AJ60" t="s" s="4">
        <v>865</v>
      </c>
      <c r="AK60" t="s" s="4">
        <v>255</v>
      </c>
      <c r="AL60" t="s" s="4">
        <v>470</v>
      </c>
      <c r="AM60" t="s" s="4">
        <v>873</v>
      </c>
      <c r="AN60" t="s" s="4">
        <v>874</v>
      </c>
      <c r="AO60" t="s" s="4">
        <v>139</v>
      </c>
      <c r="AP60" t="s" s="4">
        <v>140</v>
      </c>
      <c r="AQ60" t="s" s="4">
        <v>136</v>
      </c>
      <c r="AR60" t="s" s="4">
        <v>136</v>
      </c>
      <c r="AS60" t="s" s="4">
        <v>875</v>
      </c>
      <c r="AT60" t="s" s="4">
        <v>122</v>
      </c>
      <c r="AU60" t="s" s="4">
        <v>142</v>
      </c>
      <c r="AV60" t="s" s="4">
        <v>143</v>
      </c>
      <c r="AW60" t="s" s="4">
        <v>122</v>
      </c>
    </row>
    <row r="61" ht="45.0" customHeight="true">
      <c r="A61" t="s" s="4">
        <v>876</v>
      </c>
      <c r="B61" t="s" s="4">
        <v>112</v>
      </c>
      <c r="C61" t="s" s="4">
        <v>113</v>
      </c>
      <c r="D61" t="s" s="4">
        <v>114</v>
      </c>
      <c r="E61" t="s" s="4">
        <v>115</v>
      </c>
      <c r="F61" t="s" s="4">
        <v>877</v>
      </c>
      <c r="G61" t="s" s="4">
        <v>878</v>
      </c>
      <c r="H61" t="s" s="4">
        <v>879</v>
      </c>
      <c r="I61" t="s" s="4">
        <v>119</v>
      </c>
      <c r="J61" t="s" s="4">
        <v>880</v>
      </c>
      <c r="K61" t="s" s="4">
        <v>881</v>
      </c>
      <c r="L61" t="s" s="4">
        <v>122</v>
      </c>
      <c r="M61" t="s" s="4">
        <v>123</v>
      </c>
      <c r="N61" t="s" s="4">
        <v>124</v>
      </c>
      <c r="O61" t="s" s="4">
        <v>882</v>
      </c>
      <c r="P61" t="s" s="4">
        <v>152</v>
      </c>
      <c r="Q61" t="s" s="4">
        <v>127</v>
      </c>
      <c r="R61" t="s" s="4">
        <v>663</v>
      </c>
      <c r="S61" t="s" s="4">
        <v>129</v>
      </c>
      <c r="T61" t="s" s="4">
        <v>883</v>
      </c>
      <c r="U61" t="s" s="4">
        <v>884</v>
      </c>
      <c r="V61" t="s" s="4">
        <v>122</v>
      </c>
      <c r="W61" t="s" s="4">
        <v>132</v>
      </c>
      <c r="X61" t="s" s="4">
        <v>885</v>
      </c>
      <c r="Y61" t="s" s="4">
        <v>122</v>
      </c>
      <c r="Z61" t="s" s="4">
        <v>886</v>
      </c>
      <c r="AA61" t="s" s="4">
        <v>122</v>
      </c>
      <c r="AB61" t="s" s="4">
        <v>177</v>
      </c>
      <c r="AC61" t="s" s="4">
        <v>160</v>
      </c>
      <c r="AD61" t="s" s="4">
        <v>152</v>
      </c>
      <c r="AE61" t="s" s="4">
        <v>887</v>
      </c>
      <c r="AF61" t="s" s="4">
        <v>136</v>
      </c>
      <c r="AG61" t="s" s="4">
        <v>136</v>
      </c>
      <c r="AH61" t="s" s="4">
        <v>136</v>
      </c>
      <c r="AI61" t="s" s="4">
        <v>136</v>
      </c>
      <c r="AJ61" t="s" s="4">
        <v>877</v>
      </c>
      <c r="AK61" t="s" s="4">
        <v>878</v>
      </c>
      <c r="AL61" t="s" s="4">
        <v>879</v>
      </c>
      <c r="AM61" t="s" s="4">
        <v>888</v>
      </c>
      <c r="AN61" t="s" s="4">
        <v>889</v>
      </c>
      <c r="AO61" t="s" s="4">
        <v>139</v>
      </c>
      <c r="AP61" t="s" s="4">
        <v>890</v>
      </c>
      <c r="AQ61" t="s" s="4">
        <v>136</v>
      </c>
      <c r="AR61" t="s" s="4">
        <v>136</v>
      </c>
      <c r="AS61" t="s" s="4">
        <v>891</v>
      </c>
      <c r="AT61" t="s" s="4">
        <v>122</v>
      </c>
      <c r="AU61" t="s" s="4">
        <v>142</v>
      </c>
      <c r="AV61" t="s" s="4">
        <v>143</v>
      </c>
      <c r="AW61" t="s" s="4">
        <v>122</v>
      </c>
    </row>
    <row r="62" ht="45.0" customHeight="true">
      <c r="A62" t="s" s="4">
        <v>892</v>
      </c>
      <c r="B62" t="s" s="4">
        <v>112</v>
      </c>
      <c r="C62" t="s" s="4">
        <v>113</v>
      </c>
      <c r="D62" t="s" s="4">
        <v>114</v>
      </c>
      <c r="E62" t="s" s="4">
        <v>115</v>
      </c>
      <c r="F62" t="s" s="4">
        <v>893</v>
      </c>
      <c r="G62" t="s" s="4">
        <v>894</v>
      </c>
      <c r="H62" t="s" s="4">
        <v>895</v>
      </c>
      <c r="I62" t="s" s="4">
        <v>148</v>
      </c>
      <c r="J62" t="s" s="4">
        <v>896</v>
      </c>
      <c r="K62" t="s" s="4">
        <v>897</v>
      </c>
      <c r="L62" t="s" s="4">
        <v>122</v>
      </c>
      <c r="M62" t="s" s="4">
        <v>123</v>
      </c>
      <c r="N62" t="s" s="4">
        <v>124</v>
      </c>
      <c r="O62" t="s" s="4">
        <v>898</v>
      </c>
      <c r="P62" t="s" s="4">
        <v>152</v>
      </c>
      <c r="Q62" t="s" s="4">
        <v>127</v>
      </c>
      <c r="R62" t="s" s="4">
        <v>899</v>
      </c>
      <c r="S62" t="s" s="4">
        <v>352</v>
      </c>
      <c r="T62" t="s" s="4">
        <v>353</v>
      </c>
      <c r="U62" t="s" s="4">
        <v>354</v>
      </c>
      <c r="V62" t="s" s="4">
        <v>11</v>
      </c>
      <c r="W62" t="s" s="4">
        <v>132</v>
      </c>
      <c r="X62" t="s" s="4">
        <v>355</v>
      </c>
      <c r="Y62" t="s" s="4">
        <v>122</v>
      </c>
      <c r="Z62" t="s" s="4">
        <v>681</v>
      </c>
      <c r="AA62" t="s" s="4">
        <v>122</v>
      </c>
      <c r="AB62" t="s" s="4">
        <v>356</v>
      </c>
      <c r="AC62" t="s" s="4">
        <v>160</v>
      </c>
      <c r="AD62" t="s" s="4">
        <v>152</v>
      </c>
      <c r="AE62" t="s" s="4">
        <v>357</v>
      </c>
      <c r="AF62" t="s" s="4">
        <v>136</v>
      </c>
      <c r="AG62" t="s" s="4">
        <v>136</v>
      </c>
      <c r="AH62" t="s" s="4">
        <v>136</v>
      </c>
      <c r="AI62" t="s" s="4">
        <v>136</v>
      </c>
      <c r="AJ62" t="s" s="4">
        <v>893</v>
      </c>
      <c r="AK62" t="s" s="4">
        <v>894</v>
      </c>
      <c r="AL62" t="s" s="4">
        <v>895</v>
      </c>
      <c r="AM62" t="s" s="4">
        <v>900</v>
      </c>
      <c r="AN62" t="s" s="4">
        <v>901</v>
      </c>
      <c r="AO62" t="s" s="4">
        <v>139</v>
      </c>
      <c r="AP62" t="s" s="4">
        <v>140</v>
      </c>
      <c r="AQ62" t="s" s="4">
        <v>136</v>
      </c>
      <c r="AR62" t="s" s="4">
        <v>136</v>
      </c>
      <c r="AS62" t="s" s="4">
        <v>902</v>
      </c>
      <c r="AT62" t="s" s="4">
        <v>122</v>
      </c>
      <c r="AU62" t="s" s="4">
        <v>142</v>
      </c>
      <c r="AV62" t="s" s="4">
        <v>143</v>
      </c>
      <c r="AW62" t="s" s="4">
        <v>122</v>
      </c>
    </row>
    <row r="63" ht="45.0" customHeight="true">
      <c r="A63" t="s" s="4">
        <v>903</v>
      </c>
      <c r="B63" t="s" s="4">
        <v>112</v>
      </c>
      <c r="C63" t="s" s="4">
        <v>113</v>
      </c>
      <c r="D63" t="s" s="4">
        <v>114</v>
      </c>
      <c r="E63" t="s" s="4">
        <v>115</v>
      </c>
      <c r="F63" t="s" s="4">
        <v>904</v>
      </c>
      <c r="G63" t="s" s="4">
        <v>219</v>
      </c>
      <c r="H63" t="s" s="4">
        <v>905</v>
      </c>
      <c r="I63" t="s" s="4">
        <v>119</v>
      </c>
      <c r="J63" t="s" s="4">
        <v>906</v>
      </c>
      <c r="K63" t="s" s="4">
        <v>907</v>
      </c>
      <c r="L63" t="s" s="4">
        <v>122</v>
      </c>
      <c r="M63" t="s" s="4">
        <v>123</v>
      </c>
      <c r="N63" t="s" s="4">
        <v>124</v>
      </c>
      <c r="O63" t="s" s="4">
        <v>908</v>
      </c>
      <c r="P63" t="s" s="4">
        <v>126</v>
      </c>
      <c r="Q63" t="s" s="4">
        <v>127</v>
      </c>
      <c r="R63" t="s" s="4">
        <v>909</v>
      </c>
      <c r="S63" t="s" s="4">
        <v>129</v>
      </c>
      <c r="T63" t="s" s="4">
        <v>910</v>
      </c>
      <c r="U63" t="s" s="4">
        <v>911</v>
      </c>
      <c r="V63" t="s" s="4">
        <v>912</v>
      </c>
      <c r="W63" t="s" s="4">
        <v>132</v>
      </c>
      <c r="X63" t="s" s="4">
        <v>913</v>
      </c>
      <c r="Y63" t="s" s="4">
        <v>122</v>
      </c>
      <c r="Z63" t="s" s="4">
        <v>913</v>
      </c>
      <c r="AA63" t="s" s="4">
        <v>122</v>
      </c>
      <c r="AB63" t="s" s="4">
        <v>522</v>
      </c>
      <c r="AC63" t="s" s="4">
        <v>8</v>
      </c>
      <c r="AD63" t="s" s="4">
        <v>126</v>
      </c>
      <c r="AE63" t="s" s="4">
        <v>914</v>
      </c>
      <c r="AF63" t="s" s="4">
        <v>136</v>
      </c>
      <c r="AG63" t="s" s="4">
        <v>136</v>
      </c>
      <c r="AH63" t="s" s="4">
        <v>136</v>
      </c>
      <c r="AI63" t="s" s="4">
        <v>136</v>
      </c>
      <c r="AJ63" t="s" s="4">
        <v>904</v>
      </c>
      <c r="AK63" t="s" s="4">
        <v>219</v>
      </c>
      <c r="AL63" t="s" s="4">
        <v>905</v>
      </c>
      <c r="AM63" t="s" s="4">
        <v>915</v>
      </c>
      <c r="AN63" t="s" s="4">
        <v>916</v>
      </c>
      <c r="AO63" t="s" s="4">
        <v>139</v>
      </c>
      <c r="AP63" t="s" s="4">
        <v>917</v>
      </c>
      <c r="AQ63" t="s" s="4">
        <v>136</v>
      </c>
      <c r="AR63" t="s" s="4">
        <v>136</v>
      </c>
      <c r="AS63" t="s" s="4">
        <v>918</v>
      </c>
      <c r="AT63" t="s" s="4">
        <v>122</v>
      </c>
      <c r="AU63" t="s" s="4">
        <v>142</v>
      </c>
      <c r="AV63" t="s" s="4">
        <v>143</v>
      </c>
      <c r="AW63" t="s" s="4">
        <v>122</v>
      </c>
    </row>
    <row r="64" ht="45.0" customHeight="true">
      <c r="A64" t="s" s="4">
        <v>919</v>
      </c>
      <c r="B64" t="s" s="4">
        <v>112</v>
      </c>
      <c r="C64" t="s" s="4">
        <v>113</v>
      </c>
      <c r="D64" t="s" s="4">
        <v>114</v>
      </c>
      <c r="E64" t="s" s="4">
        <v>253</v>
      </c>
      <c r="F64" t="s" s="4">
        <v>920</v>
      </c>
      <c r="G64" t="s" s="4">
        <v>921</v>
      </c>
      <c r="H64" t="s" s="4">
        <v>922</v>
      </c>
      <c r="I64" t="s" s="4">
        <v>119</v>
      </c>
      <c r="J64" t="s" s="4">
        <v>923</v>
      </c>
      <c r="K64" t="s" s="4">
        <v>924</v>
      </c>
      <c r="L64" t="s" s="4">
        <v>122</v>
      </c>
      <c r="M64" t="s" s="4">
        <v>123</v>
      </c>
      <c r="N64" t="s" s="4">
        <v>124</v>
      </c>
      <c r="O64" t="s" s="4">
        <v>925</v>
      </c>
      <c r="P64" t="s" s="4">
        <v>152</v>
      </c>
      <c r="Q64" t="s" s="4">
        <v>127</v>
      </c>
      <c r="R64" t="s" s="4">
        <v>926</v>
      </c>
      <c r="S64" t="s" s="4">
        <v>129</v>
      </c>
      <c r="T64" t="s" s="4">
        <v>927</v>
      </c>
      <c r="U64" t="s" s="4">
        <v>174</v>
      </c>
      <c r="V64" t="s" s="4">
        <v>122</v>
      </c>
      <c r="W64" t="s" s="4">
        <v>132</v>
      </c>
      <c r="X64" t="s" s="4">
        <v>928</v>
      </c>
      <c r="Y64" t="s" s="4">
        <v>122</v>
      </c>
      <c r="Z64" t="s" s="4">
        <v>158</v>
      </c>
      <c r="AA64" t="s" s="4">
        <v>122</v>
      </c>
      <c r="AB64" t="s" s="4">
        <v>159</v>
      </c>
      <c r="AC64" t="s" s="4">
        <v>160</v>
      </c>
      <c r="AD64" t="s" s="4">
        <v>152</v>
      </c>
      <c r="AE64" t="s" s="4">
        <v>264</v>
      </c>
      <c r="AF64" t="s" s="4">
        <v>136</v>
      </c>
      <c r="AG64" t="s" s="4">
        <v>136</v>
      </c>
      <c r="AH64" t="s" s="4">
        <v>136</v>
      </c>
      <c r="AI64" t="s" s="4">
        <v>136</v>
      </c>
      <c r="AJ64" t="s" s="4">
        <v>920</v>
      </c>
      <c r="AK64" t="s" s="4">
        <v>921</v>
      </c>
      <c r="AL64" t="s" s="4">
        <v>922</v>
      </c>
      <c r="AM64" t="s" s="4">
        <v>122</v>
      </c>
      <c r="AN64" t="s" s="4">
        <v>929</v>
      </c>
      <c r="AO64" t="s" s="4">
        <v>139</v>
      </c>
      <c r="AP64" t="s" s="4">
        <v>140</v>
      </c>
      <c r="AQ64" t="s" s="4">
        <v>136</v>
      </c>
      <c r="AR64" t="s" s="4">
        <v>136</v>
      </c>
      <c r="AS64" t="s" s="4">
        <v>930</v>
      </c>
      <c r="AT64" t="s" s="4">
        <v>122</v>
      </c>
      <c r="AU64" t="s" s="4">
        <v>142</v>
      </c>
      <c r="AV64" t="s" s="4">
        <v>143</v>
      </c>
      <c r="AW64" t="s" s="4">
        <v>122</v>
      </c>
    </row>
    <row r="65" ht="45.0" customHeight="true">
      <c r="A65" t="s" s="4">
        <v>931</v>
      </c>
      <c r="B65" t="s" s="4">
        <v>112</v>
      </c>
      <c r="C65" t="s" s="4">
        <v>113</v>
      </c>
      <c r="D65" t="s" s="4">
        <v>114</v>
      </c>
      <c r="E65" t="s" s="4">
        <v>115</v>
      </c>
      <c r="F65" t="s" s="4">
        <v>932</v>
      </c>
      <c r="G65" t="s" s="4">
        <v>933</v>
      </c>
      <c r="H65" t="s" s="4">
        <v>934</v>
      </c>
      <c r="I65" t="s" s="4">
        <v>119</v>
      </c>
      <c r="J65" t="s" s="4">
        <v>935</v>
      </c>
      <c r="K65" t="s" s="4">
        <v>936</v>
      </c>
      <c r="L65" t="s" s="4">
        <v>122</v>
      </c>
      <c r="M65" t="s" s="4">
        <v>123</v>
      </c>
      <c r="N65" t="s" s="4">
        <v>124</v>
      </c>
      <c r="O65" t="s" s="4">
        <v>937</v>
      </c>
      <c r="P65" t="s" s="4">
        <v>126</v>
      </c>
      <c r="Q65" t="s" s="4">
        <v>127</v>
      </c>
      <c r="R65" t="s" s="4">
        <v>938</v>
      </c>
      <c r="S65" t="s" s="4">
        <v>129</v>
      </c>
      <c r="T65" t="s" s="4">
        <v>939</v>
      </c>
      <c r="U65" t="s" s="4">
        <v>940</v>
      </c>
      <c r="V65" t="s" s="4">
        <v>941</v>
      </c>
      <c r="W65" t="s" s="4">
        <v>132</v>
      </c>
      <c r="X65" t="s" s="4">
        <v>942</v>
      </c>
      <c r="Y65" t="s" s="4">
        <v>122</v>
      </c>
      <c r="Z65" t="s" s="4">
        <v>943</v>
      </c>
      <c r="AA65" t="s" s="4">
        <v>122</v>
      </c>
      <c r="AB65" t="s" s="4">
        <v>944</v>
      </c>
      <c r="AC65" t="s" s="4">
        <v>8</v>
      </c>
      <c r="AD65" t="s" s="4">
        <v>126</v>
      </c>
      <c r="AE65" t="s" s="4">
        <v>945</v>
      </c>
      <c r="AF65" t="s" s="4">
        <v>136</v>
      </c>
      <c r="AG65" t="s" s="4">
        <v>136</v>
      </c>
      <c r="AH65" t="s" s="4">
        <v>136</v>
      </c>
      <c r="AI65" t="s" s="4">
        <v>136</v>
      </c>
      <c r="AJ65" t="s" s="4">
        <v>932</v>
      </c>
      <c r="AK65" t="s" s="4">
        <v>933</v>
      </c>
      <c r="AL65" t="s" s="4">
        <v>934</v>
      </c>
      <c r="AM65" t="s" s="4">
        <v>946</v>
      </c>
      <c r="AN65" t="s" s="4">
        <v>947</v>
      </c>
      <c r="AO65" t="s" s="4">
        <v>139</v>
      </c>
      <c r="AP65" t="s" s="4">
        <v>140</v>
      </c>
      <c r="AQ65" t="s" s="4">
        <v>136</v>
      </c>
      <c r="AR65" t="s" s="4">
        <v>136</v>
      </c>
      <c r="AS65" t="s" s="4">
        <v>948</v>
      </c>
      <c r="AT65" t="s" s="4">
        <v>122</v>
      </c>
      <c r="AU65" t="s" s="4">
        <v>142</v>
      </c>
      <c r="AV65" t="s" s="4">
        <v>143</v>
      </c>
      <c r="AW65" t="s" s="4">
        <v>122</v>
      </c>
    </row>
    <row r="66" ht="45.0" customHeight="true">
      <c r="A66" t="s" s="4">
        <v>949</v>
      </c>
      <c r="B66" t="s" s="4">
        <v>112</v>
      </c>
      <c r="C66" t="s" s="4">
        <v>113</v>
      </c>
      <c r="D66" t="s" s="4">
        <v>114</v>
      </c>
      <c r="E66" t="s" s="4">
        <v>115</v>
      </c>
      <c r="F66" t="s" s="4">
        <v>950</v>
      </c>
      <c r="G66" t="s" s="4">
        <v>951</v>
      </c>
      <c r="H66" t="s" s="4">
        <v>952</v>
      </c>
      <c r="I66" t="s" s="4">
        <v>148</v>
      </c>
      <c r="J66" t="s" s="4">
        <v>953</v>
      </c>
      <c r="K66" t="s" s="4">
        <v>954</v>
      </c>
      <c r="L66" t="s" s="4">
        <v>122</v>
      </c>
      <c r="M66" t="s" s="4">
        <v>123</v>
      </c>
      <c r="N66" t="s" s="4">
        <v>124</v>
      </c>
      <c r="O66" t="s" s="4">
        <v>955</v>
      </c>
      <c r="P66" t="s" s="4">
        <v>126</v>
      </c>
      <c r="Q66" t="s" s="4">
        <v>127</v>
      </c>
      <c r="R66" t="s" s="4">
        <v>956</v>
      </c>
      <c r="S66" t="s" s="4">
        <v>352</v>
      </c>
      <c r="T66" t="s" s="4">
        <v>957</v>
      </c>
      <c r="U66" t="s" s="4">
        <v>958</v>
      </c>
      <c r="V66" t="s" s="4">
        <v>959</v>
      </c>
      <c r="W66" t="s" s="4">
        <v>132</v>
      </c>
      <c r="X66" t="s" s="4">
        <v>960</v>
      </c>
      <c r="Y66" t="s" s="4">
        <v>122</v>
      </c>
      <c r="Z66" t="s" s="4">
        <v>522</v>
      </c>
      <c r="AA66" t="s" s="4">
        <v>122</v>
      </c>
      <c r="AB66" t="s" s="4">
        <v>522</v>
      </c>
      <c r="AC66" t="s" s="4">
        <v>122</v>
      </c>
      <c r="AD66" t="s" s="4">
        <v>126</v>
      </c>
      <c r="AE66" t="s" s="4">
        <v>961</v>
      </c>
      <c r="AF66" t="s" s="4">
        <v>136</v>
      </c>
      <c r="AG66" t="s" s="4">
        <v>136</v>
      </c>
      <c r="AH66" t="s" s="4">
        <v>136</v>
      </c>
      <c r="AI66" t="s" s="4">
        <v>136</v>
      </c>
      <c r="AJ66" t="s" s="4">
        <v>950</v>
      </c>
      <c r="AK66" t="s" s="4">
        <v>951</v>
      </c>
      <c r="AL66" t="s" s="4">
        <v>952</v>
      </c>
      <c r="AM66" t="s" s="4">
        <v>962</v>
      </c>
      <c r="AN66" t="s" s="4">
        <v>963</v>
      </c>
      <c r="AO66" t="s" s="4">
        <v>139</v>
      </c>
      <c r="AP66" t="s" s="4">
        <v>140</v>
      </c>
      <c r="AQ66" t="s" s="4">
        <v>136</v>
      </c>
      <c r="AR66" t="s" s="4">
        <v>136</v>
      </c>
      <c r="AS66" t="s" s="4">
        <v>964</v>
      </c>
      <c r="AT66" t="s" s="4">
        <v>122</v>
      </c>
      <c r="AU66" t="s" s="4">
        <v>142</v>
      </c>
      <c r="AV66" t="s" s="4">
        <v>143</v>
      </c>
      <c r="AW66" t="s" s="4">
        <v>122</v>
      </c>
    </row>
    <row r="67" ht="45.0" customHeight="true">
      <c r="A67" t="s" s="4">
        <v>965</v>
      </c>
      <c r="B67" t="s" s="4">
        <v>112</v>
      </c>
      <c r="C67" t="s" s="4">
        <v>113</v>
      </c>
      <c r="D67" t="s" s="4">
        <v>114</v>
      </c>
      <c r="E67" t="s" s="4">
        <v>253</v>
      </c>
      <c r="F67" t="s" s="4">
        <v>966</v>
      </c>
      <c r="G67" t="s" s="4">
        <v>659</v>
      </c>
      <c r="H67" t="s" s="4">
        <v>851</v>
      </c>
      <c r="I67" t="s" s="4">
        <v>119</v>
      </c>
      <c r="J67" t="s" s="4">
        <v>967</v>
      </c>
      <c r="K67" t="s" s="4">
        <v>968</v>
      </c>
      <c r="L67" t="s" s="4">
        <v>122</v>
      </c>
      <c r="M67" t="s" s="4">
        <v>123</v>
      </c>
      <c r="N67" t="s" s="4">
        <v>124</v>
      </c>
      <c r="O67" t="s" s="4">
        <v>969</v>
      </c>
      <c r="P67" t="s" s="4">
        <v>152</v>
      </c>
      <c r="Q67" t="s" s="4">
        <v>127</v>
      </c>
      <c r="R67" t="s" s="4">
        <v>970</v>
      </c>
      <c r="S67" t="s" s="4">
        <v>129</v>
      </c>
      <c r="T67" t="s" s="4">
        <v>971</v>
      </c>
      <c r="U67" t="s" s="4">
        <v>972</v>
      </c>
      <c r="V67" t="s" s="4">
        <v>122</v>
      </c>
      <c r="W67" t="s" s="4">
        <v>132</v>
      </c>
      <c r="X67" t="s" s="4">
        <v>973</v>
      </c>
      <c r="Y67" t="s" s="4">
        <v>122</v>
      </c>
      <c r="Z67" t="s" s="4">
        <v>388</v>
      </c>
      <c r="AA67" t="s" s="4">
        <v>122</v>
      </c>
      <c r="AB67" t="s" s="4">
        <v>248</v>
      </c>
      <c r="AC67" t="s" s="4">
        <v>160</v>
      </c>
      <c r="AD67" t="s" s="4">
        <v>152</v>
      </c>
      <c r="AE67" t="s" s="4">
        <v>974</v>
      </c>
      <c r="AF67" t="s" s="4">
        <v>136</v>
      </c>
      <c r="AG67" t="s" s="4">
        <v>136</v>
      </c>
      <c r="AH67" t="s" s="4">
        <v>136</v>
      </c>
      <c r="AI67" t="s" s="4">
        <v>136</v>
      </c>
      <c r="AJ67" t="s" s="4">
        <v>966</v>
      </c>
      <c r="AK67" t="s" s="4">
        <v>659</v>
      </c>
      <c r="AL67" t="s" s="4">
        <v>851</v>
      </c>
      <c r="AM67" t="s" s="4">
        <v>975</v>
      </c>
      <c r="AN67" t="s" s="4">
        <v>976</v>
      </c>
      <c r="AO67" t="s" s="4">
        <v>139</v>
      </c>
      <c r="AP67" t="s" s="4">
        <v>140</v>
      </c>
      <c r="AQ67" t="s" s="4">
        <v>136</v>
      </c>
      <c r="AR67" t="s" s="4">
        <v>136</v>
      </c>
      <c r="AS67" t="s" s="4">
        <v>977</v>
      </c>
      <c r="AT67" t="s" s="4">
        <v>122</v>
      </c>
      <c r="AU67" t="s" s="4">
        <v>142</v>
      </c>
      <c r="AV67" t="s" s="4">
        <v>143</v>
      </c>
      <c r="AW67" t="s" s="4">
        <v>122</v>
      </c>
    </row>
    <row r="68" ht="45.0" customHeight="true">
      <c r="A68" t="s" s="4">
        <v>978</v>
      </c>
      <c r="B68" t="s" s="4">
        <v>112</v>
      </c>
      <c r="C68" t="s" s="4">
        <v>113</v>
      </c>
      <c r="D68" t="s" s="4">
        <v>114</v>
      </c>
      <c r="E68" t="s" s="4">
        <v>115</v>
      </c>
      <c r="F68" t="s" s="4">
        <v>979</v>
      </c>
      <c r="G68" t="s" s="4">
        <v>980</v>
      </c>
      <c r="H68" t="s" s="4">
        <v>981</v>
      </c>
      <c r="I68" t="s" s="4">
        <v>119</v>
      </c>
      <c r="J68" t="s" s="4">
        <v>982</v>
      </c>
      <c r="K68" t="s" s="4">
        <v>983</v>
      </c>
      <c r="L68" t="s" s="4">
        <v>122</v>
      </c>
      <c r="M68" t="s" s="4">
        <v>123</v>
      </c>
      <c r="N68" t="s" s="4">
        <v>124</v>
      </c>
      <c r="O68" t="s" s="4">
        <v>984</v>
      </c>
      <c r="P68" t="s" s="4">
        <v>841</v>
      </c>
      <c r="Q68" t="s" s="4">
        <v>127</v>
      </c>
      <c r="R68" t="s" s="4">
        <v>985</v>
      </c>
      <c r="S68" t="s" s="4">
        <v>129</v>
      </c>
      <c r="T68" t="s" s="4">
        <v>842</v>
      </c>
      <c r="U68" t="s" s="4">
        <v>262</v>
      </c>
      <c r="V68" t="s" s="4">
        <v>986</v>
      </c>
      <c r="W68" t="s" s="4">
        <v>280</v>
      </c>
      <c r="X68" t="s" s="4">
        <v>844</v>
      </c>
      <c r="Y68" t="s" s="4">
        <v>122</v>
      </c>
      <c r="Z68" t="s" s="4">
        <v>845</v>
      </c>
      <c r="AA68" t="s" s="4">
        <v>122</v>
      </c>
      <c r="AB68" t="s" s="4">
        <v>845</v>
      </c>
      <c r="AC68" t="s" s="4">
        <v>846</v>
      </c>
      <c r="AD68" t="s" s="4">
        <v>841</v>
      </c>
      <c r="AE68" t="s" s="4">
        <v>847</v>
      </c>
      <c r="AF68" t="s" s="4">
        <v>136</v>
      </c>
      <c r="AG68" t="s" s="4">
        <v>136</v>
      </c>
      <c r="AH68" t="s" s="4">
        <v>136</v>
      </c>
      <c r="AI68" t="s" s="4">
        <v>136</v>
      </c>
      <c r="AJ68" t="s" s="4">
        <v>979</v>
      </c>
      <c r="AK68" t="s" s="4">
        <v>980</v>
      </c>
      <c r="AL68" t="s" s="4">
        <v>981</v>
      </c>
      <c r="AM68" t="s" s="4">
        <v>987</v>
      </c>
      <c r="AN68" t="s" s="4">
        <v>988</v>
      </c>
      <c r="AO68" t="s" s="4">
        <v>139</v>
      </c>
      <c r="AP68" t="s" s="4">
        <v>140</v>
      </c>
      <c r="AQ68" t="s" s="4">
        <v>136</v>
      </c>
      <c r="AR68" t="s" s="4">
        <v>136</v>
      </c>
      <c r="AS68" t="s" s="4">
        <v>989</v>
      </c>
      <c r="AT68" t="s" s="4">
        <v>122</v>
      </c>
      <c r="AU68" t="s" s="4">
        <v>142</v>
      </c>
      <c r="AV68" t="s" s="4">
        <v>143</v>
      </c>
      <c r="AW68" t="s" s="4">
        <v>122</v>
      </c>
    </row>
    <row r="69" ht="45.0" customHeight="true">
      <c r="A69" t="s" s="4">
        <v>990</v>
      </c>
      <c r="B69" t="s" s="4">
        <v>112</v>
      </c>
      <c r="C69" t="s" s="4">
        <v>113</v>
      </c>
      <c r="D69" t="s" s="4">
        <v>114</v>
      </c>
      <c r="E69" t="s" s="4">
        <v>115</v>
      </c>
      <c r="F69" t="s" s="4">
        <v>991</v>
      </c>
      <c r="G69" t="s" s="4">
        <v>992</v>
      </c>
      <c r="H69" t="s" s="4">
        <v>993</v>
      </c>
      <c r="I69" t="s" s="4">
        <v>148</v>
      </c>
      <c r="J69" t="s" s="4">
        <v>994</v>
      </c>
      <c r="K69" t="s" s="4">
        <v>995</v>
      </c>
      <c r="L69" t="s" s="4">
        <v>122</v>
      </c>
      <c r="M69" t="s" s="4">
        <v>123</v>
      </c>
      <c r="N69" t="s" s="4">
        <v>124</v>
      </c>
      <c r="O69" t="s" s="4">
        <v>996</v>
      </c>
      <c r="P69" t="s" s="4">
        <v>152</v>
      </c>
      <c r="Q69" t="s" s="4">
        <v>127</v>
      </c>
      <c r="R69" t="s" s="4">
        <v>997</v>
      </c>
      <c r="S69" t="s" s="4">
        <v>352</v>
      </c>
      <c r="T69" t="s" s="4">
        <v>353</v>
      </c>
      <c r="U69" t="s" s="4">
        <v>354</v>
      </c>
      <c r="V69" t="s" s="4">
        <v>998</v>
      </c>
      <c r="W69" t="s" s="4">
        <v>132</v>
      </c>
      <c r="X69" t="s" s="4">
        <v>355</v>
      </c>
      <c r="Y69" t="s" s="4">
        <v>122</v>
      </c>
      <c r="Z69" t="s" s="4">
        <v>680</v>
      </c>
      <c r="AA69" t="s" s="4">
        <v>122</v>
      </c>
      <c r="AB69" t="s" s="4">
        <v>680</v>
      </c>
      <c r="AC69" t="s" s="4">
        <v>160</v>
      </c>
      <c r="AD69" t="s" s="4">
        <v>152</v>
      </c>
      <c r="AE69" t="s" s="4">
        <v>357</v>
      </c>
      <c r="AF69" t="s" s="4">
        <v>136</v>
      </c>
      <c r="AG69" t="s" s="4">
        <v>136</v>
      </c>
      <c r="AH69" t="s" s="4">
        <v>136</v>
      </c>
      <c r="AI69" t="s" s="4">
        <v>136</v>
      </c>
      <c r="AJ69" t="s" s="4">
        <v>991</v>
      </c>
      <c r="AK69" t="s" s="4">
        <v>992</v>
      </c>
      <c r="AL69" t="s" s="4">
        <v>993</v>
      </c>
      <c r="AM69" t="s" s="4">
        <v>999</v>
      </c>
      <c r="AN69" t="s" s="4">
        <v>1000</v>
      </c>
      <c r="AO69" t="s" s="4">
        <v>139</v>
      </c>
      <c r="AP69" t="s" s="4">
        <v>140</v>
      </c>
      <c r="AQ69" t="s" s="4">
        <v>136</v>
      </c>
      <c r="AR69" t="s" s="4">
        <v>136</v>
      </c>
      <c r="AS69" t="s" s="4">
        <v>1001</v>
      </c>
      <c r="AT69" t="s" s="4">
        <v>122</v>
      </c>
      <c r="AU69" t="s" s="4">
        <v>142</v>
      </c>
      <c r="AV69" t="s" s="4">
        <v>143</v>
      </c>
      <c r="AW69" t="s" s="4">
        <v>122</v>
      </c>
    </row>
    <row r="70" ht="45.0" customHeight="true">
      <c r="A70" t="s" s="4">
        <v>1002</v>
      </c>
      <c r="B70" t="s" s="4">
        <v>112</v>
      </c>
      <c r="C70" t="s" s="4">
        <v>113</v>
      </c>
      <c r="D70" t="s" s="4">
        <v>114</v>
      </c>
      <c r="E70" t="s" s="4">
        <v>253</v>
      </c>
      <c r="F70" t="s" s="4">
        <v>1003</v>
      </c>
      <c r="G70" t="s" s="4">
        <v>469</v>
      </c>
      <c r="H70" t="s" s="4">
        <v>470</v>
      </c>
      <c r="I70" t="s" s="4">
        <v>119</v>
      </c>
      <c r="J70" t="s" s="4">
        <v>1004</v>
      </c>
      <c r="K70" t="s" s="4">
        <v>1005</v>
      </c>
      <c r="L70" t="s" s="4">
        <v>122</v>
      </c>
      <c r="M70" t="s" s="4">
        <v>123</v>
      </c>
      <c r="N70" t="s" s="4">
        <v>124</v>
      </c>
      <c r="O70" t="s" s="4">
        <v>1006</v>
      </c>
      <c r="P70" t="s" s="4">
        <v>152</v>
      </c>
      <c r="Q70" t="s" s="4">
        <v>127</v>
      </c>
      <c r="R70" t="s" s="4">
        <v>1007</v>
      </c>
      <c r="S70" t="s" s="4">
        <v>129</v>
      </c>
      <c r="T70" t="s" s="4">
        <v>475</v>
      </c>
      <c r="U70" t="s" s="4">
        <v>7</v>
      </c>
      <c r="V70" t="s" s="4">
        <v>122</v>
      </c>
      <c r="W70" t="s" s="4">
        <v>132</v>
      </c>
      <c r="X70" t="s" s="4">
        <v>477</v>
      </c>
      <c r="Y70" t="s" s="4">
        <v>122</v>
      </c>
      <c r="Z70" t="s" s="4">
        <v>310</v>
      </c>
      <c r="AA70" t="s" s="4">
        <v>122</v>
      </c>
      <c r="AB70" t="s" s="4">
        <v>177</v>
      </c>
      <c r="AC70" t="s" s="4">
        <v>160</v>
      </c>
      <c r="AD70" t="s" s="4">
        <v>152</v>
      </c>
      <c r="AE70" t="s" s="4">
        <v>478</v>
      </c>
      <c r="AF70" t="s" s="4">
        <v>136</v>
      </c>
      <c r="AG70" t="s" s="4">
        <v>136</v>
      </c>
      <c r="AH70" t="s" s="4">
        <v>136</v>
      </c>
      <c r="AI70" t="s" s="4">
        <v>136</v>
      </c>
      <c r="AJ70" t="s" s="4">
        <v>1003</v>
      </c>
      <c r="AK70" t="s" s="4">
        <v>469</v>
      </c>
      <c r="AL70" t="s" s="4">
        <v>470</v>
      </c>
      <c r="AM70" t="s" s="4">
        <v>1008</v>
      </c>
      <c r="AN70" t="s" s="4">
        <v>1009</v>
      </c>
      <c r="AO70" t="s" s="4">
        <v>139</v>
      </c>
      <c r="AP70" t="s" s="4">
        <v>140</v>
      </c>
      <c r="AQ70" t="s" s="4">
        <v>136</v>
      </c>
      <c r="AR70" t="s" s="4">
        <v>136</v>
      </c>
      <c r="AS70" t="s" s="4">
        <v>1010</v>
      </c>
      <c r="AT70" t="s" s="4">
        <v>122</v>
      </c>
      <c r="AU70" t="s" s="4">
        <v>142</v>
      </c>
      <c r="AV70" t="s" s="4">
        <v>143</v>
      </c>
      <c r="AW70" t="s" s="4">
        <v>122</v>
      </c>
    </row>
    <row r="71" ht="45.0" customHeight="true">
      <c r="A71" t="s" s="4">
        <v>1011</v>
      </c>
      <c r="B71" t="s" s="4">
        <v>112</v>
      </c>
      <c r="C71" t="s" s="4">
        <v>113</v>
      </c>
      <c r="D71" t="s" s="4">
        <v>114</v>
      </c>
      <c r="E71" t="s" s="4">
        <v>115</v>
      </c>
      <c r="F71" t="s" s="4">
        <v>966</v>
      </c>
      <c r="G71" t="s" s="4">
        <v>415</v>
      </c>
      <c r="H71" t="s" s="4">
        <v>1012</v>
      </c>
      <c r="I71" t="s" s="4">
        <v>119</v>
      </c>
      <c r="J71" t="s" s="4">
        <v>1013</v>
      </c>
      <c r="K71" t="s" s="4">
        <v>1014</v>
      </c>
      <c r="L71" t="s" s="4">
        <v>122</v>
      </c>
      <c r="M71" t="s" s="4">
        <v>123</v>
      </c>
      <c r="N71" t="s" s="4">
        <v>124</v>
      </c>
      <c r="O71" t="s" s="4">
        <v>1015</v>
      </c>
      <c r="P71" t="s" s="4">
        <v>152</v>
      </c>
      <c r="Q71" t="s" s="4">
        <v>127</v>
      </c>
      <c r="R71" t="s" s="4">
        <v>1016</v>
      </c>
      <c r="S71" t="s" s="4">
        <v>129</v>
      </c>
      <c r="T71" t="s" s="4">
        <v>1017</v>
      </c>
      <c r="U71" t="s" s="4">
        <v>1018</v>
      </c>
      <c r="V71" t="s" s="4">
        <v>122</v>
      </c>
      <c r="W71" t="s" s="4">
        <v>132</v>
      </c>
      <c r="X71" t="s" s="4">
        <v>1019</v>
      </c>
      <c r="Y71" t="s" s="4">
        <v>122</v>
      </c>
      <c r="Z71" t="s" s="4">
        <v>1020</v>
      </c>
      <c r="AA71" t="s" s="4">
        <v>122</v>
      </c>
      <c r="AB71" t="s" s="4">
        <v>248</v>
      </c>
      <c r="AC71" t="s" s="4">
        <v>160</v>
      </c>
      <c r="AD71" t="s" s="4">
        <v>152</v>
      </c>
      <c r="AE71" t="s" s="4">
        <v>1021</v>
      </c>
      <c r="AF71" t="s" s="4">
        <v>136</v>
      </c>
      <c r="AG71" t="s" s="4">
        <v>136</v>
      </c>
      <c r="AH71" t="s" s="4">
        <v>136</v>
      </c>
      <c r="AI71" t="s" s="4">
        <v>136</v>
      </c>
      <c r="AJ71" t="s" s="4">
        <v>966</v>
      </c>
      <c r="AK71" t="s" s="4">
        <v>415</v>
      </c>
      <c r="AL71" t="s" s="4">
        <v>1012</v>
      </c>
      <c r="AM71" t="s" s="4">
        <v>1022</v>
      </c>
      <c r="AN71" t="s" s="4">
        <v>1023</v>
      </c>
      <c r="AO71" t="s" s="4">
        <v>139</v>
      </c>
      <c r="AP71" t="s" s="4">
        <v>140</v>
      </c>
      <c r="AQ71" t="s" s="4">
        <v>136</v>
      </c>
      <c r="AR71" t="s" s="4">
        <v>136</v>
      </c>
      <c r="AS71" t="s" s="4">
        <v>1024</v>
      </c>
      <c r="AT71" t="s" s="4">
        <v>122</v>
      </c>
      <c r="AU71" t="s" s="4">
        <v>142</v>
      </c>
      <c r="AV71" t="s" s="4">
        <v>143</v>
      </c>
      <c r="AW71" t="s" s="4">
        <v>122</v>
      </c>
    </row>
    <row r="72" ht="45.0" customHeight="true">
      <c r="A72" t="s" s="4">
        <v>1025</v>
      </c>
      <c r="B72" t="s" s="4">
        <v>112</v>
      </c>
      <c r="C72" t="s" s="4">
        <v>113</v>
      </c>
      <c r="D72" t="s" s="4">
        <v>114</v>
      </c>
      <c r="E72" t="s" s="4">
        <v>115</v>
      </c>
      <c r="F72" t="s" s="4">
        <v>1026</v>
      </c>
      <c r="G72" t="s" s="4">
        <v>819</v>
      </c>
      <c r="H72" t="s" s="4">
        <v>1027</v>
      </c>
      <c r="I72" t="s" s="4">
        <v>119</v>
      </c>
      <c r="J72" t="s" s="4">
        <v>1028</v>
      </c>
      <c r="K72" t="s" s="4">
        <v>1029</v>
      </c>
      <c r="L72" t="s" s="4">
        <v>122</v>
      </c>
      <c r="M72" t="s" s="4">
        <v>123</v>
      </c>
      <c r="N72" t="s" s="4">
        <v>124</v>
      </c>
      <c r="O72" t="s" s="4">
        <v>1030</v>
      </c>
      <c r="P72" t="s" s="4">
        <v>841</v>
      </c>
      <c r="Q72" t="s" s="4">
        <v>127</v>
      </c>
      <c r="R72" t="s" s="4">
        <v>1031</v>
      </c>
      <c r="S72" t="s" s="4">
        <v>129</v>
      </c>
      <c r="T72" t="s" s="4">
        <v>1032</v>
      </c>
      <c r="U72" t="s" s="4">
        <v>10</v>
      </c>
      <c r="V72" t="s" s="4">
        <v>1033</v>
      </c>
      <c r="W72" t="s" s="4">
        <v>132</v>
      </c>
      <c r="X72" t="s" s="4">
        <v>157</v>
      </c>
      <c r="Y72" t="s" s="4">
        <v>122</v>
      </c>
      <c r="Z72" t="s" s="4">
        <v>845</v>
      </c>
      <c r="AA72" t="s" s="4">
        <v>122</v>
      </c>
      <c r="AB72" t="s" s="4">
        <v>845</v>
      </c>
      <c r="AC72" t="s" s="4">
        <v>846</v>
      </c>
      <c r="AD72" t="s" s="4">
        <v>841</v>
      </c>
      <c r="AE72" t="s" s="4">
        <v>1034</v>
      </c>
      <c r="AF72" t="s" s="4">
        <v>136</v>
      </c>
      <c r="AG72" t="s" s="4">
        <v>136</v>
      </c>
      <c r="AH72" t="s" s="4">
        <v>136</v>
      </c>
      <c r="AI72" t="s" s="4">
        <v>136</v>
      </c>
      <c r="AJ72" t="s" s="4">
        <v>1026</v>
      </c>
      <c r="AK72" t="s" s="4">
        <v>819</v>
      </c>
      <c r="AL72" t="s" s="4">
        <v>1027</v>
      </c>
      <c r="AM72" t="s" s="4">
        <v>1035</v>
      </c>
      <c r="AN72" t="s" s="4">
        <v>1036</v>
      </c>
      <c r="AO72" t="s" s="4">
        <v>139</v>
      </c>
      <c r="AP72" t="s" s="4">
        <v>140</v>
      </c>
      <c r="AQ72" t="s" s="4">
        <v>136</v>
      </c>
      <c r="AR72" t="s" s="4">
        <v>136</v>
      </c>
      <c r="AS72" t="s" s="4">
        <v>1037</v>
      </c>
      <c r="AT72" t="s" s="4">
        <v>122</v>
      </c>
      <c r="AU72" t="s" s="4">
        <v>142</v>
      </c>
      <c r="AV72" t="s" s="4">
        <v>143</v>
      </c>
      <c r="AW72" t="s" s="4">
        <v>122</v>
      </c>
    </row>
    <row r="73" ht="45.0" customHeight="true">
      <c r="A73" t="s" s="4">
        <v>1038</v>
      </c>
      <c r="B73" t="s" s="4">
        <v>112</v>
      </c>
      <c r="C73" t="s" s="4">
        <v>113</v>
      </c>
      <c r="D73" t="s" s="4">
        <v>114</v>
      </c>
      <c r="E73" t="s" s="4">
        <v>115</v>
      </c>
      <c r="F73" t="s" s="4">
        <v>301</v>
      </c>
      <c r="G73" t="s" s="4">
        <v>1039</v>
      </c>
      <c r="H73" t="s" s="4">
        <v>1040</v>
      </c>
      <c r="I73" t="s" s="4">
        <v>119</v>
      </c>
      <c r="J73" t="s" s="4">
        <v>1041</v>
      </c>
      <c r="K73" t="s" s="4">
        <v>1042</v>
      </c>
      <c r="L73" t="s" s="4">
        <v>122</v>
      </c>
      <c r="M73" t="s" s="4">
        <v>123</v>
      </c>
      <c r="N73" t="s" s="4">
        <v>124</v>
      </c>
      <c r="O73" t="s" s="4">
        <v>1043</v>
      </c>
      <c r="P73" t="s" s="4">
        <v>126</v>
      </c>
      <c r="Q73" t="s" s="4">
        <v>127</v>
      </c>
      <c r="R73" t="s" s="4">
        <v>1044</v>
      </c>
      <c r="S73" t="s" s="4">
        <v>352</v>
      </c>
      <c r="T73" t="s" s="4">
        <v>1045</v>
      </c>
      <c r="U73" t="s" s="4">
        <v>1046</v>
      </c>
      <c r="V73" t="s" s="4">
        <v>1047</v>
      </c>
      <c r="W73" t="s" s="4">
        <v>132</v>
      </c>
      <c r="X73" t="s" s="4">
        <v>1048</v>
      </c>
      <c r="Y73" t="s" s="4">
        <v>122</v>
      </c>
      <c r="Z73" t="s" s="4">
        <v>944</v>
      </c>
      <c r="AA73" t="s" s="4">
        <v>122</v>
      </c>
      <c r="AB73" t="s" s="4">
        <v>944</v>
      </c>
      <c r="AC73" t="s" s="4">
        <v>8</v>
      </c>
      <c r="AD73" t="s" s="4">
        <v>126</v>
      </c>
      <c r="AE73" t="s" s="4">
        <v>1049</v>
      </c>
      <c r="AF73" t="s" s="4">
        <v>136</v>
      </c>
      <c r="AG73" t="s" s="4">
        <v>136</v>
      </c>
      <c r="AH73" t="s" s="4">
        <v>136</v>
      </c>
      <c r="AI73" t="s" s="4">
        <v>136</v>
      </c>
      <c r="AJ73" t="s" s="4">
        <v>301</v>
      </c>
      <c r="AK73" t="s" s="4">
        <v>1039</v>
      </c>
      <c r="AL73" t="s" s="4">
        <v>1040</v>
      </c>
      <c r="AM73" t="s" s="4">
        <v>122</v>
      </c>
      <c r="AN73" t="s" s="4">
        <v>1050</v>
      </c>
      <c r="AO73" t="s" s="4">
        <v>139</v>
      </c>
      <c r="AP73" t="s" s="4">
        <v>140</v>
      </c>
      <c r="AQ73" t="s" s="4">
        <v>136</v>
      </c>
      <c r="AR73" t="s" s="4">
        <v>136</v>
      </c>
      <c r="AS73" t="s" s="4">
        <v>1051</v>
      </c>
      <c r="AT73" t="s" s="4">
        <v>122</v>
      </c>
      <c r="AU73" t="s" s="4">
        <v>142</v>
      </c>
      <c r="AV73" t="s" s="4">
        <v>143</v>
      </c>
      <c r="AW73" t="s" s="4">
        <v>122</v>
      </c>
    </row>
    <row r="74" ht="45.0" customHeight="true">
      <c r="A74" t="s" s="4">
        <v>1052</v>
      </c>
      <c r="B74" t="s" s="4">
        <v>112</v>
      </c>
      <c r="C74" t="s" s="4">
        <v>113</v>
      </c>
      <c r="D74" t="s" s="4">
        <v>114</v>
      </c>
      <c r="E74" t="s" s="4">
        <v>253</v>
      </c>
      <c r="F74" t="s" s="4">
        <v>1053</v>
      </c>
      <c r="G74" t="s" s="4">
        <v>1054</v>
      </c>
      <c r="H74" t="s" s="4">
        <v>272</v>
      </c>
      <c r="I74" t="s" s="4">
        <v>119</v>
      </c>
      <c r="J74" t="s" s="4">
        <v>1055</v>
      </c>
      <c r="K74" t="s" s="4">
        <v>1056</v>
      </c>
      <c r="L74" t="s" s="4">
        <v>122</v>
      </c>
      <c r="M74" t="s" s="4">
        <v>123</v>
      </c>
      <c r="N74" t="s" s="4">
        <v>124</v>
      </c>
      <c r="O74" t="s" s="4">
        <v>1057</v>
      </c>
      <c r="P74" t="s" s="4">
        <v>152</v>
      </c>
      <c r="Q74" t="s" s="4">
        <v>127</v>
      </c>
      <c r="R74" t="s" s="4">
        <v>1058</v>
      </c>
      <c r="S74" t="s" s="4">
        <v>129</v>
      </c>
      <c r="T74" t="s" s="4">
        <v>1059</v>
      </c>
      <c r="U74" t="s" s="4">
        <v>998</v>
      </c>
      <c r="V74" t="s" s="4">
        <v>122</v>
      </c>
      <c r="W74" t="s" s="4">
        <v>132</v>
      </c>
      <c r="X74" t="s" s="4">
        <v>1060</v>
      </c>
      <c r="Y74" t="s" s="4">
        <v>122</v>
      </c>
      <c r="Z74" t="s" s="4">
        <v>177</v>
      </c>
      <c r="AA74" t="s" s="4">
        <v>122</v>
      </c>
      <c r="AB74" t="s" s="4">
        <v>177</v>
      </c>
      <c r="AC74" t="s" s="4">
        <v>160</v>
      </c>
      <c r="AD74" t="s" s="4">
        <v>152</v>
      </c>
      <c r="AE74" t="s" s="4">
        <v>1061</v>
      </c>
      <c r="AF74" t="s" s="4">
        <v>136</v>
      </c>
      <c r="AG74" t="s" s="4">
        <v>136</v>
      </c>
      <c r="AH74" t="s" s="4">
        <v>136</v>
      </c>
      <c r="AI74" t="s" s="4">
        <v>136</v>
      </c>
      <c r="AJ74" t="s" s="4">
        <v>1053</v>
      </c>
      <c r="AK74" t="s" s="4">
        <v>1054</v>
      </c>
      <c r="AL74" t="s" s="4">
        <v>272</v>
      </c>
      <c r="AM74" t="s" s="4">
        <v>1062</v>
      </c>
      <c r="AN74" t="s" s="4">
        <v>1063</v>
      </c>
      <c r="AO74" t="s" s="4">
        <v>139</v>
      </c>
      <c r="AP74" t="s" s="4">
        <v>140</v>
      </c>
      <c r="AQ74" t="s" s="4">
        <v>136</v>
      </c>
      <c r="AR74" t="s" s="4">
        <v>136</v>
      </c>
      <c r="AS74" t="s" s="4">
        <v>1064</v>
      </c>
      <c r="AT74" t="s" s="4">
        <v>122</v>
      </c>
      <c r="AU74" t="s" s="4">
        <v>142</v>
      </c>
      <c r="AV74" t="s" s="4">
        <v>143</v>
      </c>
      <c r="AW74" t="s" s="4">
        <v>122</v>
      </c>
    </row>
    <row r="75" ht="45.0" customHeight="true">
      <c r="A75" t="s" s="4">
        <v>1065</v>
      </c>
      <c r="B75" t="s" s="4">
        <v>112</v>
      </c>
      <c r="C75" t="s" s="4">
        <v>113</v>
      </c>
      <c r="D75" t="s" s="4">
        <v>114</v>
      </c>
      <c r="E75" t="s" s="4">
        <v>253</v>
      </c>
      <c r="F75" t="s" s="4">
        <v>1066</v>
      </c>
      <c r="G75" t="s" s="4">
        <v>397</v>
      </c>
      <c r="H75" t="s" s="4">
        <v>1067</v>
      </c>
      <c r="I75" t="s" s="4">
        <v>119</v>
      </c>
      <c r="J75" t="s" s="4">
        <v>1068</v>
      </c>
      <c r="K75" t="s" s="4">
        <v>1069</v>
      </c>
      <c r="L75" t="s" s="4">
        <v>122</v>
      </c>
      <c r="M75" t="s" s="4">
        <v>123</v>
      </c>
      <c r="N75" t="s" s="4">
        <v>124</v>
      </c>
      <c r="O75" t="s" s="4">
        <v>1070</v>
      </c>
      <c r="P75" t="s" s="4">
        <v>152</v>
      </c>
      <c r="Q75" t="s" s="4">
        <v>127</v>
      </c>
      <c r="R75" t="s" s="4">
        <v>1071</v>
      </c>
      <c r="S75" t="s" s="4">
        <v>129</v>
      </c>
      <c r="T75" t="s" s="4">
        <v>1072</v>
      </c>
      <c r="U75" t="s" s="4">
        <v>1073</v>
      </c>
      <c r="V75" t="s" s="4">
        <v>262</v>
      </c>
      <c r="W75" t="s" s="4">
        <v>132</v>
      </c>
      <c r="X75" t="s" s="4">
        <v>1074</v>
      </c>
      <c r="Y75" t="s" s="4">
        <v>122</v>
      </c>
      <c r="Z75" t="s" s="4">
        <v>177</v>
      </c>
      <c r="AA75" t="s" s="4">
        <v>122</v>
      </c>
      <c r="AB75" t="s" s="4">
        <v>177</v>
      </c>
      <c r="AC75" t="s" s="4">
        <v>160</v>
      </c>
      <c r="AD75" t="s" s="4">
        <v>152</v>
      </c>
      <c r="AE75" t="s" s="4">
        <v>1075</v>
      </c>
      <c r="AF75" t="s" s="4">
        <v>136</v>
      </c>
      <c r="AG75" t="s" s="4">
        <v>136</v>
      </c>
      <c r="AH75" t="s" s="4">
        <v>136</v>
      </c>
      <c r="AI75" t="s" s="4">
        <v>136</v>
      </c>
      <c r="AJ75" t="s" s="4">
        <v>1066</v>
      </c>
      <c r="AK75" t="s" s="4">
        <v>397</v>
      </c>
      <c r="AL75" t="s" s="4">
        <v>1067</v>
      </c>
      <c r="AM75" t="s" s="4">
        <v>1076</v>
      </c>
      <c r="AN75" t="s" s="4">
        <v>122</v>
      </c>
      <c r="AO75" t="s" s="4">
        <v>139</v>
      </c>
      <c r="AP75" t="s" s="4">
        <v>140</v>
      </c>
      <c r="AQ75" t="s" s="4">
        <v>136</v>
      </c>
      <c r="AR75" t="s" s="4">
        <v>136</v>
      </c>
      <c r="AS75" t="s" s="4">
        <v>1077</v>
      </c>
      <c r="AT75" t="s" s="4">
        <v>122</v>
      </c>
      <c r="AU75" t="s" s="4">
        <v>142</v>
      </c>
      <c r="AV75" t="s" s="4">
        <v>143</v>
      </c>
      <c r="AW75" t="s" s="4">
        <v>122</v>
      </c>
    </row>
    <row r="76" ht="45.0" customHeight="true">
      <c r="A76" t="s" s="4">
        <v>1078</v>
      </c>
      <c r="B76" t="s" s="4">
        <v>112</v>
      </c>
      <c r="C76" t="s" s="4">
        <v>113</v>
      </c>
      <c r="D76" t="s" s="4">
        <v>114</v>
      </c>
      <c r="E76" t="s" s="4">
        <v>253</v>
      </c>
      <c r="F76" t="s" s="4">
        <v>1079</v>
      </c>
      <c r="G76" t="s" s="4">
        <v>851</v>
      </c>
      <c r="H76" t="s" s="4">
        <v>1080</v>
      </c>
      <c r="I76" t="s" s="4">
        <v>119</v>
      </c>
      <c r="J76" t="s" s="4">
        <v>1081</v>
      </c>
      <c r="K76" t="s" s="4">
        <v>1082</v>
      </c>
      <c r="L76" t="s" s="4">
        <v>122</v>
      </c>
      <c r="M76" t="s" s="4">
        <v>123</v>
      </c>
      <c r="N76" t="s" s="4">
        <v>124</v>
      </c>
      <c r="O76" t="s" s="4">
        <v>1083</v>
      </c>
      <c r="P76" t="s" s="4">
        <v>152</v>
      </c>
      <c r="Q76" t="s" s="4">
        <v>127</v>
      </c>
      <c r="R76" t="s" s="4">
        <v>1084</v>
      </c>
      <c r="S76" t="s" s="4">
        <v>129</v>
      </c>
      <c r="T76" t="s" s="4">
        <v>1085</v>
      </c>
      <c r="U76" t="s" s="4">
        <v>1086</v>
      </c>
      <c r="V76" t="s" s="4">
        <v>122</v>
      </c>
      <c r="W76" t="s" s="4">
        <v>132</v>
      </c>
      <c r="X76" t="s" s="4">
        <v>1087</v>
      </c>
      <c r="Y76" t="s" s="4">
        <v>122</v>
      </c>
      <c r="Z76" t="s" s="4">
        <v>177</v>
      </c>
      <c r="AA76" t="s" s="4">
        <v>122</v>
      </c>
      <c r="AB76" t="s" s="4">
        <v>177</v>
      </c>
      <c r="AC76" t="s" s="4">
        <v>160</v>
      </c>
      <c r="AD76" t="s" s="4">
        <v>152</v>
      </c>
      <c r="AE76" t="s" s="4">
        <v>372</v>
      </c>
      <c r="AF76" t="s" s="4">
        <v>136</v>
      </c>
      <c r="AG76" t="s" s="4">
        <v>136</v>
      </c>
      <c r="AH76" t="s" s="4">
        <v>136</v>
      </c>
      <c r="AI76" t="s" s="4">
        <v>136</v>
      </c>
      <c r="AJ76" t="s" s="4">
        <v>1079</v>
      </c>
      <c r="AK76" t="s" s="4">
        <v>851</v>
      </c>
      <c r="AL76" t="s" s="4">
        <v>1080</v>
      </c>
      <c r="AM76" t="s" s="4">
        <v>122</v>
      </c>
      <c r="AN76" t="s" s="4">
        <v>1088</v>
      </c>
      <c r="AO76" t="s" s="4">
        <v>139</v>
      </c>
      <c r="AP76" t="s" s="4">
        <v>140</v>
      </c>
      <c r="AQ76" t="s" s="4">
        <v>136</v>
      </c>
      <c r="AR76" t="s" s="4">
        <v>136</v>
      </c>
      <c r="AS76" t="s" s="4">
        <v>1089</v>
      </c>
      <c r="AT76" t="s" s="4">
        <v>122</v>
      </c>
      <c r="AU76" t="s" s="4">
        <v>142</v>
      </c>
      <c r="AV76" t="s" s="4">
        <v>143</v>
      </c>
      <c r="AW76" t="s" s="4">
        <v>122</v>
      </c>
    </row>
    <row r="77" ht="45.0" customHeight="true">
      <c r="A77" t="s" s="4">
        <v>1090</v>
      </c>
      <c r="B77" t="s" s="4">
        <v>112</v>
      </c>
      <c r="C77" t="s" s="4">
        <v>113</v>
      </c>
      <c r="D77" t="s" s="4">
        <v>114</v>
      </c>
      <c r="E77" t="s" s="4">
        <v>115</v>
      </c>
      <c r="F77" t="s" s="4">
        <v>1091</v>
      </c>
      <c r="G77" t="s" s="4">
        <v>1092</v>
      </c>
      <c r="H77" t="s" s="4">
        <v>483</v>
      </c>
      <c r="I77" t="s" s="4">
        <v>148</v>
      </c>
      <c r="J77" t="s" s="4">
        <v>1093</v>
      </c>
      <c r="K77" t="s" s="4">
        <v>1094</v>
      </c>
      <c r="L77" t="s" s="4">
        <v>122</v>
      </c>
      <c r="M77" t="s" s="4">
        <v>123</v>
      </c>
      <c r="N77" t="s" s="4">
        <v>124</v>
      </c>
      <c r="O77" t="s" s="4">
        <v>1095</v>
      </c>
      <c r="P77" t="s" s="4">
        <v>126</v>
      </c>
      <c r="Q77" t="s" s="4">
        <v>127</v>
      </c>
      <c r="R77" t="s" s="4">
        <v>1096</v>
      </c>
      <c r="S77" t="s" s="4">
        <v>129</v>
      </c>
      <c r="T77" t="s" s="4">
        <v>1097</v>
      </c>
      <c r="U77" t="s" s="4">
        <v>1098</v>
      </c>
      <c r="V77" t="s" s="4">
        <v>122</v>
      </c>
      <c r="W77" t="s" s="4">
        <v>132</v>
      </c>
      <c r="X77" t="s" s="4">
        <v>1099</v>
      </c>
      <c r="Y77" t="s" s="4">
        <v>122</v>
      </c>
      <c r="Z77" t="s" s="4">
        <v>548</v>
      </c>
      <c r="AA77" t="s" s="4">
        <v>122</v>
      </c>
      <c r="AB77" t="s" s="4">
        <v>1100</v>
      </c>
      <c r="AC77" t="s" s="4">
        <v>8</v>
      </c>
      <c r="AD77" t="s" s="4">
        <v>126</v>
      </c>
      <c r="AE77" t="s" s="4">
        <v>1101</v>
      </c>
      <c r="AF77" t="s" s="4">
        <v>136</v>
      </c>
      <c r="AG77" t="s" s="4">
        <v>136</v>
      </c>
      <c r="AH77" t="s" s="4">
        <v>136</v>
      </c>
      <c r="AI77" t="s" s="4">
        <v>136</v>
      </c>
      <c r="AJ77" t="s" s="4">
        <v>1091</v>
      </c>
      <c r="AK77" t="s" s="4">
        <v>1092</v>
      </c>
      <c r="AL77" t="s" s="4">
        <v>483</v>
      </c>
      <c r="AM77" t="s" s="4">
        <v>1102</v>
      </c>
      <c r="AN77" t="s" s="4">
        <v>1103</v>
      </c>
      <c r="AO77" t="s" s="4">
        <v>139</v>
      </c>
      <c r="AP77" t="s" s="4">
        <v>140</v>
      </c>
      <c r="AQ77" t="s" s="4">
        <v>136</v>
      </c>
      <c r="AR77" t="s" s="4">
        <v>136</v>
      </c>
      <c r="AS77" t="s" s="4">
        <v>1104</v>
      </c>
      <c r="AT77" t="s" s="4">
        <v>122</v>
      </c>
      <c r="AU77" t="s" s="4">
        <v>142</v>
      </c>
      <c r="AV77" t="s" s="4">
        <v>143</v>
      </c>
      <c r="AW77" t="s" s="4">
        <v>122</v>
      </c>
    </row>
    <row r="78" ht="45.0" customHeight="true">
      <c r="A78" t="s" s="4">
        <v>1105</v>
      </c>
      <c r="B78" t="s" s="4">
        <v>112</v>
      </c>
      <c r="C78" t="s" s="4">
        <v>113</v>
      </c>
      <c r="D78" t="s" s="4">
        <v>114</v>
      </c>
      <c r="E78" t="s" s="4">
        <v>122</v>
      </c>
      <c r="F78" t="s" s="4">
        <v>122</v>
      </c>
      <c r="G78" t="s" s="4">
        <v>122</v>
      </c>
      <c r="H78" t="s" s="4">
        <v>122</v>
      </c>
      <c r="I78" t="s" s="4">
        <v>122</v>
      </c>
      <c r="J78" t="s" s="4">
        <v>1106</v>
      </c>
      <c r="K78" t="s" s="4">
        <v>1107</v>
      </c>
      <c r="L78" t="s" s="4">
        <v>122</v>
      </c>
      <c r="M78" t="s" s="4">
        <v>123</v>
      </c>
      <c r="N78" t="s" s="4">
        <v>124</v>
      </c>
      <c r="O78" t="s" s="4">
        <v>1108</v>
      </c>
      <c r="P78" t="s" s="4">
        <v>122</v>
      </c>
      <c r="Q78" t="s" s="4">
        <v>127</v>
      </c>
      <c r="R78" t="s" s="4">
        <v>122</v>
      </c>
      <c r="S78" t="s" s="4">
        <v>122</v>
      </c>
      <c r="T78" t="s" s="4">
        <v>122</v>
      </c>
      <c r="U78" t="s" s="4">
        <v>122</v>
      </c>
      <c r="V78" t="s" s="4">
        <v>122</v>
      </c>
      <c r="W78" t="s" s="4">
        <v>122</v>
      </c>
      <c r="X78" t="s" s="4">
        <v>122</v>
      </c>
      <c r="Y78" t="s" s="4">
        <v>122</v>
      </c>
      <c r="Z78" t="s" s="4">
        <v>122</v>
      </c>
      <c r="AA78" t="s" s="4">
        <v>122</v>
      </c>
      <c r="AB78" t="s" s="4">
        <v>122</v>
      </c>
      <c r="AC78" t="s" s="4">
        <v>122</v>
      </c>
      <c r="AD78" t="s" s="4">
        <v>122</v>
      </c>
      <c r="AE78" t="s" s="4">
        <v>122</v>
      </c>
      <c r="AF78" t="s" s="4">
        <v>136</v>
      </c>
      <c r="AG78" t="s" s="4">
        <v>136</v>
      </c>
      <c r="AH78" t="s" s="4">
        <v>136</v>
      </c>
      <c r="AI78" t="s" s="4">
        <v>136</v>
      </c>
      <c r="AJ78" t="s" s="4">
        <v>122</v>
      </c>
      <c r="AK78" t="s" s="4">
        <v>122</v>
      </c>
      <c r="AL78" t="s" s="4">
        <v>122</v>
      </c>
      <c r="AM78" t="s" s="4">
        <v>122</v>
      </c>
      <c r="AN78" t="s" s="4">
        <v>122</v>
      </c>
      <c r="AO78" t="s" s="4">
        <v>139</v>
      </c>
      <c r="AP78" t="s" s="4">
        <v>140</v>
      </c>
      <c r="AQ78" t="s" s="4">
        <v>136</v>
      </c>
      <c r="AR78" t="s" s="4">
        <v>136</v>
      </c>
      <c r="AS78" t="s" s="4">
        <v>122</v>
      </c>
      <c r="AT78" t="s" s="4">
        <v>122</v>
      </c>
      <c r="AU78" t="s" s="4">
        <v>142</v>
      </c>
      <c r="AV78" t="s" s="4">
        <v>143</v>
      </c>
      <c r="AW78" t="s" s="4">
        <v>122</v>
      </c>
    </row>
    <row r="79" ht="45.0" customHeight="true">
      <c r="A79" t="s" s="4">
        <v>1109</v>
      </c>
      <c r="B79" t="s" s="4">
        <v>112</v>
      </c>
      <c r="C79" t="s" s="4">
        <v>113</v>
      </c>
      <c r="D79" t="s" s="4">
        <v>114</v>
      </c>
      <c r="E79" t="s" s="4">
        <v>115</v>
      </c>
      <c r="F79" t="s" s="4">
        <v>1110</v>
      </c>
      <c r="G79" t="s" s="4">
        <v>708</v>
      </c>
      <c r="H79" t="s" s="4">
        <v>1111</v>
      </c>
      <c r="I79" t="s" s="4">
        <v>119</v>
      </c>
      <c r="J79" t="s" s="4">
        <v>1112</v>
      </c>
      <c r="K79" t="s" s="4">
        <v>1113</v>
      </c>
      <c r="L79" t="s" s="4">
        <v>122</v>
      </c>
      <c r="M79" t="s" s="4">
        <v>123</v>
      </c>
      <c r="N79" t="s" s="4">
        <v>124</v>
      </c>
      <c r="O79" t="s" s="4">
        <v>1114</v>
      </c>
      <c r="P79" t="s" s="4">
        <v>152</v>
      </c>
      <c r="Q79" t="s" s="4">
        <v>127</v>
      </c>
      <c r="R79" t="s" s="4">
        <v>1115</v>
      </c>
      <c r="S79" t="s" s="4">
        <v>352</v>
      </c>
      <c r="T79" t="s" s="4">
        <v>384</v>
      </c>
      <c r="U79" t="s" s="4">
        <v>1116</v>
      </c>
      <c r="V79" t="s" s="4">
        <v>6</v>
      </c>
      <c r="W79" t="s" s="4">
        <v>246</v>
      </c>
      <c r="X79" t="s" s="4">
        <v>247</v>
      </c>
      <c r="Y79" t="s" s="4">
        <v>122</v>
      </c>
      <c r="Z79" t="s" s="4">
        <v>248</v>
      </c>
      <c r="AA79" t="s" s="4">
        <v>122</v>
      </c>
      <c r="AB79" t="s" s="4">
        <v>248</v>
      </c>
      <c r="AC79" t="s" s="4">
        <v>160</v>
      </c>
      <c r="AD79" t="s" s="4">
        <v>152</v>
      </c>
      <c r="AE79" t="s" s="4">
        <v>249</v>
      </c>
      <c r="AF79" t="s" s="4">
        <v>136</v>
      </c>
      <c r="AG79" t="s" s="4">
        <v>136</v>
      </c>
      <c r="AH79" t="s" s="4">
        <v>136</v>
      </c>
      <c r="AI79" t="s" s="4">
        <v>136</v>
      </c>
      <c r="AJ79" t="s" s="4">
        <v>1110</v>
      </c>
      <c r="AK79" t="s" s="4">
        <v>708</v>
      </c>
      <c r="AL79" t="s" s="4">
        <v>1111</v>
      </c>
      <c r="AM79" t="s" s="4">
        <v>1117</v>
      </c>
      <c r="AN79" t="s" s="4">
        <v>1118</v>
      </c>
      <c r="AO79" t="s" s="4">
        <v>139</v>
      </c>
      <c r="AP79" t="s" s="4">
        <v>140</v>
      </c>
      <c r="AQ79" t="s" s="4">
        <v>136</v>
      </c>
      <c r="AR79" t="s" s="4">
        <v>136</v>
      </c>
      <c r="AS79" t="s" s="4">
        <v>1119</v>
      </c>
      <c r="AT79" t="s" s="4">
        <v>122</v>
      </c>
      <c r="AU79" t="s" s="4">
        <v>142</v>
      </c>
      <c r="AV79" t="s" s="4">
        <v>143</v>
      </c>
      <c r="AW79" t="s" s="4">
        <v>122</v>
      </c>
    </row>
    <row r="80" ht="45.0" customHeight="true">
      <c r="A80" t="s" s="4">
        <v>1120</v>
      </c>
      <c r="B80" t="s" s="4">
        <v>112</v>
      </c>
      <c r="C80" t="s" s="4">
        <v>113</v>
      </c>
      <c r="D80" t="s" s="4">
        <v>114</v>
      </c>
      <c r="E80" t="s" s="4">
        <v>253</v>
      </c>
      <c r="F80" t="s" s="4">
        <v>1121</v>
      </c>
      <c r="G80" t="s" s="4">
        <v>1122</v>
      </c>
      <c r="H80" t="s" s="4">
        <v>1123</v>
      </c>
      <c r="I80" t="s" s="4">
        <v>119</v>
      </c>
      <c r="J80" t="s" s="4">
        <v>1124</v>
      </c>
      <c r="K80" t="s" s="4">
        <v>1125</v>
      </c>
      <c r="L80" t="s" s="4">
        <v>122</v>
      </c>
      <c r="M80" t="s" s="4">
        <v>123</v>
      </c>
      <c r="N80" t="s" s="4">
        <v>124</v>
      </c>
      <c r="O80" t="s" s="4">
        <v>1126</v>
      </c>
      <c r="P80" t="s" s="4">
        <v>152</v>
      </c>
      <c r="Q80" t="s" s="4">
        <v>127</v>
      </c>
      <c r="R80" t="s" s="4">
        <v>1127</v>
      </c>
      <c r="S80" t="s" s="4">
        <v>129</v>
      </c>
      <c r="T80" t="s" s="4">
        <v>1128</v>
      </c>
      <c r="U80" t="s" s="4">
        <v>12</v>
      </c>
      <c r="V80" t="s" s="4">
        <v>122</v>
      </c>
      <c r="W80" t="s" s="4">
        <v>132</v>
      </c>
      <c r="X80" t="s" s="4">
        <v>1129</v>
      </c>
      <c r="Y80" t="s" s="4">
        <v>122</v>
      </c>
      <c r="Z80" t="s" s="4">
        <v>177</v>
      </c>
      <c r="AA80" t="s" s="4">
        <v>122</v>
      </c>
      <c r="AB80" t="s" s="4">
        <v>177</v>
      </c>
      <c r="AC80" t="s" s="4">
        <v>160</v>
      </c>
      <c r="AD80" t="s" s="4">
        <v>152</v>
      </c>
      <c r="AE80" t="s" s="4">
        <v>1130</v>
      </c>
      <c r="AF80" t="s" s="4">
        <v>136</v>
      </c>
      <c r="AG80" t="s" s="4">
        <v>136</v>
      </c>
      <c r="AH80" t="s" s="4">
        <v>136</v>
      </c>
      <c r="AI80" t="s" s="4">
        <v>136</v>
      </c>
      <c r="AJ80" t="s" s="4">
        <v>1121</v>
      </c>
      <c r="AK80" t="s" s="4">
        <v>1122</v>
      </c>
      <c r="AL80" t="s" s="4">
        <v>1123</v>
      </c>
      <c r="AM80" t="s" s="4">
        <v>122</v>
      </c>
      <c r="AN80" t="s" s="4">
        <v>1131</v>
      </c>
      <c r="AO80" t="s" s="4">
        <v>139</v>
      </c>
      <c r="AP80" t="s" s="4">
        <v>140</v>
      </c>
      <c r="AQ80" t="s" s="4">
        <v>136</v>
      </c>
      <c r="AR80" t="s" s="4">
        <v>136</v>
      </c>
      <c r="AS80" t="s" s="4">
        <v>964</v>
      </c>
      <c r="AT80" t="s" s="4">
        <v>122</v>
      </c>
      <c r="AU80" t="s" s="4">
        <v>142</v>
      </c>
      <c r="AV80" t="s" s="4">
        <v>143</v>
      </c>
      <c r="AW80" t="s" s="4">
        <v>122</v>
      </c>
    </row>
    <row r="81" ht="45.0" customHeight="true">
      <c r="A81" t="s" s="4">
        <v>1132</v>
      </c>
      <c r="B81" t="s" s="4">
        <v>112</v>
      </c>
      <c r="C81" t="s" s="4">
        <v>113</v>
      </c>
      <c r="D81" t="s" s="4">
        <v>114</v>
      </c>
      <c r="E81" t="s" s="4">
        <v>115</v>
      </c>
      <c r="F81" t="s" s="4">
        <v>1133</v>
      </c>
      <c r="G81" t="s" s="4">
        <v>1134</v>
      </c>
      <c r="H81" t="s" s="4">
        <v>1135</v>
      </c>
      <c r="I81" t="s" s="4">
        <v>119</v>
      </c>
      <c r="J81" t="s" s="4">
        <v>1136</v>
      </c>
      <c r="K81" t="s" s="4">
        <v>1137</v>
      </c>
      <c r="L81" t="s" s="4">
        <v>122</v>
      </c>
      <c r="M81" t="s" s="4">
        <v>123</v>
      </c>
      <c r="N81" t="s" s="4">
        <v>124</v>
      </c>
      <c r="O81" t="s" s="4">
        <v>1138</v>
      </c>
      <c r="P81" t="s" s="4">
        <v>126</v>
      </c>
      <c r="Q81" t="s" s="4">
        <v>127</v>
      </c>
      <c r="R81" t="s" s="4">
        <v>1139</v>
      </c>
      <c r="S81" t="s" s="4">
        <v>129</v>
      </c>
      <c r="T81" t="s" s="4">
        <v>1140</v>
      </c>
      <c r="U81" t="s" s="4">
        <v>1141</v>
      </c>
      <c r="V81" t="s" s="4">
        <v>122</v>
      </c>
      <c r="W81" t="s" s="4">
        <v>132</v>
      </c>
      <c r="X81" t="s" s="4">
        <v>1142</v>
      </c>
      <c r="Y81" t="s" s="4">
        <v>122</v>
      </c>
      <c r="Z81" t="s" s="4">
        <v>944</v>
      </c>
      <c r="AA81" t="s" s="4">
        <v>122</v>
      </c>
      <c r="AB81" t="s" s="4">
        <v>944</v>
      </c>
      <c r="AC81" t="s" s="4">
        <v>8</v>
      </c>
      <c r="AD81" t="s" s="4">
        <v>126</v>
      </c>
      <c r="AE81" t="s" s="4">
        <v>1143</v>
      </c>
      <c r="AF81" t="s" s="4">
        <v>136</v>
      </c>
      <c r="AG81" t="s" s="4">
        <v>136</v>
      </c>
      <c r="AH81" t="s" s="4">
        <v>136</v>
      </c>
      <c r="AI81" t="s" s="4">
        <v>136</v>
      </c>
      <c r="AJ81" t="s" s="4">
        <v>1133</v>
      </c>
      <c r="AK81" t="s" s="4">
        <v>1134</v>
      </c>
      <c r="AL81" t="s" s="4">
        <v>1135</v>
      </c>
      <c r="AM81" t="s" s="4">
        <v>1144</v>
      </c>
      <c r="AN81" t="s" s="4">
        <v>1145</v>
      </c>
      <c r="AO81" t="s" s="4">
        <v>139</v>
      </c>
      <c r="AP81" t="s" s="4">
        <v>140</v>
      </c>
      <c r="AQ81" t="s" s="4">
        <v>136</v>
      </c>
      <c r="AR81" t="s" s="4">
        <v>136</v>
      </c>
      <c r="AS81" t="s" s="4">
        <v>1146</v>
      </c>
      <c r="AT81" t="s" s="4">
        <v>122</v>
      </c>
      <c r="AU81" t="s" s="4">
        <v>142</v>
      </c>
      <c r="AV81" t="s" s="4">
        <v>143</v>
      </c>
      <c r="AW81" t="s" s="4">
        <v>122</v>
      </c>
    </row>
    <row r="82" ht="45.0" customHeight="true">
      <c r="A82" t="s" s="4">
        <v>1147</v>
      </c>
      <c r="B82" t="s" s="4">
        <v>112</v>
      </c>
      <c r="C82" t="s" s="4">
        <v>113</v>
      </c>
      <c r="D82" t="s" s="4">
        <v>114</v>
      </c>
      <c r="E82" t="s" s="4">
        <v>115</v>
      </c>
      <c r="F82" t="s" s="4">
        <v>1148</v>
      </c>
      <c r="G82" t="s" s="4">
        <v>1149</v>
      </c>
      <c r="H82" t="s" s="4">
        <v>1150</v>
      </c>
      <c r="I82" t="s" s="4">
        <v>148</v>
      </c>
      <c r="J82" t="s" s="4">
        <v>1151</v>
      </c>
      <c r="K82" t="s" s="4">
        <v>1152</v>
      </c>
      <c r="L82" t="s" s="4">
        <v>122</v>
      </c>
      <c r="M82" t="s" s="4">
        <v>123</v>
      </c>
      <c r="N82" t="s" s="4">
        <v>124</v>
      </c>
      <c r="O82" t="s" s="4">
        <v>1153</v>
      </c>
      <c r="P82" t="s" s="4">
        <v>152</v>
      </c>
      <c r="Q82" t="s" s="4">
        <v>127</v>
      </c>
      <c r="R82" t="s" s="4">
        <v>1154</v>
      </c>
      <c r="S82" t="s" s="4">
        <v>461</v>
      </c>
      <c r="T82" t="s" s="4">
        <v>1155</v>
      </c>
      <c r="U82" t="s" s="4">
        <v>295</v>
      </c>
      <c r="V82" t="s" s="4">
        <v>1156</v>
      </c>
      <c r="W82" t="s" s="4">
        <v>246</v>
      </c>
      <c r="X82" t="s" s="4">
        <v>1157</v>
      </c>
      <c r="Y82" t="s" s="4">
        <v>122</v>
      </c>
      <c r="Z82" t="s" s="4">
        <v>681</v>
      </c>
      <c r="AA82" t="s" s="4">
        <v>122</v>
      </c>
      <c r="AB82" t="s" s="4">
        <v>356</v>
      </c>
      <c r="AC82" t="s" s="4">
        <v>160</v>
      </c>
      <c r="AD82" t="s" s="4">
        <v>152</v>
      </c>
      <c r="AE82" t="s" s="4">
        <v>389</v>
      </c>
      <c r="AF82" t="s" s="4">
        <v>136</v>
      </c>
      <c r="AG82" t="s" s="4">
        <v>136</v>
      </c>
      <c r="AH82" t="s" s="4">
        <v>136</v>
      </c>
      <c r="AI82" t="s" s="4">
        <v>136</v>
      </c>
      <c r="AJ82" t="s" s="4">
        <v>1148</v>
      </c>
      <c r="AK82" t="s" s="4">
        <v>1149</v>
      </c>
      <c r="AL82" t="s" s="4">
        <v>1150</v>
      </c>
      <c r="AM82" t="s" s="4">
        <v>900</v>
      </c>
      <c r="AN82" t="s" s="4">
        <v>1158</v>
      </c>
      <c r="AO82" t="s" s="4">
        <v>139</v>
      </c>
      <c r="AP82" t="s" s="4">
        <v>140</v>
      </c>
      <c r="AQ82" t="s" s="4">
        <v>136</v>
      </c>
      <c r="AR82" t="s" s="4">
        <v>136</v>
      </c>
      <c r="AS82" t="s" s="4">
        <v>1159</v>
      </c>
      <c r="AT82" t="s" s="4">
        <v>122</v>
      </c>
      <c r="AU82" t="s" s="4">
        <v>142</v>
      </c>
      <c r="AV82" t="s" s="4">
        <v>143</v>
      </c>
      <c r="AW82" t="s" s="4">
        <v>122</v>
      </c>
    </row>
    <row r="83" ht="45.0" customHeight="true">
      <c r="A83" t="s" s="4">
        <v>1160</v>
      </c>
      <c r="B83" t="s" s="4">
        <v>112</v>
      </c>
      <c r="C83" t="s" s="4">
        <v>113</v>
      </c>
      <c r="D83" t="s" s="4">
        <v>114</v>
      </c>
      <c r="E83" t="s" s="4">
        <v>115</v>
      </c>
      <c r="F83" t="s" s="4">
        <v>1161</v>
      </c>
      <c r="G83" t="s" s="4">
        <v>1162</v>
      </c>
      <c r="H83" t="s" s="4">
        <v>397</v>
      </c>
      <c r="I83" t="s" s="4">
        <v>119</v>
      </c>
      <c r="J83" t="s" s="4">
        <v>1163</v>
      </c>
      <c r="K83" t="s" s="4">
        <v>1164</v>
      </c>
      <c r="L83" t="s" s="4">
        <v>122</v>
      </c>
      <c r="M83" t="s" s="4">
        <v>123</v>
      </c>
      <c r="N83" t="s" s="4">
        <v>124</v>
      </c>
      <c r="O83" t="s" s="4">
        <v>1165</v>
      </c>
      <c r="P83" t="s" s="4">
        <v>563</v>
      </c>
      <c r="Q83" t="s" s="4">
        <v>127</v>
      </c>
      <c r="R83" t="s" s="4">
        <v>1166</v>
      </c>
      <c r="S83" t="s" s="4">
        <v>1167</v>
      </c>
      <c r="T83" t="s" s="4">
        <v>1168</v>
      </c>
      <c r="U83" t="s" s="4">
        <v>1169</v>
      </c>
      <c r="V83" t="s" s="4">
        <v>122</v>
      </c>
      <c r="W83" t="s" s="4">
        <v>132</v>
      </c>
      <c r="X83" t="s" s="4">
        <v>1170</v>
      </c>
      <c r="Y83" t="s" s="4">
        <v>122</v>
      </c>
      <c r="Z83" t="s" s="4">
        <v>567</v>
      </c>
      <c r="AA83" t="s" s="4">
        <v>122</v>
      </c>
      <c r="AB83" t="s" s="4">
        <v>568</v>
      </c>
      <c r="AC83" t="s" s="4">
        <v>13</v>
      </c>
      <c r="AD83" t="s" s="4">
        <v>563</v>
      </c>
      <c r="AE83" t="s" s="4">
        <v>1171</v>
      </c>
      <c r="AF83" t="s" s="4">
        <v>136</v>
      </c>
      <c r="AG83" t="s" s="4">
        <v>136</v>
      </c>
      <c r="AH83" t="s" s="4">
        <v>136</v>
      </c>
      <c r="AI83" t="s" s="4">
        <v>136</v>
      </c>
      <c r="AJ83" t="s" s="4">
        <v>1161</v>
      </c>
      <c r="AK83" t="s" s="4">
        <v>1162</v>
      </c>
      <c r="AL83" t="s" s="4">
        <v>397</v>
      </c>
      <c r="AM83" t="s" s="4">
        <v>1172</v>
      </c>
      <c r="AN83" t="s" s="4">
        <v>1173</v>
      </c>
      <c r="AO83" t="s" s="4">
        <v>139</v>
      </c>
      <c r="AP83" t="s" s="4">
        <v>140</v>
      </c>
      <c r="AQ83" t="s" s="4">
        <v>136</v>
      </c>
      <c r="AR83" t="s" s="4">
        <v>136</v>
      </c>
      <c r="AS83" t="s" s="4">
        <v>122</v>
      </c>
      <c r="AT83" t="s" s="4">
        <v>122</v>
      </c>
      <c r="AU83" t="s" s="4">
        <v>142</v>
      </c>
      <c r="AV83" t="s" s="4">
        <v>143</v>
      </c>
      <c r="AW83" t="s" s="4">
        <v>122</v>
      </c>
    </row>
    <row r="84" ht="45.0" customHeight="true">
      <c r="A84" t="s" s="4">
        <v>1174</v>
      </c>
      <c r="B84" t="s" s="4">
        <v>112</v>
      </c>
      <c r="C84" t="s" s="4">
        <v>113</v>
      </c>
      <c r="D84" t="s" s="4">
        <v>114</v>
      </c>
      <c r="E84" t="s" s="4">
        <v>115</v>
      </c>
      <c r="F84" t="s" s="4">
        <v>166</v>
      </c>
      <c r="G84" t="s" s="4">
        <v>1175</v>
      </c>
      <c r="H84" t="s" s="4">
        <v>1176</v>
      </c>
      <c r="I84" t="s" s="4">
        <v>119</v>
      </c>
      <c r="J84" t="s" s="4">
        <v>1177</v>
      </c>
      <c r="K84" t="s" s="4">
        <v>1178</v>
      </c>
      <c r="L84" t="s" s="4">
        <v>122</v>
      </c>
      <c r="M84" t="s" s="4">
        <v>123</v>
      </c>
      <c r="N84" t="s" s="4">
        <v>124</v>
      </c>
      <c r="O84" t="s" s="4">
        <v>1179</v>
      </c>
      <c r="P84" t="s" s="4">
        <v>126</v>
      </c>
      <c r="Q84" t="s" s="4">
        <v>127</v>
      </c>
      <c r="R84" t="s" s="4">
        <v>488</v>
      </c>
      <c r="S84" t="s" s="4">
        <v>129</v>
      </c>
      <c r="T84" t="s" s="4">
        <v>1180</v>
      </c>
      <c r="U84" t="s" s="4">
        <v>339</v>
      </c>
      <c r="V84" t="s" s="4">
        <v>122</v>
      </c>
      <c r="W84" t="s" s="4">
        <v>132</v>
      </c>
      <c r="X84" t="s" s="4">
        <v>1181</v>
      </c>
      <c r="Y84" t="s" s="4">
        <v>122</v>
      </c>
      <c r="Z84" t="s" s="4">
        <v>1182</v>
      </c>
      <c r="AA84" t="s" s="4">
        <v>122</v>
      </c>
      <c r="AB84" t="s" s="4">
        <v>1182</v>
      </c>
      <c r="AC84" t="s" s="4">
        <v>8</v>
      </c>
      <c r="AD84" t="s" s="4">
        <v>126</v>
      </c>
      <c r="AE84" t="s" s="4">
        <v>1183</v>
      </c>
      <c r="AF84" t="s" s="4">
        <v>136</v>
      </c>
      <c r="AG84" t="s" s="4">
        <v>136</v>
      </c>
      <c r="AH84" t="s" s="4">
        <v>136</v>
      </c>
      <c r="AI84" t="s" s="4">
        <v>136</v>
      </c>
      <c r="AJ84" t="s" s="4">
        <v>166</v>
      </c>
      <c r="AK84" t="s" s="4">
        <v>1175</v>
      </c>
      <c r="AL84" t="s" s="4">
        <v>1176</v>
      </c>
      <c r="AM84" t="s" s="4">
        <v>1184</v>
      </c>
      <c r="AN84" t="s" s="4">
        <v>1185</v>
      </c>
      <c r="AO84" t="s" s="4">
        <v>139</v>
      </c>
      <c r="AP84" t="s" s="4">
        <v>140</v>
      </c>
      <c r="AQ84" t="s" s="4">
        <v>136</v>
      </c>
      <c r="AR84" t="s" s="4">
        <v>136</v>
      </c>
      <c r="AS84" t="s" s="4">
        <v>1186</v>
      </c>
      <c r="AT84" t="s" s="4">
        <v>122</v>
      </c>
      <c r="AU84" t="s" s="4">
        <v>142</v>
      </c>
      <c r="AV84" t="s" s="4">
        <v>143</v>
      </c>
      <c r="AW84" t="s" s="4">
        <v>122</v>
      </c>
    </row>
    <row r="85" ht="45.0" customHeight="true">
      <c r="A85" t="s" s="4">
        <v>1187</v>
      </c>
      <c r="B85" t="s" s="4">
        <v>112</v>
      </c>
      <c r="C85" t="s" s="4">
        <v>113</v>
      </c>
      <c r="D85" t="s" s="4">
        <v>114</v>
      </c>
      <c r="E85" t="s" s="4">
        <v>253</v>
      </c>
      <c r="F85" t="s" s="4">
        <v>1188</v>
      </c>
      <c r="G85" t="s" s="4">
        <v>1189</v>
      </c>
      <c r="H85" t="s" s="4">
        <v>1190</v>
      </c>
      <c r="I85" t="s" s="4">
        <v>148</v>
      </c>
      <c r="J85" t="s" s="4">
        <v>1191</v>
      </c>
      <c r="K85" t="s" s="4">
        <v>1192</v>
      </c>
      <c r="L85" t="s" s="4">
        <v>122</v>
      </c>
      <c r="M85" t="s" s="4">
        <v>123</v>
      </c>
      <c r="N85" t="s" s="4">
        <v>124</v>
      </c>
      <c r="O85" t="s" s="4">
        <v>1193</v>
      </c>
      <c r="P85" t="s" s="4">
        <v>152</v>
      </c>
      <c r="Q85" t="s" s="4">
        <v>127</v>
      </c>
      <c r="R85" t="s" s="4">
        <v>1194</v>
      </c>
      <c r="S85" t="s" s="4">
        <v>129</v>
      </c>
      <c r="T85" t="s" s="4">
        <v>1195</v>
      </c>
      <c r="U85" t="s" s="4">
        <v>1196</v>
      </c>
      <c r="V85" t="s" s="4">
        <v>262</v>
      </c>
      <c r="W85" t="s" s="4">
        <v>132</v>
      </c>
      <c r="X85" t="s" s="4">
        <v>1197</v>
      </c>
      <c r="Y85" t="s" s="4">
        <v>122</v>
      </c>
      <c r="Z85" t="s" s="4">
        <v>1198</v>
      </c>
      <c r="AA85" t="s" s="4">
        <v>122</v>
      </c>
      <c r="AB85" t="s" s="4">
        <v>1198</v>
      </c>
      <c r="AC85" t="s" s="4">
        <v>160</v>
      </c>
      <c r="AD85" t="s" s="4">
        <v>152</v>
      </c>
      <c r="AE85" t="s" s="4">
        <v>1199</v>
      </c>
      <c r="AF85" t="s" s="4">
        <v>136</v>
      </c>
      <c r="AG85" t="s" s="4">
        <v>136</v>
      </c>
      <c r="AH85" t="s" s="4">
        <v>136</v>
      </c>
      <c r="AI85" t="s" s="4">
        <v>136</v>
      </c>
      <c r="AJ85" t="s" s="4">
        <v>1188</v>
      </c>
      <c r="AK85" t="s" s="4">
        <v>1189</v>
      </c>
      <c r="AL85" t="s" s="4">
        <v>1190</v>
      </c>
      <c r="AM85" t="s" s="4">
        <v>122</v>
      </c>
      <c r="AN85" t="s" s="4">
        <v>1200</v>
      </c>
      <c r="AO85" t="s" s="4">
        <v>139</v>
      </c>
      <c r="AP85" t="s" s="4">
        <v>140</v>
      </c>
      <c r="AQ85" t="s" s="4">
        <v>136</v>
      </c>
      <c r="AR85" t="s" s="4">
        <v>136</v>
      </c>
      <c r="AS85" t="s" s="4">
        <v>1201</v>
      </c>
      <c r="AT85" t="s" s="4">
        <v>122</v>
      </c>
      <c r="AU85" t="s" s="4">
        <v>142</v>
      </c>
      <c r="AV85" t="s" s="4">
        <v>143</v>
      </c>
      <c r="AW85" t="s" s="4">
        <v>122</v>
      </c>
    </row>
    <row r="86" ht="45.0" customHeight="true">
      <c r="A86" t="s" s="4">
        <v>1202</v>
      </c>
      <c r="B86" t="s" s="4">
        <v>112</v>
      </c>
      <c r="C86" t="s" s="4">
        <v>113</v>
      </c>
      <c r="D86" t="s" s="4">
        <v>114</v>
      </c>
      <c r="E86" t="s" s="4">
        <v>115</v>
      </c>
      <c r="F86" t="s" s="4">
        <v>1203</v>
      </c>
      <c r="G86" t="s" s="4">
        <v>1204</v>
      </c>
      <c r="H86" t="s" s="4">
        <v>1205</v>
      </c>
      <c r="I86" t="s" s="4">
        <v>148</v>
      </c>
      <c r="J86" t="s" s="4">
        <v>1206</v>
      </c>
      <c r="K86" t="s" s="4">
        <v>1207</v>
      </c>
      <c r="L86" t="s" s="4">
        <v>122</v>
      </c>
      <c r="M86" t="s" s="4">
        <v>123</v>
      </c>
      <c r="N86" t="s" s="4">
        <v>124</v>
      </c>
      <c r="O86" t="s" s="4">
        <v>1208</v>
      </c>
      <c r="P86" t="s" s="4">
        <v>1209</v>
      </c>
      <c r="Q86" t="s" s="4">
        <v>127</v>
      </c>
      <c r="R86" t="s" s="4">
        <v>1210</v>
      </c>
      <c r="S86" t="s" s="4">
        <v>129</v>
      </c>
      <c r="T86" t="s" s="4">
        <v>1211</v>
      </c>
      <c r="U86" t="s" s="4">
        <v>1212</v>
      </c>
      <c r="V86" t="s" s="4">
        <v>8</v>
      </c>
      <c r="W86" t="s" s="4">
        <v>246</v>
      </c>
      <c r="X86" t="s" s="4">
        <v>1213</v>
      </c>
      <c r="Y86" t="s" s="4">
        <v>122</v>
      </c>
      <c r="Z86" t="s" s="4">
        <v>1214</v>
      </c>
      <c r="AA86" t="s" s="4">
        <v>122</v>
      </c>
      <c r="AB86" t="s" s="4">
        <v>1214</v>
      </c>
      <c r="AC86" t="s" s="4">
        <v>715</v>
      </c>
      <c r="AD86" t="s" s="4">
        <v>1209</v>
      </c>
      <c r="AE86" t="s" s="4">
        <v>1215</v>
      </c>
      <c r="AF86" t="s" s="4">
        <v>136</v>
      </c>
      <c r="AG86" t="s" s="4">
        <v>136</v>
      </c>
      <c r="AH86" t="s" s="4">
        <v>136</v>
      </c>
      <c r="AI86" t="s" s="4">
        <v>136</v>
      </c>
      <c r="AJ86" t="s" s="4">
        <v>1203</v>
      </c>
      <c r="AK86" t="s" s="4">
        <v>1204</v>
      </c>
      <c r="AL86" t="s" s="4">
        <v>1205</v>
      </c>
      <c r="AM86" t="s" s="4">
        <v>122</v>
      </c>
      <c r="AN86" t="s" s="4">
        <v>1216</v>
      </c>
      <c r="AO86" t="s" s="4">
        <v>139</v>
      </c>
      <c r="AP86" t="s" s="4">
        <v>140</v>
      </c>
      <c r="AQ86" t="s" s="4">
        <v>136</v>
      </c>
      <c r="AR86" t="s" s="4">
        <v>136</v>
      </c>
      <c r="AS86" t="s" s="4">
        <v>1217</v>
      </c>
      <c r="AT86" t="s" s="4">
        <v>122</v>
      </c>
      <c r="AU86" t="s" s="4">
        <v>142</v>
      </c>
      <c r="AV86" t="s" s="4">
        <v>143</v>
      </c>
      <c r="AW86" t="s" s="4">
        <v>122</v>
      </c>
    </row>
    <row r="87" ht="45.0" customHeight="true">
      <c r="A87" t="s" s="4">
        <v>1218</v>
      </c>
      <c r="B87" t="s" s="4">
        <v>112</v>
      </c>
      <c r="C87" t="s" s="4">
        <v>113</v>
      </c>
      <c r="D87" t="s" s="4">
        <v>114</v>
      </c>
      <c r="E87" t="s" s="4">
        <v>253</v>
      </c>
      <c r="F87" t="s" s="4">
        <v>1219</v>
      </c>
      <c r="G87" t="s" s="4">
        <v>1220</v>
      </c>
      <c r="H87" t="s" s="4">
        <v>1221</v>
      </c>
      <c r="I87" t="s" s="4">
        <v>119</v>
      </c>
      <c r="J87" t="s" s="4">
        <v>1222</v>
      </c>
      <c r="K87" t="s" s="4">
        <v>1223</v>
      </c>
      <c r="L87" t="s" s="4">
        <v>122</v>
      </c>
      <c r="M87" t="s" s="4">
        <v>123</v>
      </c>
      <c r="N87" t="s" s="4">
        <v>124</v>
      </c>
      <c r="O87" t="s" s="4">
        <v>1224</v>
      </c>
      <c r="P87" t="s" s="4">
        <v>152</v>
      </c>
      <c r="Q87" t="s" s="4">
        <v>127</v>
      </c>
      <c r="R87" t="s" s="4">
        <v>1225</v>
      </c>
      <c r="S87" t="s" s="4">
        <v>352</v>
      </c>
      <c r="T87" t="s" s="4">
        <v>1226</v>
      </c>
      <c r="U87" t="s" s="4">
        <v>715</v>
      </c>
      <c r="V87" t="s" s="4">
        <v>1227</v>
      </c>
      <c r="W87" t="s" s="4">
        <v>132</v>
      </c>
      <c r="X87" t="s" s="4">
        <v>157</v>
      </c>
      <c r="Y87" t="s" s="4">
        <v>122</v>
      </c>
      <c r="Z87" t="s" s="4">
        <v>388</v>
      </c>
      <c r="AA87" t="s" s="4">
        <v>122</v>
      </c>
      <c r="AB87" t="s" s="4">
        <v>248</v>
      </c>
      <c r="AC87" t="s" s="4">
        <v>160</v>
      </c>
      <c r="AD87" t="s" s="4">
        <v>152</v>
      </c>
      <c r="AE87" t="s" s="4">
        <v>694</v>
      </c>
      <c r="AF87" t="s" s="4">
        <v>136</v>
      </c>
      <c r="AG87" t="s" s="4">
        <v>136</v>
      </c>
      <c r="AH87" t="s" s="4">
        <v>136</v>
      </c>
      <c r="AI87" t="s" s="4">
        <v>136</v>
      </c>
      <c r="AJ87" t="s" s="4">
        <v>1219</v>
      </c>
      <c r="AK87" t="s" s="4">
        <v>1220</v>
      </c>
      <c r="AL87" t="s" s="4">
        <v>1221</v>
      </c>
      <c r="AM87" t="s" s="4">
        <v>1228</v>
      </c>
      <c r="AN87" t="s" s="4">
        <v>1229</v>
      </c>
      <c r="AO87" t="s" s="4">
        <v>139</v>
      </c>
      <c r="AP87" t="s" s="4">
        <v>140</v>
      </c>
      <c r="AQ87" t="s" s="4">
        <v>136</v>
      </c>
      <c r="AR87" t="s" s="4">
        <v>136</v>
      </c>
      <c r="AS87" t="s" s="4">
        <v>1230</v>
      </c>
      <c r="AT87" t="s" s="4">
        <v>122</v>
      </c>
      <c r="AU87" t="s" s="4">
        <v>142</v>
      </c>
      <c r="AV87" t="s" s="4">
        <v>143</v>
      </c>
      <c r="AW87" t="s" s="4">
        <v>122</v>
      </c>
    </row>
    <row r="88" ht="45.0" customHeight="true">
      <c r="A88" t="s" s="4">
        <v>1231</v>
      </c>
      <c r="B88" t="s" s="4">
        <v>112</v>
      </c>
      <c r="C88" t="s" s="4">
        <v>113</v>
      </c>
      <c r="D88" t="s" s="4">
        <v>114</v>
      </c>
      <c r="E88" t="s" s="4">
        <v>253</v>
      </c>
      <c r="F88" t="s" s="4">
        <v>1232</v>
      </c>
      <c r="G88" t="s" s="4">
        <v>303</v>
      </c>
      <c r="H88" t="s" s="4">
        <v>255</v>
      </c>
      <c r="I88" t="s" s="4">
        <v>119</v>
      </c>
      <c r="J88" t="s" s="4">
        <v>1233</v>
      </c>
      <c r="K88" t="s" s="4">
        <v>1234</v>
      </c>
      <c r="L88" t="s" s="4">
        <v>122</v>
      </c>
      <c r="M88" t="s" s="4">
        <v>123</v>
      </c>
      <c r="N88" t="s" s="4">
        <v>124</v>
      </c>
      <c r="O88" t="s" s="4">
        <v>1235</v>
      </c>
      <c r="P88" t="s" s="4">
        <v>152</v>
      </c>
      <c r="Q88" t="s" s="4">
        <v>127</v>
      </c>
      <c r="R88" t="s" s="4">
        <v>1236</v>
      </c>
      <c r="S88" t="s" s="4">
        <v>129</v>
      </c>
      <c r="T88" t="s" s="4">
        <v>1237</v>
      </c>
      <c r="U88" t="s" s="4">
        <v>1238</v>
      </c>
      <c r="V88" t="s" s="4">
        <v>122</v>
      </c>
      <c r="W88" t="s" s="4">
        <v>132</v>
      </c>
      <c r="X88" t="s" s="4">
        <v>1239</v>
      </c>
      <c r="Y88" t="s" s="4">
        <v>122</v>
      </c>
      <c r="Z88" t="s" s="4">
        <v>177</v>
      </c>
      <c r="AA88" t="s" s="4">
        <v>122</v>
      </c>
      <c r="AB88" t="s" s="4">
        <v>177</v>
      </c>
      <c r="AC88" t="s" s="4">
        <v>160</v>
      </c>
      <c r="AD88" t="s" s="4">
        <v>152</v>
      </c>
      <c r="AE88" t="s" s="4">
        <v>1240</v>
      </c>
      <c r="AF88" t="s" s="4">
        <v>136</v>
      </c>
      <c r="AG88" t="s" s="4">
        <v>136</v>
      </c>
      <c r="AH88" t="s" s="4">
        <v>136</v>
      </c>
      <c r="AI88" t="s" s="4">
        <v>136</v>
      </c>
      <c r="AJ88" t="s" s="4">
        <v>1232</v>
      </c>
      <c r="AK88" t="s" s="4">
        <v>303</v>
      </c>
      <c r="AL88" t="s" s="4">
        <v>255</v>
      </c>
      <c r="AM88" t="s" s="4">
        <v>122</v>
      </c>
      <c r="AN88" t="s" s="4">
        <v>1241</v>
      </c>
      <c r="AO88" t="s" s="4">
        <v>139</v>
      </c>
      <c r="AP88" t="s" s="4">
        <v>140</v>
      </c>
      <c r="AQ88" t="s" s="4">
        <v>136</v>
      </c>
      <c r="AR88" t="s" s="4">
        <v>136</v>
      </c>
      <c r="AS88" t="s" s="4">
        <v>1242</v>
      </c>
      <c r="AT88" t="s" s="4">
        <v>122</v>
      </c>
      <c r="AU88" t="s" s="4">
        <v>142</v>
      </c>
      <c r="AV88" t="s" s="4">
        <v>143</v>
      </c>
      <c r="AW88" t="s" s="4">
        <v>122</v>
      </c>
    </row>
    <row r="89" ht="45.0" customHeight="true">
      <c r="A89" t="s" s="4">
        <v>1243</v>
      </c>
      <c r="B89" t="s" s="4">
        <v>112</v>
      </c>
      <c r="C89" t="s" s="4">
        <v>113</v>
      </c>
      <c r="D89" t="s" s="4">
        <v>114</v>
      </c>
      <c r="E89" t="s" s="4">
        <v>115</v>
      </c>
      <c r="F89" t="s" s="4">
        <v>1244</v>
      </c>
      <c r="G89" t="s" s="4">
        <v>1245</v>
      </c>
      <c r="H89" t="s" s="4">
        <v>444</v>
      </c>
      <c r="I89" t="s" s="4">
        <v>119</v>
      </c>
      <c r="J89" t="s" s="4">
        <v>1246</v>
      </c>
      <c r="K89" t="s" s="4">
        <v>1247</v>
      </c>
      <c r="L89" t="s" s="4">
        <v>122</v>
      </c>
      <c r="M89" t="s" s="4">
        <v>123</v>
      </c>
      <c r="N89" t="s" s="4">
        <v>124</v>
      </c>
      <c r="O89" t="s" s="4">
        <v>1248</v>
      </c>
      <c r="P89" t="s" s="4">
        <v>126</v>
      </c>
      <c r="Q89" t="s" s="4">
        <v>127</v>
      </c>
      <c r="R89" t="s" s="4">
        <v>402</v>
      </c>
      <c r="S89" t="s" s="4">
        <v>277</v>
      </c>
      <c r="T89" t="s" s="4">
        <v>1249</v>
      </c>
      <c r="U89" t="s" s="4">
        <v>1250</v>
      </c>
      <c r="V89" t="s" s="4">
        <v>122</v>
      </c>
      <c r="W89" t="s" s="4">
        <v>132</v>
      </c>
      <c r="X89" t="s" s="4">
        <v>1251</v>
      </c>
      <c r="Y89" t="s" s="4">
        <v>122</v>
      </c>
      <c r="Z89" t="s" s="4">
        <v>548</v>
      </c>
      <c r="AA89" t="s" s="4">
        <v>122</v>
      </c>
      <c r="AB89" t="s" s="4">
        <v>134</v>
      </c>
      <c r="AC89" t="s" s="4">
        <v>8</v>
      </c>
      <c r="AD89" t="s" s="4">
        <v>126</v>
      </c>
      <c r="AE89" t="s" s="4">
        <v>1252</v>
      </c>
      <c r="AF89" t="s" s="4">
        <v>136</v>
      </c>
      <c r="AG89" t="s" s="4">
        <v>136</v>
      </c>
      <c r="AH89" t="s" s="4">
        <v>136</v>
      </c>
      <c r="AI89" t="s" s="4">
        <v>136</v>
      </c>
      <c r="AJ89" t="s" s="4">
        <v>1244</v>
      </c>
      <c r="AK89" t="s" s="4">
        <v>1245</v>
      </c>
      <c r="AL89" t="s" s="4">
        <v>444</v>
      </c>
      <c r="AM89" t="s" s="4">
        <v>1253</v>
      </c>
      <c r="AN89" t="s" s="4">
        <v>1254</v>
      </c>
      <c r="AO89" t="s" s="4">
        <v>139</v>
      </c>
      <c r="AP89" t="s" s="4">
        <v>140</v>
      </c>
      <c r="AQ89" t="s" s="4">
        <v>136</v>
      </c>
      <c r="AR89" t="s" s="4">
        <v>136</v>
      </c>
      <c r="AS89" t="s" s="4">
        <v>1119</v>
      </c>
      <c r="AT89" t="s" s="4">
        <v>122</v>
      </c>
      <c r="AU89" t="s" s="4">
        <v>142</v>
      </c>
      <c r="AV89" t="s" s="4">
        <v>143</v>
      </c>
      <c r="AW89" t="s" s="4">
        <v>122</v>
      </c>
    </row>
    <row r="90" ht="45.0" customHeight="true">
      <c r="A90" t="s" s="4">
        <v>1255</v>
      </c>
      <c r="B90" t="s" s="4">
        <v>112</v>
      </c>
      <c r="C90" t="s" s="4">
        <v>113</v>
      </c>
      <c r="D90" t="s" s="4">
        <v>114</v>
      </c>
      <c r="E90" t="s" s="4">
        <v>115</v>
      </c>
      <c r="F90" t="s" s="4">
        <v>362</v>
      </c>
      <c r="G90" t="s" s="4">
        <v>272</v>
      </c>
      <c r="H90" t="s" s="4">
        <v>1256</v>
      </c>
      <c r="I90" t="s" s="4">
        <v>119</v>
      </c>
      <c r="J90" t="s" s="4">
        <v>1257</v>
      </c>
      <c r="K90" t="s" s="4">
        <v>1258</v>
      </c>
      <c r="L90" t="s" s="4">
        <v>122</v>
      </c>
      <c r="M90" t="s" s="4">
        <v>123</v>
      </c>
      <c r="N90" t="s" s="4">
        <v>124</v>
      </c>
      <c r="O90" t="s" s="4">
        <v>1259</v>
      </c>
      <c r="P90" t="s" s="4">
        <v>152</v>
      </c>
      <c r="Q90" t="s" s="4">
        <v>127</v>
      </c>
      <c r="R90" t="s" s="4">
        <v>1260</v>
      </c>
      <c r="S90" t="s" s="4">
        <v>129</v>
      </c>
      <c r="T90" t="s" s="4">
        <v>1261</v>
      </c>
      <c r="U90" t="s" s="4">
        <v>385</v>
      </c>
      <c r="V90" t="s" s="4">
        <v>1262</v>
      </c>
      <c r="W90" t="s" s="4">
        <v>246</v>
      </c>
      <c r="X90" t="s" s="4">
        <v>742</v>
      </c>
      <c r="Y90" t="s" s="4">
        <v>122</v>
      </c>
      <c r="Z90" t="s" s="4">
        <v>248</v>
      </c>
      <c r="AA90" t="s" s="4">
        <v>122</v>
      </c>
      <c r="AB90" t="s" s="4">
        <v>248</v>
      </c>
      <c r="AC90" t="s" s="4">
        <v>160</v>
      </c>
      <c r="AD90" t="s" s="4">
        <v>152</v>
      </c>
      <c r="AE90" t="s" s="4">
        <v>389</v>
      </c>
      <c r="AF90" t="s" s="4">
        <v>136</v>
      </c>
      <c r="AG90" t="s" s="4">
        <v>136</v>
      </c>
      <c r="AH90" t="s" s="4">
        <v>136</v>
      </c>
      <c r="AI90" t="s" s="4">
        <v>136</v>
      </c>
      <c r="AJ90" t="s" s="4">
        <v>362</v>
      </c>
      <c r="AK90" t="s" s="4">
        <v>272</v>
      </c>
      <c r="AL90" t="s" s="4">
        <v>1256</v>
      </c>
      <c r="AM90" t="s" s="4">
        <v>1263</v>
      </c>
      <c r="AN90" t="s" s="4">
        <v>1264</v>
      </c>
      <c r="AO90" t="s" s="4">
        <v>139</v>
      </c>
      <c r="AP90" t="s" s="4">
        <v>140</v>
      </c>
      <c r="AQ90" t="s" s="4">
        <v>136</v>
      </c>
      <c r="AR90" t="s" s="4">
        <v>136</v>
      </c>
      <c r="AS90" t="s" s="4">
        <v>1265</v>
      </c>
      <c r="AT90" t="s" s="4">
        <v>122</v>
      </c>
      <c r="AU90" t="s" s="4">
        <v>142</v>
      </c>
      <c r="AV90" t="s" s="4">
        <v>143</v>
      </c>
      <c r="AW90" t="s" s="4">
        <v>122</v>
      </c>
    </row>
    <row r="91" ht="45.0" customHeight="true">
      <c r="A91" t="s" s="4">
        <v>1266</v>
      </c>
      <c r="B91" t="s" s="4">
        <v>112</v>
      </c>
      <c r="C91" t="s" s="4">
        <v>113</v>
      </c>
      <c r="D91" t="s" s="4">
        <v>114</v>
      </c>
      <c r="E91" t="s" s="4">
        <v>115</v>
      </c>
      <c r="F91" t="s" s="4">
        <v>202</v>
      </c>
      <c r="G91" t="s" s="4">
        <v>1267</v>
      </c>
      <c r="H91" t="s" s="4">
        <v>1268</v>
      </c>
      <c r="I91" t="s" s="4">
        <v>119</v>
      </c>
      <c r="J91" t="s" s="4">
        <v>1269</v>
      </c>
      <c r="K91" t="s" s="4">
        <v>1270</v>
      </c>
      <c r="L91" t="s" s="4">
        <v>122</v>
      </c>
      <c r="M91" t="s" s="4">
        <v>123</v>
      </c>
      <c r="N91" t="s" s="4">
        <v>124</v>
      </c>
      <c r="O91" t="s" s="4">
        <v>1271</v>
      </c>
      <c r="P91" t="s" s="4">
        <v>126</v>
      </c>
      <c r="Q91" t="s" s="4">
        <v>127</v>
      </c>
      <c r="R91" t="s" s="4">
        <v>1272</v>
      </c>
      <c r="S91" t="s" s="4">
        <v>352</v>
      </c>
      <c r="T91" t="s" s="4">
        <v>1273</v>
      </c>
      <c r="U91" t="s" s="4">
        <v>1274</v>
      </c>
      <c r="V91" t="s" s="4">
        <v>1275</v>
      </c>
      <c r="W91" t="s" s="4">
        <v>132</v>
      </c>
      <c r="X91" t="s" s="4">
        <v>1276</v>
      </c>
      <c r="Y91" t="s" s="4">
        <v>122</v>
      </c>
      <c r="Z91" t="s" s="4">
        <v>1277</v>
      </c>
      <c r="AA91" t="s" s="4">
        <v>122</v>
      </c>
      <c r="AB91" t="s" s="4">
        <v>1277</v>
      </c>
      <c r="AC91" t="s" s="4">
        <v>8</v>
      </c>
      <c r="AD91" t="s" s="4">
        <v>126</v>
      </c>
      <c r="AE91" t="s" s="4">
        <v>1278</v>
      </c>
      <c r="AF91" t="s" s="4">
        <v>136</v>
      </c>
      <c r="AG91" t="s" s="4">
        <v>136</v>
      </c>
      <c r="AH91" t="s" s="4">
        <v>136</v>
      </c>
      <c r="AI91" t="s" s="4">
        <v>136</v>
      </c>
      <c r="AJ91" t="s" s="4">
        <v>202</v>
      </c>
      <c r="AK91" t="s" s="4">
        <v>1267</v>
      </c>
      <c r="AL91" t="s" s="4">
        <v>1268</v>
      </c>
      <c r="AM91" t="s" s="4">
        <v>1279</v>
      </c>
      <c r="AN91" t="s" s="4">
        <v>1280</v>
      </c>
      <c r="AO91" t="s" s="4">
        <v>139</v>
      </c>
      <c r="AP91" t="s" s="4">
        <v>140</v>
      </c>
      <c r="AQ91" t="s" s="4">
        <v>136</v>
      </c>
      <c r="AR91" t="s" s="4">
        <v>136</v>
      </c>
      <c r="AS91" t="s" s="4">
        <v>1281</v>
      </c>
      <c r="AT91" t="s" s="4">
        <v>122</v>
      </c>
      <c r="AU91" t="s" s="4">
        <v>142</v>
      </c>
      <c r="AV91" t="s" s="4">
        <v>143</v>
      </c>
      <c r="AW91" t="s" s="4">
        <v>122</v>
      </c>
    </row>
    <row r="92" ht="45.0" customHeight="true">
      <c r="A92" t="s" s="4">
        <v>1282</v>
      </c>
      <c r="B92" t="s" s="4">
        <v>112</v>
      </c>
      <c r="C92" t="s" s="4">
        <v>113</v>
      </c>
      <c r="D92" t="s" s="4">
        <v>114</v>
      </c>
      <c r="E92" t="s" s="4">
        <v>115</v>
      </c>
      <c r="F92" t="s" s="4">
        <v>1283</v>
      </c>
      <c r="G92" t="s" s="4">
        <v>1284</v>
      </c>
      <c r="H92" t="s" s="4">
        <v>879</v>
      </c>
      <c r="I92" t="s" s="4">
        <v>148</v>
      </c>
      <c r="J92" t="s" s="4">
        <v>1285</v>
      </c>
      <c r="K92" t="s" s="4">
        <v>1286</v>
      </c>
      <c r="L92" t="s" s="4">
        <v>122</v>
      </c>
      <c r="M92" t="s" s="4">
        <v>123</v>
      </c>
      <c r="N92" t="s" s="4">
        <v>124</v>
      </c>
      <c r="O92" t="s" s="4">
        <v>1287</v>
      </c>
      <c r="P92" t="s" s="4">
        <v>152</v>
      </c>
      <c r="Q92" t="s" s="4">
        <v>127</v>
      </c>
      <c r="R92" t="s" s="4">
        <v>1288</v>
      </c>
      <c r="S92" t="s" s="4">
        <v>129</v>
      </c>
      <c r="T92" t="s" s="4">
        <v>173</v>
      </c>
      <c r="U92" t="s" s="4">
        <v>8</v>
      </c>
      <c r="V92" t="s" s="4">
        <v>122</v>
      </c>
      <c r="W92" t="s" s="4">
        <v>246</v>
      </c>
      <c r="X92" t="s" s="4">
        <v>1289</v>
      </c>
      <c r="Y92" t="s" s="4">
        <v>122</v>
      </c>
      <c r="Z92" t="s" s="4">
        <v>177</v>
      </c>
      <c r="AA92" t="s" s="4">
        <v>122</v>
      </c>
      <c r="AB92" t="s" s="4">
        <v>177</v>
      </c>
      <c r="AC92" t="s" s="4">
        <v>160</v>
      </c>
      <c r="AD92" t="s" s="4">
        <v>152</v>
      </c>
      <c r="AE92" t="s" s="4">
        <v>340</v>
      </c>
      <c r="AF92" t="s" s="4">
        <v>136</v>
      </c>
      <c r="AG92" t="s" s="4">
        <v>136</v>
      </c>
      <c r="AH92" t="s" s="4">
        <v>136</v>
      </c>
      <c r="AI92" t="s" s="4">
        <v>136</v>
      </c>
      <c r="AJ92" t="s" s="4">
        <v>1283</v>
      </c>
      <c r="AK92" t="s" s="4">
        <v>1284</v>
      </c>
      <c r="AL92" t="s" s="4">
        <v>879</v>
      </c>
      <c r="AM92" t="s" s="4">
        <v>1290</v>
      </c>
      <c r="AN92" t="s" s="4">
        <v>1291</v>
      </c>
      <c r="AO92" t="s" s="4">
        <v>139</v>
      </c>
      <c r="AP92" t="s" s="4">
        <v>1292</v>
      </c>
      <c r="AQ92" t="s" s="4">
        <v>136</v>
      </c>
      <c r="AR92" t="s" s="4">
        <v>136</v>
      </c>
      <c r="AS92" t="s" s="4">
        <v>1281</v>
      </c>
      <c r="AT92" t="s" s="4">
        <v>122</v>
      </c>
      <c r="AU92" t="s" s="4">
        <v>142</v>
      </c>
      <c r="AV92" t="s" s="4">
        <v>143</v>
      </c>
      <c r="AW92" t="s" s="4">
        <v>122</v>
      </c>
    </row>
    <row r="93" ht="45.0" customHeight="true">
      <c r="A93" t="s" s="4">
        <v>1293</v>
      </c>
      <c r="B93" t="s" s="4">
        <v>112</v>
      </c>
      <c r="C93" t="s" s="4">
        <v>113</v>
      </c>
      <c r="D93" t="s" s="4">
        <v>114</v>
      </c>
      <c r="E93" t="s" s="4">
        <v>115</v>
      </c>
      <c r="F93" t="s" s="4">
        <v>1294</v>
      </c>
      <c r="G93" t="s" s="4">
        <v>1256</v>
      </c>
      <c r="H93" t="s" s="4">
        <v>1295</v>
      </c>
      <c r="I93" t="s" s="4">
        <v>119</v>
      </c>
      <c r="J93" t="s" s="4">
        <v>1296</v>
      </c>
      <c r="K93" t="s" s="4">
        <v>1297</v>
      </c>
      <c r="L93" t="s" s="4">
        <v>122</v>
      </c>
      <c r="M93" t="s" s="4">
        <v>123</v>
      </c>
      <c r="N93" t="s" s="4">
        <v>124</v>
      </c>
      <c r="O93" t="s" s="4">
        <v>1298</v>
      </c>
      <c r="P93" t="s" s="4">
        <v>563</v>
      </c>
      <c r="Q93" t="s" s="4">
        <v>127</v>
      </c>
      <c r="R93" t="s" s="4">
        <v>1299</v>
      </c>
      <c r="S93" t="s" s="4">
        <v>129</v>
      </c>
      <c r="T93" t="s" s="4">
        <v>1300</v>
      </c>
      <c r="U93" t="s" s="4">
        <v>1301</v>
      </c>
      <c r="V93" t="s" s="4">
        <v>1302</v>
      </c>
      <c r="W93" t="s" s="4">
        <v>132</v>
      </c>
      <c r="X93" t="s" s="4">
        <v>1303</v>
      </c>
      <c r="Y93" t="s" s="4">
        <v>122</v>
      </c>
      <c r="Z93" t="s" s="4">
        <v>650</v>
      </c>
      <c r="AA93" t="s" s="4">
        <v>122</v>
      </c>
      <c r="AB93" t="s" s="4">
        <v>650</v>
      </c>
      <c r="AC93" t="s" s="4">
        <v>13</v>
      </c>
      <c r="AD93" t="s" s="4">
        <v>563</v>
      </c>
      <c r="AE93" t="s" s="4">
        <v>1304</v>
      </c>
      <c r="AF93" t="s" s="4">
        <v>136</v>
      </c>
      <c r="AG93" t="s" s="4">
        <v>136</v>
      </c>
      <c r="AH93" t="s" s="4">
        <v>136</v>
      </c>
      <c r="AI93" t="s" s="4">
        <v>136</v>
      </c>
      <c r="AJ93" t="s" s="4">
        <v>1294</v>
      </c>
      <c r="AK93" t="s" s="4">
        <v>1256</v>
      </c>
      <c r="AL93" t="s" s="4">
        <v>1295</v>
      </c>
      <c r="AM93" t="s" s="4">
        <v>1305</v>
      </c>
      <c r="AN93" t="s" s="4">
        <v>1306</v>
      </c>
      <c r="AO93" t="s" s="4">
        <v>139</v>
      </c>
      <c r="AP93" t="s" s="4">
        <v>140</v>
      </c>
      <c r="AQ93" t="s" s="4">
        <v>136</v>
      </c>
      <c r="AR93" t="s" s="4">
        <v>136</v>
      </c>
      <c r="AS93" t="s" s="4">
        <v>1307</v>
      </c>
      <c r="AT93" t="s" s="4">
        <v>122</v>
      </c>
      <c r="AU93" t="s" s="4">
        <v>142</v>
      </c>
      <c r="AV93" t="s" s="4">
        <v>143</v>
      </c>
      <c r="AW93" t="s" s="4">
        <v>122</v>
      </c>
    </row>
    <row r="94" ht="45.0" customHeight="true">
      <c r="A94" t="s" s="4">
        <v>1308</v>
      </c>
      <c r="B94" t="s" s="4">
        <v>112</v>
      </c>
      <c r="C94" t="s" s="4">
        <v>113</v>
      </c>
      <c r="D94" t="s" s="4">
        <v>114</v>
      </c>
      <c r="E94" t="s" s="4">
        <v>253</v>
      </c>
      <c r="F94" t="s" s="4">
        <v>1309</v>
      </c>
      <c r="G94" t="s" s="4">
        <v>1310</v>
      </c>
      <c r="H94" t="s" s="4">
        <v>1311</v>
      </c>
      <c r="I94" t="s" s="4">
        <v>148</v>
      </c>
      <c r="J94" t="s" s="4">
        <v>1312</v>
      </c>
      <c r="K94" t="s" s="4">
        <v>1313</v>
      </c>
      <c r="L94" t="s" s="4">
        <v>122</v>
      </c>
      <c r="M94" t="s" s="4">
        <v>123</v>
      </c>
      <c r="N94" t="s" s="4">
        <v>124</v>
      </c>
      <c r="O94" t="s" s="4">
        <v>1314</v>
      </c>
      <c r="P94" t="s" s="4">
        <v>152</v>
      </c>
      <c r="Q94" t="s" s="4">
        <v>127</v>
      </c>
      <c r="R94" t="s" s="4">
        <v>1315</v>
      </c>
      <c r="S94" t="s" s="4">
        <v>129</v>
      </c>
      <c r="T94" t="s" s="4">
        <v>1316</v>
      </c>
      <c r="U94" t="s" s="4">
        <v>295</v>
      </c>
      <c r="V94" t="s" s="4">
        <v>122</v>
      </c>
      <c r="W94" t="s" s="4">
        <v>280</v>
      </c>
      <c r="X94" t="s" s="4">
        <v>1317</v>
      </c>
      <c r="Y94" t="s" s="4">
        <v>122</v>
      </c>
      <c r="Z94" t="s" s="4">
        <v>1318</v>
      </c>
      <c r="AA94" t="s" s="4">
        <v>122</v>
      </c>
      <c r="AB94" t="s" s="4">
        <v>1318</v>
      </c>
      <c r="AC94" t="s" s="4">
        <v>160</v>
      </c>
      <c r="AD94" t="s" s="4">
        <v>152</v>
      </c>
      <c r="AE94" t="s" s="4">
        <v>1319</v>
      </c>
      <c r="AF94" t="s" s="4">
        <v>136</v>
      </c>
      <c r="AG94" t="s" s="4">
        <v>136</v>
      </c>
      <c r="AH94" t="s" s="4">
        <v>136</v>
      </c>
      <c r="AI94" t="s" s="4">
        <v>136</v>
      </c>
      <c r="AJ94" t="s" s="4">
        <v>1309</v>
      </c>
      <c r="AK94" t="s" s="4">
        <v>1310</v>
      </c>
      <c r="AL94" t="s" s="4">
        <v>1311</v>
      </c>
      <c r="AM94" t="s" s="4">
        <v>1320</v>
      </c>
      <c r="AN94" t="s" s="4">
        <v>1321</v>
      </c>
      <c r="AO94" t="s" s="4">
        <v>139</v>
      </c>
      <c r="AP94" t="s" s="4">
        <v>140</v>
      </c>
      <c r="AQ94" t="s" s="4">
        <v>136</v>
      </c>
      <c r="AR94" t="s" s="4">
        <v>136</v>
      </c>
      <c r="AS94" t="s" s="4">
        <v>1322</v>
      </c>
      <c r="AT94" t="s" s="4">
        <v>122</v>
      </c>
      <c r="AU94" t="s" s="4">
        <v>142</v>
      </c>
      <c r="AV94" t="s" s="4">
        <v>143</v>
      </c>
      <c r="AW94" t="s" s="4">
        <v>122</v>
      </c>
    </row>
    <row r="95" ht="45.0" customHeight="true">
      <c r="A95" t="s" s="4">
        <v>1323</v>
      </c>
      <c r="B95" t="s" s="4">
        <v>112</v>
      </c>
      <c r="C95" t="s" s="4">
        <v>113</v>
      </c>
      <c r="D95" t="s" s="4">
        <v>114</v>
      </c>
      <c r="E95" t="s" s="4">
        <v>115</v>
      </c>
      <c r="F95" t="s" s="4">
        <v>1324</v>
      </c>
      <c r="G95" t="s" s="4">
        <v>1325</v>
      </c>
      <c r="H95" t="s" s="4">
        <v>1326</v>
      </c>
      <c r="I95" t="s" s="4">
        <v>119</v>
      </c>
      <c r="J95" t="s" s="4">
        <v>1327</v>
      </c>
      <c r="K95" t="s" s="4">
        <v>1328</v>
      </c>
      <c r="L95" t="s" s="4">
        <v>122</v>
      </c>
      <c r="M95" t="s" s="4">
        <v>123</v>
      </c>
      <c r="N95" t="s" s="4">
        <v>124</v>
      </c>
      <c r="O95" t="s" s="4">
        <v>1329</v>
      </c>
      <c r="P95" t="s" s="4">
        <v>126</v>
      </c>
      <c r="Q95" t="s" s="4">
        <v>127</v>
      </c>
      <c r="R95" t="s" s="4">
        <v>1330</v>
      </c>
      <c r="S95" t="s" s="4">
        <v>352</v>
      </c>
      <c r="T95" t="s" s="4">
        <v>1331</v>
      </c>
      <c r="U95" t="s" s="4">
        <v>1332</v>
      </c>
      <c r="V95" t="s" s="4">
        <v>1333</v>
      </c>
      <c r="W95" t="s" s="4">
        <v>132</v>
      </c>
      <c r="X95" t="s" s="4">
        <v>1334</v>
      </c>
      <c r="Y95" t="s" s="4">
        <v>122</v>
      </c>
      <c r="Z95" t="s" s="4">
        <v>1334</v>
      </c>
      <c r="AA95" t="s" s="4">
        <v>122</v>
      </c>
      <c r="AB95" t="s" s="4">
        <v>1335</v>
      </c>
      <c r="AC95" t="s" s="4">
        <v>325</v>
      </c>
      <c r="AD95" t="s" s="4">
        <v>126</v>
      </c>
      <c r="AE95" t="s" s="4">
        <v>1336</v>
      </c>
      <c r="AF95" t="s" s="4">
        <v>136</v>
      </c>
      <c r="AG95" t="s" s="4">
        <v>136</v>
      </c>
      <c r="AH95" t="s" s="4">
        <v>136</v>
      </c>
      <c r="AI95" t="s" s="4">
        <v>136</v>
      </c>
      <c r="AJ95" t="s" s="4">
        <v>1324</v>
      </c>
      <c r="AK95" t="s" s="4">
        <v>1325</v>
      </c>
      <c r="AL95" t="s" s="4">
        <v>1326</v>
      </c>
      <c r="AM95" t="s" s="4">
        <v>122</v>
      </c>
      <c r="AN95" t="s" s="4">
        <v>1337</v>
      </c>
      <c r="AO95" t="s" s="4">
        <v>139</v>
      </c>
      <c r="AP95" t="s" s="4">
        <v>140</v>
      </c>
      <c r="AQ95" t="s" s="4">
        <v>136</v>
      </c>
      <c r="AR95" t="s" s="4">
        <v>136</v>
      </c>
      <c r="AS95" t="s" s="4">
        <v>696</v>
      </c>
      <c r="AT95" t="s" s="4">
        <v>122</v>
      </c>
      <c r="AU95" t="s" s="4">
        <v>142</v>
      </c>
      <c r="AV95" t="s" s="4">
        <v>143</v>
      </c>
      <c r="AW95" t="s" s="4">
        <v>122</v>
      </c>
    </row>
    <row r="96" ht="45.0" customHeight="true">
      <c r="A96" t="s" s="4">
        <v>1338</v>
      </c>
      <c r="B96" t="s" s="4">
        <v>112</v>
      </c>
      <c r="C96" t="s" s="4">
        <v>113</v>
      </c>
      <c r="D96" t="s" s="4">
        <v>114</v>
      </c>
      <c r="E96" t="s" s="4">
        <v>115</v>
      </c>
      <c r="F96" t="s" s="4">
        <v>1339</v>
      </c>
      <c r="G96" t="s" s="4">
        <v>1340</v>
      </c>
      <c r="H96" t="s" s="4">
        <v>315</v>
      </c>
      <c r="I96" t="s" s="4">
        <v>119</v>
      </c>
      <c r="J96" t="s" s="4">
        <v>1341</v>
      </c>
      <c r="K96" t="s" s="4">
        <v>1342</v>
      </c>
      <c r="L96" t="s" s="4">
        <v>122</v>
      </c>
      <c r="M96" t="s" s="4">
        <v>123</v>
      </c>
      <c r="N96" t="s" s="4">
        <v>124</v>
      </c>
      <c r="O96" t="s" s="4">
        <v>1343</v>
      </c>
      <c r="P96" t="s" s="4">
        <v>152</v>
      </c>
      <c r="Q96" t="s" s="4">
        <v>127</v>
      </c>
      <c r="R96" t="s" s="4">
        <v>1344</v>
      </c>
      <c r="S96" t="s" s="4">
        <v>129</v>
      </c>
      <c r="T96" t="s" s="4">
        <v>1345</v>
      </c>
      <c r="U96" t="s" s="4">
        <v>1346</v>
      </c>
      <c r="V96" t="s" s="4">
        <v>1347</v>
      </c>
      <c r="W96" t="s" s="4">
        <v>132</v>
      </c>
      <c r="X96" t="s" s="4">
        <v>1348</v>
      </c>
      <c r="Y96" t="s" s="4">
        <v>122</v>
      </c>
      <c r="Z96" t="s" s="4">
        <v>281</v>
      </c>
      <c r="AA96" t="s" s="4">
        <v>122</v>
      </c>
      <c r="AB96" t="s" s="4">
        <v>248</v>
      </c>
      <c r="AC96" t="s" s="4">
        <v>160</v>
      </c>
      <c r="AD96" t="s" s="4">
        <v>152</v>
      </c>
      <c r="AE96" t="s" s="4">
        <v>1349</v>
      </c>
      <c r="AF96" t="s" s="4">
        <v>136</v>
      </c>
      <c r="AG96" t="s" s="4">
        <v>136</v>
      </c>
      <c r="AH96" t="s" s="4">
        <v>136</v>
      </c>
      <c r="AI96" t="s" s="4">
        <v>136</v>
      </c>
      <c r="AJ96" t="s" s="4">
        <v>1339</v>
      </c>
      <c r="AK96" t="s" s="4">
        <v>1340</v>
      </c>
      <c r="AL96" t="s" s="4">
        <v>315</v>
      </c>
      <c r="AM96" t="s" s="4">
        <v>1350</v>
      </c>
      <c r="AN96" t="s" s="4">
        <v>1351</v>
      </c>
      <c r="AO96" t="s" s="4">
        <v>139</v>
      </c>
      <c r="AP96" t="s" s="4">
        <v>140</v>
      </c>
      <c r="AQ96" t="s" s="4">
        <v>136</v>
      </c>
      <c r="AR96" t="s" s="4">
        <v>136</v>
      </c>
      <c r="AS96" t="s" s="4">
        <v>122</v>
      </c>
      <c r="AT96" t="s" s="4">
        <v>122</v>
      </c>
      <c r="AU96" t="s" s="4">
        <v>142</v>
      </c>
      <c r="AV96" t="s" s="4">
        <v>143</v>
      </c>
      <c r="AW96" t="s" s="4">
        <v>122</v>
      </c>
    </row>
    <row r="97" ht="45.0" customHeight="true">
      <c r="A97" t="s" s="4">
        <v>1352</v>
      </c>
      <c r="B97" t="s" s="4">
        <v>112</v>
      </c>
      <c r="C97" t="s" s="4">
        <v>113</v>
      </c>
      <c r="D97" t="s" s="4">
        <v>114</v>
      </c>
      <c r="E97" t="s" s="4">
        <v>253</v>
      </c>
      <c r="F97" t="s" s="4">
        <v>468</v>
      </c>
      <c r="G97" t="s" s="4">
        <v>469</v>
      </c>
      <c r="H97" t="s" s="4">
        <v>1353</v>
      </c>
      <c r="I97" t="s" s="4">
        <v>119</v>
      </c>
      <c r="J97" t="s" s="4">
        <v>1354</v>
      </c>
      <c r="K97" t="s" s="4">
        <v>1355</v>
      </c>
      <c r="L97" t="s" s="4">
        <v>122</v>
      </c>
      <c r="M97" t="s" s="4">
        <v>123</v>
      </c>
      <c r="N97" t="s" s="4">
        <v>124</v>
      </c>
      <c r="O97" t="s" s="4">
        <v>1356</v>
      </c>
      <c r="P97" t="s" s="4">
        <v>841</v>
      </c>
      <c r="Q97" t="s" s="4">
        <v>127</v>
      </c>
      <c r="R97" t="s" s="4">
        <v>1357</v>
      </c>
      <c r="S97" t="s" s="4">
        <v>129</v>
      </c>
      <c r="T97" t="s" s="4">
        <v>1358</v>
      </c>
      <c r="U97" t="s" s="4">
        <v>1359</v>
      </c>
      <c r="V97" t="s" s="4">
        <v>122</v>
      </c>
      <c r="W97" t="s" s="4">
        <v>132</v>
      </c>
      <c r="X97" t="s" s="4">
        <v>1360</v>
      </c>
      <c r="Y97" t="s" s="4">
        <v>122</v>
      </c>
      <c r="Z97" t="s" s="4">
        <v>845</v>
      </c>
      <c r="AA97" t="s" s="4">
        <v>122</v>
      </c>
      <c r="AB97" t="s" s="4">
        <v>845</v>
      </c>
      <c r="AC97" t="s" s="4">
        <v>846</v>
      </c>
      <c r="AD97" t="s" s="4">
        <v>841</v>
      </c>
      <c r="AE97" t="s" s="4">
        <v>1361</v>
      </c>
      <c r="AF97" t="s" s="4">
        <v>136</v>
      </c>
      <c r="AG97" t="s" s="4">
        <v>136</v>
      </c>
      <c r="AH97" t="s" s="4">
        <v>136</v>
      </c>
      <c r="AI97" t="s" s="4">
        <v>136</v>
      </c>
      <c r="AJ97" t="s" s="4">
        <v>468</v>
      </c>
      <c r="AK97" t="s" s="4">
        <v>469</v>
      </c>
      <c r="AL97" t="s" s="4">
        <v>1353</v>
      </c>
      <c r="AM97" t="s" s="4">
        <v>122</v>
      </c>
      <c r="AN97" t="s" s="4">
        <v>1362</v>
      </c>
      <c r="AO97" t="s" s="4">
        <v>139</v>
      </c>
      <c r="AP97" t="s" s="4">
        <v>140</v>
      </c>
      <c r="AQ97" t="s" s="4">
        <v>136</v>
      </c>
      <c r="AR97" t="s" s="4">
        <v>136</v>
      </c>
      <c r="AS97" t="s" s="4">
        <v>1363</v>
      </c>
      <c r="AT97" t="s" s="4">
        <v>122</v>
      </c>
      <c r="AU97" t="s" s="4">
        <v>142</v>
      </c>
      <c r="AV97" t="s" s="4">
        <v>143</v>
      </c>
      <c r="AW97" t="s" s="4">
        <v>122</v>
      </c>
    </row>
    <row r="98" ht="45.0" customHeight="true">
      <c r="A98" t="s" s="4">
        <v>1364</v>
      </c>
      <c r="B98" t="s" s="4">
        <v>112</v>
      </c>
      <c r="C98" t="s" s="4">
        <v>113</v>
      </c>
      <c r="D98" t="s" s="4">
        <v>114</v>
      </c>
      <c r="E98" t="s" s="4">
        <v>253</v>
      </c>
      <c r="F98" t="s" s="4">
        <v>805</v>
      </c>
      <c r="G98" t="s" s="4">
        <v>1365</v>
      </c>
      <c r="H98" t="s" s="4">
        <v>271</v>
      </c>
      <c r="I98" t="s" s="4">
        <v>119</v>
      </c>
      <c r="J98" t="s" s="4">
        <v>1366</v>
      </c>
      <c r="K98" t="s" s="4">
        <v>1367</v>
      </c>
      <c r="L98" t="s" s="4">
        <v>122</v>
      </c>
      <c r="M98" t="s" s="4">
        <v>123</v>
      </c>
      <c r="N98" t="s" s="4">
        <v>124</v>
      </c>
      <c r="O98" t="s" s="4">
        <v>1368</v>
      </c>
      <c r="P98" t="s" s="4">
        <v>152</v>
      </c>
      <c r="Q98" t="s" s="4">
        <v>127</v>
      </c>
      <c r="R98" t="s" s="4">
        <v>1369</v>
      </c>
      <c r="S98" t="s" s="4">
        <v>1370</v>
      </c>
      <c r="T98" t="s" s="4">
        <v>1371</v>
      </c>
      <c r="U98" t="s" s="4">
        <v>1372</v>
      </c>
      <c r="V98" t="s" s="4">
        <v>122</v>
      </c>
      <c r="W98" t="s" s="4">
        <v>132</v>
      </c>
      <c r="X98" t="s" s="4">
        <v>321</v>
      </c>
      <c r="Y98" t="s" s="4">
        <v>122</v>
      </c>
      <c r="Z98" t="s" s="4">
        <v>177</v>
      </c>
      <c r="AA98" t="s" s="4">
        <v>122</v>
      </c>
      <c r="AB98" t="s" s="4">
        <v>177</v>
      </c>
      <c r="AC98" t="s" s="4">
        <v>160</v>
      </c>
      <c r="AD98" t="s" s="4">
        <v>152</v>
      </c>
      <c r="AE98" t="s" s="4">
        <v>1061</v>
      </c>
      <c r="AF98" t="s" s="4">
        <v>136</v>
      </c>
      <c r="AG98" t="s" s="4">
        <v>136</v>
      </c>
      <c r="AH98" t="s" s="4">
        <v>136</v>
      </c>
      <c r="AI98" t="s" s="4">
        <v>136</v>
      </c>
      <c r="AJ98" t="s" s="4">
        <v>805</v>
      </c>
      <c r="AK98" t="s" s="4">
        <v>1365</v>
      </c>
      <c r="AL98" t="s" s="4">
        <v>271</v>
      </c>
      <c r="AM98" t="s" s="4">
        <v>1373</v>
      </c>
      <c r="AN98" t="s" s="4">
        <v>1374</v>
      </c>
      <c r="AO98" t="s" s="4">
        <v>139</v>
      </c>
      <c r="AP98" t="s" s="4">
        <v>140</v>
      </c>
      <c r="AQ98" t="s" s="4">
        <v>136</v>
      </c>
      <c r="AR98" t="s" s="4">
        <v>136</v>
      </c>
      <c r="AS98" t="s" s="4">
        <v>1375</v>
      </c>
      <c r="AT98" t="s" s="4">
        <v>122</v>
      </c>
      <c r="AU98" t="s" s="4">
        <v>142</v>
      </c>
      <c r="AV98" t="s" s="4">
        <v>143</v>
      </c>
      <c r="AW98" t="s" s="4">
        <v>122</v>
      </c>
    </row>
    <row r="99" ht="45.0" customHeight="true">
      <c r="A99" t="s" s="4">
        <v>1376</v>
      </c>
      <c r="B99" t="s" s="4">
        <v>112</v>
      </c>
      <c r="C99" t="s" s="4">
        <v>113</v>
      </c>
      <c r="D99" t="s" s="4">
        <v>114</v>
      </c>
      <c r="E99" t="s" s="4">
        <v>115</v>
      </c>
      <c r="F99" t="s" s="4">
        <v>442</v>
      </c>
      <c r="G99" t="s" s="4">
        <v>1377</v>
      </c>
      <c r="H99" t="s" s="4">
        <v>1378</v>
      </c>
      <c r="I99" t="s" s="4">
        <v>119</v>
      </c>
      <c r="J99" t="s" s="4">
        <v>1379</v>
      </c>
      <c r="K99" t="s" s="4">
        <v>1380</v>
      </c>
      <c r="L99" t="s" s="4">
        <v>122</v>
      </c>
      <c r="M99" t="s" s="4">
        <v>123</v>
      </c>
      <c r="N99" t="s" s="4">
        <v>124</v>
      </c>
      <c r="O99" t="s" s="4">
        <v>1381</v>
      </c>
      <c r="P99" t="s" s="4">
        <v>152</v>
      </c>
      <c r="Q99" t="s" s="4">
        <v>127</v>
      </c>
      <c r="R99" t="s" s="4">
        <v>1382</v>
      </c>
      <c r="S99" t="s" s="4">
        <v>777</v>
      </c>
      <c r="T99" t="s" s="4">
        <v>154</v>
      </c>
      <c r="U99" t="s" s="4">
        <v>1383</v>
      </c>
      <c r="V99" t="s" s="4">
        <v>122</v>
      </c>
      <c r="W99" t="s" s="4">
        <v>132</v>
      </c>
      <c r="X99" t="s" s="4">
        <v>1384</v>
      </c>
      <c r="Y99" t="s" s="4">
        <v>122</v>
      </c>
      <c r="Z99" t="s" s="4">
        <v>177</v>
      </c>
      <c r="AA99" t="s" s="4">
        <v>122</v>
      </c>
      <c r="AB99" t="s" s="4">
        <v>177</v>
      </c>
      <c r="AC99" t="s" s="4">
        <v>160</v>
      </c>
      <c r="AD99" t="s" s="4">
        <v>152</v>
      </c>
      <c r="AE99" t="s" s="4">
        <v>1385</v>
      </c>
      <c r="AF99" t="s" s="4">
        <v>136</v>
      </c>
      <c r="AG99" t="s" s="4">
        <v>136</v>
      </c>
      <c r="AH99" t="s" s="4">
        <v>136</v>
      </c>
      <c r="AI99" t="s" s="4">
        <v>136</v>
      </c>
      <c r="AJ99" t="s" s="4">
        <v>442</v>
      </c>
      <c r="AK99" t="s" s="4">
        <v>1377</v>
      </c>
      <c r="AL99" t="s" s="4">
        <v>1378</v>
      </c>
      <c r="AM99" t="s" s="4">
        <v>1386</v>
      </c>
      <c r="AN99" t="s" s="4">
        <v>1387</v>
      </c>
      <c r="AO99" t="s" s="4">
        <v>139</v>
      </c>
      <c r="AP99" t="s" s="4">
        <v>140</v>
      </c>
      <c r="AQ99" t="s" s="4">
        <v>136</v>
      </c>
      <c r="AR99" t="s" s="4">
        <v>136</v>
      </c>
      <c r="AS99" t="s" s="4">
        <v>1388</v>
      </c>
      <c r="AT99" t="s" s="4">
        <v>122</v>
      </c>
      <c r="AU99" t="s" s="4">
        <v>142</v>
      </c>
      <c r="AV99" t="s" s="4">
        <v>143</v>
      </c>
      <c r="AW99" t="s" s="4">
        <v>122</v>
      </c>
    </row>
    <row r="100" ht="45.0" customHeight="true">
      <c r="A100" t="s" s="4">
        <v>1389</v>
      </c>
      <c r="B100" t="s" s="4">
        <v>112</v>
      </c>
      <c r="C100" t="s" s="4">
        <v>113</v>
      </c>
      <c r="D100" t="s" s="4">
        <v>114</v>
      </c>
      <c r="E100" t="s" s="4">
        <v>115</v>
      </c>
      <c r="F100" t="s" s="4">
        <v>1390</v>
      </c>
      <c r="G100" t="s" s="4">
        <v>1054</v>
      </c>
      <c r="H100" t="s" s="4">
        <v>1391</v>
      </c>
      <c r="I100" t="s" s="4">
        <v>148</v>
      </c>
      <c r="J100" t="s" s="4">
        <v>1392</v>
      </c>
      <c r="K100" t="s" s="4">
        <v>1393</v>
      </c>
      <c r="L100" t="s" s="4">
        <v>122</v>
      </c>
      <c r="M100" t="s" s="4">
        <v>123</v>
      </c>
      <c r="N100" t="s" s="4">
        <v>124</v>
      </c>
      <c r="O100" t="s" s="4">
        <v>1394</v>
      </c>
      <c r="P100" t="s" s="4">
        <v>152</v>
      </c>
      <c r="Q100" t="s" s="4">
        <v>127</v>
      </c>
      <c r="R100" t="s" s="4">
        <v>1395</v>
      </c>
      <c r="S100" t="s" s="4">
        <v>129</v>
      </c>
      <c r="T100" t="s" s="4">
        <v>1396</v>
      </c>
      <c r="U100" t="s" s="4">
        <v>385</v>
      </c>
      <c r="V100" t="s" s="4">
        <v>1397</v>
      </c>
      <c r="W100" t="s" s="4">
        <v>246</v>
      </c>
      <c r="X100" t="s" s="4">
        <v>742</v>
      </c>
      <c r="Y100" t="s" s="4">
        <v>122</v>
      </c>
      <c r="Z100" t="s" s="4">
        <v>248</v>
      </c>
      <c r="AA100" t="s" s="4">
        <v>122</v>
      </c>
      <c r="AB100" t="s" s="4">
        <v>248</v>
      </c>
      <c r="AC100" t="s" s="4">
        <v>160</v>
      </c>
      <c r="AD100" t="s" s="4">
        <v>152</v>
      </c>
      <c r="AE100" t="s" s="4">
        <v>389</v>
      </c>
      <c r="AF100" t="s" s="4">
        <v>136</v>
      </c>
      <c r="AG100" t="s" s="4">
        <v>136</v>
      </c>
      <c r="AH100" t="s" s="4">
        <v>136</v>
      </c>
      <c r="AI100" t="s" s="4">
        <v>136</v>
      </c>
      <c r="AJ100" t="s" s="4">
        <v>1390</v>
      </c>
      <c r="AK100" t="s" s="4">
        <v>1054</v>
      </c>
      <c r="AL100" t="s" s="4">
        <v>1391</v>
      </c>
      <c r="AM100" t="s" s="4">
        <v>122</v>
      </c>
      <c r="AN100" t="s" s="4">
        <v>1398</v>
      </c>
      <c r="AO100" t="s" s="4">
        <v>139</v>
      </c>
      <c r="AP100" t="s" s="4">
        <v>140</v>
      </c>
      <c r="AQ100" t="s" s="4">
        <v>136</v>
      </c>
      <c r="AR100" t="s" s="4">
        <v>136</v>
      </c>
      <c r="AS100" t="s" s="4">
        <v>1399</v>
      </c>
      <c r="AT100" t="s" s="4">
        <v>122</v>
      </c>
      <c r="AU100" t="s" s="4">
        <v>142</v>
      </c>
      <c r="AV100" t="s" s="4">
        <v>143</v>
      </c>
      <c r="AW100" t="s" s="4">
        <v>122</v>
      </c>
    </row>
    <row r="101" ht="45.0" customHeight="true">
      <c r="A101" t="s" s="4">
        <v>1400</v>
      </c>
      <c r="B101" t="s" s="4">
        <v>112</v>
      </c>
      <c r="C101" t="s" s="4">
        <v>113</v>
      </c>
      <c r="D101" t="s" s="4">
        <v>114</v>
      </c>
      <c r="E101" t="s" s="4">
        <v>253</v>
      </c>
      <c r="F101" t="s" s="4">
        <v>1401</v>
      </c>
      <c r="G101" t="s" s="4">
        <v>272</v>
      </c>
      <c r="H101" t="s" s="4">
        <v>1402</v>
      </c>
      <c r="I101" t="s" s="4">
        <v>119</v>
      </c>
      <c r="J101" t="s" s="4">
        <v>1403</v>
      </c>
      <c r="K101" t="s" s="4">
        <v>1404</v>
      </c>
      <c r="L101" t="s" s="4">
        <v>122</v>
      </c>
      <c r="M101" t="s" s="4">
        <v>123</v>
      </c>
      <c r="N101" t="s" s="4">
        <v>124</v>
      </c>
      <c r="O101" t="s" s="4">
        <v>1405</v>
      </c>
      <c r="P101" t="s" s="4">
        <v>841</v>
      </c>
      <c r="Q101" t="s" s="4">
        <v>127</v>
      </c>
      <c r="R101" t="s" s="4">
        <v>191</v>
      </c>
      <c r="S101" t="s" s="4">
        <v>129</v>
      </c>
      <c r="T101" t="s" s="4">
        <v>1406</v>
      </c>
      <c r="U101" t="s" s="4">
        <v>10</v>
      </c>
      <c r="V101" t="s" s="4">
        <v>122</v>
      </c>
      <c r="W101" t="s" s="4">
        <v>132</v>
      </c>
      <c r="X101" t="s" s="4">
        <v>1407</v>
      </c>
      <c r="Y101" t="s" s="4">
        <v>122</v>
      </c>
      <c r="Z101" t="s" s="4">
        <v>845</v>
      </c>
      <c r="AA101" t="s" s="4">
        <v>122</v>
      </c>
      <c r="AB101" t="s" s="4">
        <v>845</v>
      </c>
      <c r="AC101" t="s" s="4">
        <v>846</v>
      </c>
      <c r="AD101" t="s" s="4">
        <v>841</v>
      </c>
      <c r="AE101" t="s" s="4">
        <v>1408</v>
      </c>
      <c r="AF101" t="s" s="4">
        <v>136</v>
      </c>
      <c r="AG101" t="s" s="4">
        <v>136</v>
      </c>
      <c r="AH101" t="s" s="4">
        <v>136</v>
      </c>
      <c r="AI101" t="s" s="4">
        <v>136</v>
      </c>
      <c r="AJ101" t="s" s="4">
        <v>1401</v>
      </c>
      <c r="AK101" t="s" s="4">
        <v>272</v>
      </c>
      <c r="AL101" t="s" s="4">
        <v>1402</v>
      </c>
      <c r="AM101" t="s" s="4">
        <v>1409</v>
      </c>
      <c r="AN101" t="s" s="4">
        <v>1410</v>
      </c>
      <c r="AO101" t="s" s="4">
        <v>139</v>
      </c>
      <c r="AP101" t="s" s="4">
        <v>140</v>
      </c>
      <c r="AQ101" t="s" s="4">
        <v>136</v>
      </c>
      <c r="AR101" t="s" s="4">
        <v>136</v>
      </c>
      <c r="AS101" t="s" s="4">
        <v>1411</v>
      </c>
      <c r="AT101" t="s" s="4">
        <v>122</v>
      </c>
      <c r="AU101" t="s" s="4">
        <v>142</v>
      </c>
      <c r="AV101" t="s" s="4">
        <v>143</v>
      </c>
      <c r="AW101" t="s" s="4">
        <v>122</v>
      </c>
    </row>
    <row r="102" ht="45.0" customHeight="true">
      <c r="A102" t="s" s="4">
        <v>1412</v>
      </c>
      <c r="B102" t="s" s="4">
        <v>112</v>
      </c>
      <c r="C102" t="s" s="4">
        <v>113</v>
      </c>
      <c r="D102" t="s" s="4">
        <v>114</v>
      </c>
      <c r="E102" t="s" s="4">
        <v>115</v>
      </c>
      <c r="F102" t="s" s="4">
        <v>1413</v>
      </c>
      <c r="G102" t="s" s="4">
        <v>1414</v>
      </c>
      <c r="H102" t="s" s="4">
        <v>1415</v>
      </c>
      <c r="I102" t="s" s="4">
        <v>148</v>
      </c>
      <c r="J102" t="s" s="4">
        <v>1416</v>
      </c>
      <c r="K102" t="s" s="4">
        <v>1417</v>
      </c>
      <c r="L102" t="s" s="4">
        <v>122</v>
      </c>
      <c r="M102" t="s" s="4">
        <v>123</v>
      </c>
      <c r="N102" t="s" s="4">
        <v>124</v>
      </c>
      <c r="O102" t="s" s="4">
        <v>1418</v>
      </c>
      <c r="P102" t="s" s="4">
        <v>563</v>
      </c>
      <c r="Q102" t="s" s="4">
        <v>127</v>
      </c>
      <c r="R102" t="s" s="4">
        <v>320</v>
      </c>
      <c r="S102" t="s" s="4">
        <v>129</v>
      </c>
      <c r="T102" t="s" s="4">
        <v>1419</v>
      </c>
      <c r="U102" t="s" s="4">
        <v>1420</v>
      </c>
      <c r="V102" t="s" s="4">
        <v>122</v>
      </c>
      <c r="W102" t="s" s="4">
        <v>132</v>
      </c>
      <c r="X102" t="s" s="4">
        <v>1421</v>
      </c>
      <c r="Y102" t="s" s="4">
        <v>122</v>
      </c>
      <c r="Z102" t="s" s="4">
        <v>650</v>
      </c>
      <c r="AA102" t="s" s="4">
        <v>122</v>
      </c>
      <c r="AB102" t="s" s="4">
        <v>650</v>
      </c>
      <c r="AC102" t="s" s="4">
        <v>13</v>
      </c>
      <c r="AD102" t="s" s="4">
        <v>563</v>
      </c>
      <c r="AE102" t="s" s="4">
        <v>1422</v>
      </c>
      <c r="AF102" t="s" s="4">
        <v>136</v>
      </c>
      <c r="AG102" t="s" s="4">
        <v>136</v>
      </c>
      <c r="AH102" t="s" s="4">
        <v>136</v>
      </c>
      <c r="AI102" t="s" s="4">
        <v>136</v>
      </c>
      <c r="AJ102" t="s" s="4">
        <v>1413</v>
      </c>
      <c r="AK102" t="s" s="4">
        <v>1414</v>
      </c>
      <c r="AL102" t="s" s="4">
        <v>1415</v>
      </c>
      <c r="AM102" t="s" s="4">
        <v>1423</v>
      </c>
      <c r="AN102" t="s" s="4">
        <v>1424</v>
      </c>
      <c r="AO102" t="s" s="4">
        <v>139</v>
      </c>
      <c r="AP102" t="s" s="4">
        <v>140</v>
      </c>
      <c r="AQ102" t="s" s="4">
        <v>136</v>
      </c>
      <c r="AR102" t="s" s="4">
        <v>136</v>
      </c>
      <c r="AS102" t="s" s="4">
        <v>1425</v>
      </c>
      <c r="AT102" t="s" s="4">
        <v>122</v>
      </c>
      <c r="AU102" t="s" s="4">
        <v>142</v>
      </c>
      <c r="AV102" t="s" s="4">
        <v>143</v>
      </c>
      <c r="AW102" t="s" s="4">
        <v>122</v>
      </c>
    </row>
    <row r="103" ht="45.0" customHeight="true">
      <c r="A103" t="s" s="4">
        <v>1426</v>
      </c>
      <c r="B103" t="s" s="4">
        <v>112</v>
      </c>
      <c r="C103" t="s" s="4">
        <v>113</v>
      </c>
      <c r="D103" t="s" s="4">
        <v>114</v>
      </c>
      <c r="E103" t="s" s="4">
        <v>253</v>
      </c>
      <c r="F103" t="s" s="4">
        <v>1427</v>
      </c>
      <c r="G103" t="s" s="4">
        <v>1428</v>
      </c>
      <c r="H103" t="s" s="4">
        <v>1429</v>
      </c>
      <c r="I103" t="s" s="4">
        <v>119</v>
      </c>
      <c r="J103" t="s" s="4">
        <v>1430</v>
      </c>
      <c r="K103" t="s" s="4">
        <v>1431</v>
      </c>
      <c r="L103" t="s" s="4">
        <v>122</v>
      </c>
      <c r="M103" t="s" s="4">
        <v>123</v>
      </c>
      <c r="N103" t="s" s="4">
        <v>124</v>
      </c>
      <c r="O103" t="s" s="4">
        <v>1432</v>
      </c>
      <c r="P103" t="s" s="4">
        <v>152</v>
      </c>
      <c r="Q103" t="s" s="4">
        <v>127</v>
      </c>
      <c r="R103" t="s" s="4">
        <v>1433</v>
      </c>
      <c r="S103" t="s" s="4">
        <v>129</v>
      </c>
      <c r="T103" t="s" s="4">
        <v>1434</v>
      </c>
      <c r="U103" t="s" s="4">
        <v>245</v>
      </c>
      <c r="V103" t="s" s="4">
        <v>245</v>
      </c>
      <c r="W103" t="s" s="4">
        <v>132</v>
      </c>
      <c r="X103" t="s" s="4">
        <v>157</v>
      </c>
      <c r="Y103" t="s" s="4">
        <v>122</v>
      </c>
      <c r="Z103" t="s" s="4">
        <v>158</v>
      </c>
      <c r="AA103" t="s" s="4">
        <v>122</v>
      </c>
      <c r="AB103" t="s" s="4">
        <v>158</v>
      </c>
      <c r="AC103" t="s" s="4">
        <v>160</v>
      </c>
      <c r="AD103" t="s" s="4">
        <v>152</v>
      </c>
      <c r="AE103" t="s" s="4">
        <v>161</v>
      </c>
      <c r="AF103" t="s" s="4">
        <v>136</v>
      </c>
      <c r="AG103" t="s" s="4">
        <v>136</v>
      </c>
      <c r="AH103" t="s" s="4">
        <v>136</v>
      </c>
      <c r="AI103" t="s" s="4">
        <v>136</v>
      </c>
      <c r="AJ103" t="s" s="4">
        <v>1427</v>
      </c>
      <c r="AK103" t="s" s="4">
        <v>1428</v>
      </c>
      <c r="AL103" t="s" s="4">
        <v>1429</v>
      </c>
      <c r="AM103" t="s" s="4">
        <v>1435</v>
      </c>
      <c r="AN103" t="s" s="4">
        <v>1436</v>
      </c>
      <c r="AO103" t="s" s="4">
        <v>139</v>
      </c>
      <c r="AP103" t="s" s="4">
        <v>140</v>
      </c>
      <c r="AQ103" t="s" s="4">
        <v>136</v>
      </c>
      <c r="AR103" t="s" s="4">
        <v>136</v>
      </c>
      <c r="AS103" t="s" s="4">
        <v>1437</v>
      </c>
      <c r="AT103" t="s" s="4">
        <v>122</v>
      </c>
      <c r="AU103" t="s" s="4">
        <v>142</v>
      </c>
      <c r="AV103" t="s" s="4">
        <v>143</v>
      </c>
      <c r="AW103" t="s" s="4">
        <v>122</v>
      </c>
    </row>
    <row r="104" ht="45.0" customHeight="true">
      <c r="A104" t="s" s="4">
        <v>1438</v>
      </c>
      <c r="B104" t="s" s="4">
        <v>112</v>
      </c>
      <c r="C104" t="s" s="4">
        <v>113</v>
      </c>
      <c r="D104" t="s" s="4">
        <v>114</v>
      </c>
      <c r="E104" t="s" s="4">
        <v>253</v>
      </c>
      <c r="F104" t="s" s="4">
        <v>1439</v>
      </c>
      <c r="G104" t="s" s="4">
        <v>1440</v>
      </c>
      <c r="H104" t="s" s="4">
        <v>1441</v>
      </c>
      <c r="I104" t="s" s="4">
        <v>148</v>
      </c>
      <c r="J104" t="s" s="4">
        <v>1442</v>
      </c>
      <c r="K104" t="s" s="4">
        <v>1443</v>
      </c>
      <c r="L104" t="s" s="4">
        <v>122</v>
      </c>
      <c r="M104" t="s" s="4">
        <v>123</v>
      </c>
      <c r="N104" t="s" s="4">
        <v>124</v>
      </c>
      <c r="O104" t="s" s="4">
        <v>1444</v>
      </c>
      <c r="P104" t="s" s="4">
        <v>152</v>
      </c>
      <c r="Q104" t="s" s="4">
        <v>127</v>
      </c>
      <c r="R104" t="s" s="4">
        <v>1445</v>
      </c>
      <c r="S104" t="s" s="4">
        <v>403</v>
      </c>
      <c r="T104" t="s" s="4">
        <v>1128</v>
      </c>
      <c r="U104" t="s" s="4">
        <v>1446</v>
      </c>
      <c r="V104" t="s" s="4">
        <v>122</v>
      </c>
      <c r="W104" t="s" s="4">
        <v>132</v>
      </c>
      <c r="X104" t="s" s="4">
        <v>1129</v>
      </c>
      <c r="Y104" t="s" s="4">
        <v>122</v>
      </c>
      <c r="Z104" t="s" s="4">
        <v>177</v>
      </c>
      <c r="AA104" t="s" s="4">
        <v>122</v>
      </c>
      <c r="AB104" t="s" s="4">
        <v>177</v>
      </c>
      <c r="AC104" t="s" s="4">
        <v>160</v>
      </c>
      <c r="AD104" t="s" s="4">
        <v>152</v>
      </c>
      <c r="AE104" t="s" s="4">
        <v>1130</v>
      </c>
      <c r="AF104" t="s" s="4">
        <v>136</v>
      </c>
      <c r="AG104" t="s" s="4">
        <v>136</v>
      </c>
      <c r="AH104" t="s" s="4">
        <v>136</v>
      </c>
      <c r="AI104" t="s" s="4">
        <v>136</v>
      </c>
      <c r="AJ104" t="s" s="4">
        <v>1439</v>
      </c>
      <c r="AK104" t="s" s="4">
        <v>1440</v>
      </c>
      <c r="AL104" t="s" s="4">
        <v>1441</v>
      </c>
      <c r="AM104" t="s" s="4">
        <v>122</v>
      </c>
      <c r="AN104" t="s" s="4">
        <v>298</v>
      </c>
      <c r="AO104" t="s" s="4">
        <v>139</v>
      </c>
      <c r="AP104" t="s" s="4">
        <v>140</v>
      </c>
      <c r="AQ104" t="s" s="4">
        <v>136</v>
      </c>
      <c r="AR104" t="s" s="4">
        <v>136</v>
      </c>
      <c r="AS104" t="s" s="4">
        <v>1447</v>
      </c>
      <c r="AT104" t="s" s="4">
        <v>122</v>
      </c>
      <c r="AU104" t="s" s="4">
        <v>142</v>
      </c>
      <c r="AV104" t="s" s="4">
        <v>143</v>
      </c>
      <c r="AW104" t="s" s="4">
        <v>122</v>
      </c>
    </row>
    <row r="105" ht="45.0" customHeight="true">
      <c r="A105" t="s" s="4">
        <v>1448</v>
      </c>
      <c r="B105" t="s" s="4">
        <v>112</v>
      </c>
      <c r="C105" t="s" s="4">
        <v>113</v>
      </c>
      <c r="D105" t="s" s="4">
        <v>114</v>
      </c>
      <c r="E105" t="s" s="4">
        <v>115</v>
      </c>
      <c r="F105" t="s" s="4">
        <v>1449</v>
      </c>
      <c r="G105" t="s" s="4">
        <v>1450</v>
      </c>
      <c r="H105" t="s" s="4">
        <v>1451</v>
      </c>
      <c r="I105" t="s" s="4">
        <v>148</v>
      </c>
      <c r="J105" t="s" s="4">
        <v>1452</v>
      </c>
      <c r="K105" t="s" s="4">
        <v>1453</v>
      </c>
      <c r="L105" t="s" s="4">
        <v>122</v>
      </c>
      <c r="M105" t="s" s="4">
        <v>123</v>
      </c>
      <c r="N105" t="s" s="4">
        <v>124</v>
      </c>
      <c r="O105" t="s" s="4">
        <v>1454</v>
      </c>
      <c r="P105" t="s" s="4">
        <v>152</v>
      </c>
      <c r="Q105" t="s" s="4">
        <v>127</v>
      </c>
      <c r="R105" t="s" s="4">
        <v>1455</v>
      </c>
      <c r="S105" t="s" s="4">
        <v>129</v>
      </c>
      <c r="T105" t="s" s="4">
        <v>1237</v>
      </c>
      <c r="U105" t="s" s="4">
        <v>1456</v>
      </c>
      <c r="V105" t="s" s="4">
        <v>122</v>
      </c>
      <c r="W105" t="s" s="4">
        <v>132</v>
      </c>
      <c r="X105" t="s" s="4">
        <v>1457</v>
      </c>
      <c r="Y105" t="s" s="4">
        <v>122</v>
      </c>
      <c r="Z105" t="s" s="4">
        <v>310</v>
      </c>
      <c r="AA105" t="s" s="4">
        <v>122</v>
      </c>
      <c r="AB105" t="s" s="4">
        <v>177</v>
      </c>
      <c r="AC105" t="s" s="4">
        <v>160</v>
      </c>
      <c r="AD105" t="s" s="4">
        <v>152</v>
      </c>
      <c r="AE105" t="s" s="4">
        <v>1458</v>
      </c>
      <c r="AF105" t="s" s="4">
        <v>136</v>
      </c>
      <c r="AG105" t="s" s="4">
        <v>136</v>
      </c>
      <c r="AH105" t="s" s="4">
        <v>136</v>
      </c>
      <c r="AI105" t="s" s="4">
        <v>136</v>
      </c>
      <c r="AJ105" t="s" s="4">
        <v>1449</v>
      </c>
      <c r="AK105" t="s" s="4">
        <v>1450</v>
      </c>
      <c r="AL105" t="s" s="4">
        <v>1451</v>
      </c>
      <c r="AM105" t="s" s="4">
        <v>1459</v>
      </c>
      <c r="AN105" t="s" s="4">
        <v>1460</v>
      </c>
      <c r="AO105" t="s" s="4">
        <v>139</v>
      </c>
      <c r="AP105" t="s" s="4">
        <v>140</v>
      </c>
      <c r="AQ105" t="s" s="4">
        <v>136</v>
      </c>
      <c r="AR105" t="s" s="4">
        <v>136</v>
      </c>
      <c r="AS105" t="s" s="4">
        <v>1461</v>
      </c>
      <c r="AT105" t="s" s="4">
        <v>122</v>
      </c>
      <c r="AU105" t="s" s="4">
        <v>142</v>
      </c>
      <c r="AV105" t="s" s="4">
        <v>143</v>
      </c>
      <c r="AW105" t="s" s="4">
        <v>122</v>
      </c>
    </row>
    <row r="106" ht="45.0" customHeight="true">
      <c r="A106" t="s" s="4">
        <v>1462</v>
      </c>
      <c r="B106" t="s" s="4">
        <v>112</v>
      </c>
      <c r="C106" t="s" s="4">
        <v>113</v>
      </c>
      <c r="D106" t="s" s="4">
        <v>114</v>
      </c>
      <c r="E106" t="s" s="4">
        <v>115</v>
      </c>
      <c r="F106" t="s" s="4">
        <v>1463</v>
      </c>
      <c r="G106" t="s" s="4">
        <v>1464</v>
      </c>
      <c r="H106" t="s" s="4">
        <v>289</v>
      </c>
      <c r="I106" t="s" s="4">
        <v>119</v>
      </c>
      <c r="J106" t="s" s="4">
        <v>1465</v>
      </c>
      <c r="K106" t="s" s="4">
        <v>1466</v>
      </c>
      <c r="L106" t="s" s="4">
        <v>122</v>
      </c>
      <c r="M106" t="s" s="4">
        <v>123</v>
      </c>
      <c r="N106" t="s" s="4">
        <v>124</v>
      </c>
      <c r="O106" t="s" s="4">
        <v>1467</v>
      </c>
      <c r="P106" t="s" s="4">
        <v>126</v>
      </c>
      <c r="Q106" t="s" s="4">
        <v>127</v>
      </c>
      <c r="R106" t="s" s="4">
        <v>1468</v>
      </c>
      <c r="S106" t="s" s="4">
        <v>352</v>
      </c>
      <c r="T106" t="s" s="4">
        <v>1469</v>
      </c>
      <c r="U106" t="s" s="4">
        <v>1470</v>
      </c>
      <c r="V106" t="s" s="4">
        <v>1471</v>
      </c>
      <c r="W106" t="s" s="4">
        <v>132</v>
      </c>
      <c r="X106" t="s" s="4">
        <v>1472</v>
      </c>
      <c r="Y106" t="s" s="4">
        <v>122</v>
      </c>
      <c r="Z106" t="s" s="4">
        <v>944</v>
      </c>
      <c r="AA106" t="s" s="4">
        <v>122</v>
      </c>
      <c r="AB106" t="s" s="4">
        <v>944</v>
      </c>
      <c r="AC106" t="s" s="4">
        <v>8</v>
      </c>
      <c r="AD106" t="s" s="4">
        <v>126</v>
      </c>
      <c r="AE106" t="s" s="4">
        <v>1473</v>
      </c>
      <c r="AF106" t="s" s="4">
        <v>136</v>
      </c>
      <c r="AG106" t="s" s="4">
        <v>136</v>
      </c>
      <c r="AH106" t="s" s="4">
        <v>136</v>
      </c>
      <c r="AI106" t="s" s="4">
        <v>136</v>
      </c>
      <c r="AJ106" t="s" s="4">
        <v>1463</v>
      </c>
      <c r="AK106" t="s" s="4">
        <v>1464</v>
      </c>
      <c r="AL106" t="s" s="4">
        <v>289</v>
      </c>
      <c r="AM106" t="s" s="4">
        <v>1474</v>
      </c>
      <c r="AN106" t="s" s="4">
        <v>1475</v>
      </c>
      <c r="AO106" t="s" s="4">
        <v>139</v>
      </c>
      <c r="AP106" t="s" s="4">
        <v>1476</v>
      </c>
      <c r="AQ106" t="s" s="4">
        <v>136</v>
      </c>
      <c r="AR106" t="s" s="4">
        <v>136</v>
      </c>
      <c r="AS106" t="s" s="4">
        <v>1477</v>
      </c>
      <c r="AT106" t="s" s="4">
        <v>122</v>
      </c>
      <c r="AU106" t="s" s="4">
        <v>142</v>
      </c>
      <c r="AV106" t="s" s="4">
        <v>143</v>
      </c>
      <c r="AW106" t="s" s="4">
        <v>122</v>
      </c>
    </row>
    <row r="107" ht="45.0" customHeight="true">
      <c r="A107" t="s" s="4">
        <v>1478</v>
      </c>
      <c r="B107" t="s" s="4">
        <v>112</v>
      </c>
      <c r="C107" t="s" s="4">
        <v>113</v>
      </c>
      <c r="D107" t="s" s="4">
        <v>114</v>
      </c>
      <c r="E107" t="s" s="4">
        <v>115</v>
      </c>
      <c r="F107" t="s" s="4">
        <v>1479</v>
      </c>
      <c r="G107" t="s" s="4">
        <v>302</v>
      </c>
      <c r="H107" t="s" s="4">
        <v>540</v>
      </c>
      <c r="I107" t="s" s="4">
        <v>148</v>
      </c>
      <c r="J107" t="s" s="4">
        <v>1480</v>
      </c>
      <c r="K107" t="s" s="4">
        <v>1481</v>
      </c>
      <c r="L107" t="s" s="4">
        <v>122</v>
      </c>
      <c r="M107" t="s" s="4">
        <v>123</v>
      </c>
      <c r="N107" t="s" s="4">
        <v>124</v>
      </c>
      <c r="O107" t="s" s="4">
        <v>1482</v>
      </c>
      <c r="P107" t="s" s="4">
        <v>401</v>
      </c>
      <c r="Q107" t="s" s="4">
        <v>127</v>
      </c>
      <c r="R107" t="s" s="4">
        <v>1483</v>
      </c>
      <c r="S107" t="s" s="4">
        <v>129</v>
      </c>
      <c r="T107" t="s" s="4">
        <v>1484</v>
      </c>
      <c r="U107" t="s" s="4">
        <v>1485</v>
      </c>
      <c r="V107" t="s" s="4">
        <v>122</v>
      </c>
      <c r="W107" t="s" s="4">
        <v>132</v>
      </c>
      <c r="X107" t="s" s="4">
        <v>1486</v>
      </c>
      <c r="Y107" t="s" s="4">
        <v>122</v>
      </c>
      <c r="Z107" t="s" s="4">
        <v>1487</v>
      </c>
      <c r="AA107" t="s" s="4">
        <v>122</v>
      </c>
      <c r="AB107" t="s" s="4">
        <v>1487</v>
      </c>
      <c r="AC107" t="s" s="4">
        <v>408</v>
      </c>
      <c r="AD107" t="s" s="4">
        <v>401</v>
      </c>
      <c r="AE107" t="s" s="4">
        <v>1488</v>
      </c>
      <c r="AF107" t="s" s="4">
        <v>136</v>
      </c>
      <c r="AG107" t="s" s="4">
        <v>136</v>
      </c>
      <c r="AH107" t="s" s="4">
        <v>136</v>
      </c>
      <c r="AI107" t="s" s="4">
        <v>136</v>
      </c>
      <c r="AJ107" t="s" s="4">
        <v>1479</v>
      </c>
      <c r="AK107" t="s" s="4">
        <v>302</v>
      </c>
      <c r="AL107" t="s" s="4">
        <v>540</v>
      </c>
      <c r="AM107" t="s" s="4">
        <v>1489</v>
      </c>
      <c r="AN107" t="s" s="4">
        <v>1490</v>
      </c>
      <c r="AO107" t="s" s="4">
        <v>139</v>
      </c>
      <c r="AP107" t="s" s="4">
        <v>140</v>
      </c>
      <c r="AQ107" t="s" s="4">
        <v>136</v>
      </c>
      <c r="AR107" t="s" s="4">
        <v>136</v>
      </c>
      <c r="AS107" t="s" s="4">
        <v>1491</v>
      </c>
      <c r="AT107" t="s" s="4">
        <v>122</v>
      </c>
      <c r="AU107" t="s" s="4">
        <v>142</v>
      </c>
      <c r="AV107" t="s" s="4">
        <v>143</v>
      </c>
      <c r="AW107" t="s" s="4">
        <v>122</v>
      </c>
    </row>
    <row r="108" ht="45.0" customHeight="true">
      <c r="A108" t="s" s="4">
        <v>1492</v>
      </c>
      <c r="B108" t="s" s="4">
        <v>112</v>
      </c>
      <c r="C108" t="s" s="4">
        <v>113</v>
      </c>
      <c r="D108" t="s" s="4">
        <v>114</v>
      </c>
      <c r="E108" t="s" s="4">
        <v>253</v>
      </c>
      <c r="F108" t="s" s="4">
        <v>1493</v>
      </c>
      <c r="G108" t="s" s="4">
        <v>878</v>
      </c>
      <c r="H108" t="s" s="4">
        <v>204</v>
      </c>
      <c r="I108" t="s" s="4">
        <v>119</v>
      </c>
      <c r="J108" t="s" s="4">
        <v>1494</v>
      </c>
      <c r="K108" t="s" s="4">
        <v>1495</v>
      </c>
      <c r="L108" t="s" s="4">
        <v>122</v>
      </c>
      <c r="M108" t="s" s="4">
        <v>123</v>
      </c>
      <c r="N108" t="s" s="4">
        <v>124</v>
      </c>
      <c r="O108" t="s" s="4">
        <v>1496</v>
      </c>
      <c r="P108" t="s" s="4">
        <v>152</v>
      </c>
      <c r="Q108" t="s" s="4">
        <v>127</v>
      </c>
      <c r="R108" t="s" s="4">
        <v>1497</v>
      </c>
      <c r="S108" t="s" s="4">
        <v>1370</v>
      </c>
      <c r="T108" t="s" s="4">
        <v>1498</v>
      </c>
      <c r="U108" t="s" s="4">
        <v>245</v>
      </c>
      <c r="V108" t="s" s="4">
        <v>122</v>
      </c>
      <c r="W108" t="s" s="4">
        <v>132</v>
      </c>
      <c r="X108" t="s" s="4">
        <v>321</v>
      </c>
      <c r="Y108" t="s" s="4">
        <v>122</v>
      </c>
      <c r="Z108" t="s" s="4">
        <v>177</v>
      </c>
      <c r="AA108" t="s" s="4">
        <v>122</v>
      </c>
      <c r="AB108" t="s" s="4">
        <v>177</v>
      </c>
      <c r="AC108" t="s" s="4">
        <v>160</v>
      </c>
      <c r="AD108" t="s" s="4">
        <v>152</v>
      </c>
      <c r="AE108" t="s" s="4">
        <v>1061</v>
      </c>
      <c r="AF108" t="s" s="4">
        <v>136</v>
      </c>
      <c r="AG108" t="s" s="4">
        <v>136</v>
      </c>
      <c r="AH108" t="s" s="4">
        <v>136</v>
      </c>
      <c r="AI108" t="s" s="4">
        <v>136</v>
      </c>
      <c r="AJ108" t="s" s="4">
        <v>1493</v>
      </c>
      <c r="AK108" t="s" s="4">
        <v>878</v>
      </c>
      <c r="AL108" t="s" s="4">
        <v>204</v>
      </c>
      <c r="AM108" t="s" s="4">
        <v>122</v>
      </c>
      <c r="AN108" t="s" s="4">
        <v>1499</v>
      </c>
      <c r="AO108" t="s" s="4">
        <v>139</v>
      </c>
      <c r="AP108" t="s" s="4">
        <v>140</v>
      </c>
      <c r="AQ108" t="s" s="4">
        <v>136</v>
      </c>
      <c r="AR108" t="s" s="4">
        <v>136</v>
      </c>
      <c r="AS108" t="s" s="4">
        <v>1500</v>
      </c>
      <c r="AT108" t="s" s="4">
        <v>122</v>
      </c>
      <c r="AU108" t="s" s="4">
        <v>142</v>
      </c>
      <c r="AV108" t="s" s="4">
        <v>143</v>
      </c>
      <c r="AW108" t="s" s="4">
        <v>122</v>
      </c>
    </row>
    <row r="109" ht="45.0" customHeight="true">
      <c r="A109" t="s" s="4">
        <v>1501</v>
      </c>
      <c r="B109" t="s" s="4">
        <v>112</v>
      </c>
      <c r="C109" t="s" s="4">
        <v>113</v>
      </c>
      <c r="D109" t="s" s="4">
        <v>114</v>
      </c>
      <c r="E109" t="s" s="4">
        <v>253</v>
      </c>
      <c r="F109" t="s" s="4">
        <v>1502</v>
      </c>
      <c r="G109" t="s" s="4">
        <v>1503</v>
      </c>
      <c r="H109" t="s" s="4">
        <v>1504</v>
      </c>
      <c r="I109" t="s" s="4">
        <v>148</v>
      </c>
      <c r="J109" t="s" s="4">
        <v>1505</v>
      </c>
      <c r="K109" t="s" s="4">
        <v>1506</v>
      </c>
      <c r="L109" t="s" s="4">
        <v>122</v>
      </c>
      <c r="M109" t="s" s="4">
        <v>123</v>
      </c>
      <c r="N109" t="s" s="4">
        <v>124</v>
      </c>
      <c r="O109" t="s" s="4">
        <v>1507</v>
      </c>
      <c r="P109" t="s" s="4">
        <v>152</v>
      </c>
      <c r="Q109" t="s" s="4">
        <v>127</v>
      </c>
      <c r="R109" t="s" s="4">
        <v>1508</v>
      </c>
      <c r="S109" t="s" s="4">
        <v>129</v>
      </c>
      <c r="T109" t="s" s="4">
        <v>1509</v>
      </c>
      <c r="U109" t="s" s="4">
        <v>1346</v>
      </c>
      <c r="V109" t="s" s="4">
        <v>122</v>
      </c>
      <c r="W109" t="s" s="4">
        <v>132</v>
      </c>
      <c r="X109" t="s" s="4">
        <v>157</v>
      </c>
      <c r="Y109" t="s" s="4">
        <v>122</v>
      </c>
      <c r="Z109" t="s" s="4">
        <v>177</v>
      </c>
      <c r="AA109" t="s" s="4">
        <v>122</v>
      </c>
      <c r="AB109" t="s" s="4">
        <v>177</v>
      </c>
      <c r="AC109" t="s" s="4">
        <v>160</v>
      </c>
      <c r="AD109" t="s" s="4">
        <v>152</v>
      </c>
      <c r="AE109" t="s" s="4">
        <v>340</v>
      </c>
      <c r="AF109" t="s" s="4">
        <v>136</v>
      </c>
      <c r="AG109" t="s" s="4">
        <v>136</v>
      </c>
      <c r="AH109" t="s" s="4">
        <v>136</v>
      </c>
      <c r="AI109" t="s" s="4">
        <v>136</v>
      </c>
      <c r="AJ109" t="s" s="4">
        <v>1502</v>
      </c>
      <c r="AK109" t="s" s="4">
        <v>1503</v>
      </c>
      <c r="AL109" t="s" s="4">
        <v>1504</v>
      </c>
      <c r="AM109" t="s" s="4">
        <v>1510</v>
      </c>
      <c r="AN109" t="s" s="4">
        <v>1511</v>
      </c>
      <c r="AO109" t="s" s="4">
        <v>139</v>
      </c>
      <c r="AP109" t="s" s="4">
        <v>140</v>
      </c>
      <c r="AQ109" t="s" s="4">
        <v>136</v>
      </c>
      <c r="AR109" t="s" s="4">
        <v>136</v>
      </c>
      <c r="AS109" t="s" s="4">
        <v>1512</v>
      </c>
      <c r="AT109" t="s" s="4">
        <v>122</v>
      </c>
      <c r="AU109" t="s" s="4">
        <v>142</v>
      </c>
      <c r="AV109" t="s" s="4">
        <v>143</v>
      </c>
      <c r="AW109" t="s" s="4">
        <v>122</v>
      </c>
    </row>
    <row r="110" ht="45.0" customHeight="true">
      <c r="A110" t="s" s="4">
        <v>1513</v>
      </c>
      <c r="B110" t="s" s="4">
        <v>112</v>
      </c>
      <c r="C110" t="s" s="4">
        <v>113</v>
      </c>
      <c r="D110" t="s" s="4">
        <v>114</v>
      </c>
      <c r="E110" t="s" s="4">
        <v>253</v>
      </c>
      <c r="F110" t="s" s="4">
        <v>1514</v>
      </c>
      <c r="G110" t="s" s="4">
        <v>1515</v>
      </c>
      <c r="H110" t="s" s="4">
        <v>397</v>
      </c>
      <c r="I110" t="s" s="4">
        <v>148</v>
      </c>
      <c r="J110" t="s" s="4">
        <v>1516</v>
      </c>
      <c r="K110" t="s" s="4">
        <v>1517</v>
      </c>
      <c r="L110" t="s" s="4">
        <v>122</v>
      </c>
      <c r="M110" t="s" s="4">
        <v>123</v>
      </c>
      <c r="N110" t="s" s="4">
        <v>124</v>
      </c>
      <c r="O110" t="s" s="4">
        <v>1518</v>
      </c>
      <c r="P110" t="s" s="4">
        <v>152</v>
      </c>
      <c r="Q110" t="s" s="4">
        <v>127</v>
      </c>
      <c r="R110" t="s" s="4">
        <v>1519</v>
      </c>
      <c r="S110" t="s" s="4">
        <v>129</v>
      </c>
      <c r="T110" t="s" s="4">
        <v>1520</v>
      </c>
      <c r="U110" t="s" s="4">
        <v>1521</v>
      </c>
      <c r="V110" t="s" s="4">
        <v>122</v>
      </c>
      <c r="W110" t="s" s="4">
        <v>132</v>
      </c>
      <c r="X110" t="s" s="4">
        <v>1522</v>
      </c>
      <c r="Y110" t="s" s="4">
        <v>122</v>
      </c>
      <c r="Z110" t="s" s="4">
        <v>310</v>
      </c>
      <c r="AA110" t="s" s="4">
        <v>122</v>
      </c>
      <c r="AB110" t="s" s="4">
        <v>177</v>
      </c>
      <c r="AC110" t="s" s="4">
        <v>160</v>
      </c>
      <c r="AD110" t="s" s="4">
        <v>152</v>
      </c>
      <c r="AE110" t="s" s="4">
        <v>1523</v>
      </c>
      <c r="AF110" t="s" s="4">
        <v>136</v>
      </c>
      <c r="AG110" t="s" s="4">
        <v>136</v>
      </c>
      <c r="AH110" t="s" s="4">
        <v>136</v>
      </c>
      <c r="AI110" t="s" s="4">
        <v>136</v>
      </c>
      <c r="AJ110" t="s" s="4">
        <v>1514</v>
      </c>
      <c r="AK110" t="s" s="4">
        <v>1515</v>
      </c>
      <c r="AL110" t="s" s="4">
        <v>397</v>
      </c>
      <c r="AM110" t="s" s="4">
        <v>122</v>
      </c>
      <c r="AN110" t="s" s="4">
        <v>1524</v>
      </c>
      <c r="AO110" t="s" s="4">
        <v>139</v>
      </c>
      <c r="AP110" t="s" s="4">
        <v>140</v>
      </c>
      <c r="AQ110" t="s" s="4">
        <v>136</v>
      </c>
      <c r="AR110" t="s" s="4">
        <v>136</v>
      </c>
      <c r="AS110" t="s" s="4">
        <v>1525</v>
      </c>
      <c r="AT110" t="s" s="4">
        <v>122</v>
      </c>
      <c r="AU110" t="s" s="4">
        <v>142</v>
      </c>
      <c r="AV110" t="s" s="4">
        <v>143</v>
      </c>
      <c r="AW110" t="s" s="4">
        <v>122</v>
      </c>
    </row>
    <row r="111" ht="45.0" customHeight="true">
      <c r="A111" t="s" s="4">
        <v>1526</v>
      </c>
      <c r="B111" t="s" s="4">
        <v>112</v>
      </c>
      <c r="C111" t="s" s="4">
        <v>113</v>
      </c>
      <c r="D111" t="s" s="4">
        <v>114</v>
      </c>
      <c r="E111" t="s" s="4">
        <v>253</v>
      </c>
      <c r="F111" t="s" s="4">
        <v>1527</v>
      </c>
      <c r="G111" t="s" s="4">
        <v>271</v>
      </c>
      <c r="H111" t="s" s="4">
        <v>540</v>
      </c>
      <c r="I111" t="s" s="4">
        <v>119</v>
      </c>
      <c r="J111" t="s" s="4">
        <v>1528</v>
      </c>
      <c r="K111" t="s" s="4">
        <v>1529</v>
      </c>
      <c r="L111" t="s" s="4">
        <v>122</v>
      </c>
      <c r="M111" t="s" s="4">
        <v>123</v>
      </c>
      <c r="N111" t="s" s="4">
        <v>124</v>
      </c>
      <c r="O111" t="s" s="4">
        <v>1530</v>
      </c>
      <c r="P111" t="s" s="4">
        <v>152</v>
      </c>
      <c r="Q111" t="s" s="4">
        <v>127</v>
      </c>
      <c r="R111" t="s" s="4">
        <v>1531</v>
      </c>
      <c r="S111" t="s" s="4">
        <v>129</v>
      </c>
      <c r="T111" t="s" s="4">
        <v>1532</v>
      </c>
      <c r="U111" t="s" s="4">
        <v>846</v>
      </c>
      <c r="V111" t="s" s="4">
        <v>122</v>
      </c>
      <c r="W111" t="s" s="4">
        <v>132</v>
      </c>
      <c r="X111" t="s" s="4">
        <v>522</v>
      </c>
      <c r="Y111" t="s" s="4">
        <v>122</v>
      </c>
      <c r="Z111" t="s" s="4">
        <v>177</v>
      </c>
      <c r="AA111" t="s" s="4">
        <v>122</v>
      </c>
      <c r="AB111" t="s" s="4">
        <v>177</v>
      </c>
      <c r="AC111" t="s" s="4">
        <v>160</v>
      </c>
      <c r="AD111" t="s" s="4">
        <v>152</v>
      </c>
      <c r="AE111" t="s" s="4">
        <v>887</v>
      </c>
      <c r="AF111" t="s" s="4">
        <v>136</v>
      </c>
      <c r="AG111" t="s" s="4">
        <v>136</v>
      </c>
      <c r="AH111" t="s" s="4">
        <v>136</v>
      </c>
      <c r="AI111" t="s" s="4">
        <v>136</v>
      </c>
      <c r="AJ111" t="s" s="4">
        <v>1527</v>
      </c>
      <c r="AK111" t="s" s="4">
        <v>271</v>
      </c>
      <c r="AL111" t="s" s="4">
        <v>540</v>
      </c>
      <c r="AM111" t="s" s="4">
        <v>1533</v>
      </c>
      <c r="AN111" t="s" s="4">
        <v>1534</v>
      </c>
      <c r="AO111" t="s" s="4">
        <v>139</v>
      </c>
      <c r="AP111" t="s" s="4">
        <v>140</v>
      </c>
      <c r="AQ111" t="s" s="4">
        <v>136</v>
      </c>
      <c r="AR111" t="s" s="4">
        <v>136</v>
      </c>
      <c r="AS111" t="s" s="4">
        <v>1535</v>
      </c>
      <c r="AT111" t="s" s="4">
        <v>122</v>
      </c>
      <c r="AU111" t="s" s="4">
        <v>142</v>
      </c>
      <c r="AV111" t="s" s="4">
        <v>143</v>
      </c>
      <c r="AW111" t="s" s="4">
        <v>122</v>
      </c>
    </row>
    <row r="112" ht="45.0" customHeight="true">
      <c r="A112" t="s" s="4">
        <v>1536</v>
      </c>
      <c r="B112" t="s" s="4">
        <v>112</v>
      </c>
      <c r="C112" t="s" s="4">
        <v>113</v>
      </c>
      <c r="D112" t="s" s="4">
        <v>114</v>
      </c>
      <c r="E112" t="s" s="4">
        <v>253</v>
      </c>
      <c r="F112" t="s" s="4">
        <v>1537</v>
      </c>
      <c r="G112" t="s" s="4">
        <v>688</v>
      </c>
      <c r="H112" t="s" s="4">
        <v>303</v>
      </c>
      <c r="I112" t="s" s="4">
        <v>148</v>
      </c>
      <c r="J112" t="s" s="4">
        <v>1538</v>
      </c>
      <c r="K112" t="s" s="4">
        <v>1539</v>
      </c>
      <c r="L112" t="s" s="4">
        <v>122</v>
      </c>
      <c r="M112" t="s" s="4">
        <v>123</v>
      </c>
      <c r="N112" t="s" s="4">
        <v>124</v>
      </c>
      <c r="O112" t="s" s="4">
        <v>1540</v>
      </c>
      <c r="P112" t="s" s="4">
        <v>152</v>
      </c>
      <c r="Q112" t="s" s="4">
        <v>127</v>
      </c>
      <c r="R112" t="s" s="4">
        <v>1541</v>
      </c>
      <c r="S112" t="s" s="4">
        <v>129</v>
      </c>
      <c r="T112" t="s" s="4">
        <v>1542</v>
      </c>
      <c r="U112" t="s" s="4">
        <v>325</v>
      </c>
      <c r="V112" t="s" s="4">
        <v>122</v>
      </c>
      <c r="W112" t="s" s="4">
        <v>280</v>
      </c>
      <c r="X112" t="s" s="4">
        <v>157</v>
      </c>
      <c r="Y112" t="s" s="4">
        <v>122</v>
      </c>
      <c r="Z112" t="s" s="4">
        <v>177</v>
      </c>
      <c r="AA112" t="s" s="4">
        <v>122</v>
      </c>
      <c r="AB112" t="s" s="4">
        <v>177</v>
      </c>
      <c r="AC112" t="s" s="4">
        <v>160</v>
      </c>
      <c r="AD112" t="s" s="4">
        <v>152</v>
      </c>
      <c r="AE112" t="s" s="4">
        <v>340</v>
      </c>
      <c r="AF112" t="s" s="4">
        <v>136</v>
      </c>
      <c r="AG112" t="s" s="4">
        <v>136</v>
      </c>
      <c r="AH112" t="s" s="4">
        <v>136</v>
      </c>
      <c r="AI112" t="s" s="4">
        <v>136</v>
      </c>
      <c r="AJ112" t="s" s="4">
        <v>1537</v>
      </c>
      <c r="AK112" t="s" s="4">
        <v>688</v>
      </c>
      <c r="AL112" t="s" s="4">
        <v>303</v>
      </c>
      <c r="AM112" t="s" s="4">
        <v>1543</v>
      </c>
      <c r="AN112" t="s" s="4">
        <v>1544</v>
      </c>
      <c r="AO112" t="s" s="4">
        <v>139</v>
      </c>
      <c r="AP112" t="s" s="4">
        <v>1545</v>
      </c>
      <c r="AQ112" t="s" s="4">
        <v>136</v>
      </c>
      <c r="AR112" t="s" s="4">
        <v>136</v>
      </c>
      <c r="AS112" t="s" s="4">
        <v>1546</v>
      </c>
      <c r="AT112" t="s" s="4">
        <v>122</v>
      </c>
      <c r="AU112" t="s" s="4">
        <v>142</v>
      </c>
      <c r="AV112" t="s" s="4">
        <v>143</v>
      </c>
      <c r="AW112" t="s" s="4">
        <v>122</v>
      </c>
    </row>
    <row r="113" ht="45.0" customHeight="true">
      <c r="A113" t="s" s="4">
        <v>1547</v>
      </c>
      <c r="B113" t="s" s="4">
        <v>112</v>
      </c>
      <c r="C113" t="s" s="4">
        <v>113</v>
      </c>
      <c r="D113" t="s" s="4">
        <v>114</v>
      </c>
      <c r="E113" t="s" s="4">
        <v>253</v>
      </c>
      <c r="F113" t="s" s="4">
        <v>1548</v>
      </c>
      <c r="G113" t="s" s="4">
        <v>1549</v>
      </c>
      <c r="H113" t="s" s="4">
        <v>1550</v>
      </c>
      <c r="I113" t="s" s="4">
        <v>119</v>
      </c>
      <c r="J113" t="s" s="4">
        <v>1551</v>
      </c>
      <c r="K113" t="s" s="4">
        <v>1552</v>
      </c>
      <c r="L113" t="s" s="4">
        <v>122</v>
      </c>
      <c r="M113" t="s" s="4">
        <v>123</v>
      </c>
      <c r="N113" t="s" s="4">
        <v>124</v>
      </c>
      <c r="O113" t="s" s="4">
        <v>1553</v>
      </c>
      <c r="P113" t="s" s="4">
        <v>152</v>
      </c>
      <c r="Q113" t="s" s="4">
        <v>127</v>
      </c>
      <c r="R113" t="s" s="4">
        <v>1554</v>
      </c>
      <c r="S113" t="s" s="4">
        <v>352</v>
      </c>
      <c r="T113" t="s" s="4">
        <v>1555</v>
      </c>
      <c r="U113" t="s" s="4">
        <v>1086</v>
      </c>
      <c r="V113" t="s" s="4">
        <v>122</v>
      </c>
      <c r="W113" t="s" s="4">
        <v>132</v>
      </c>
      <c r="X113" t="s" s="4">
        <v>1556</v>
      </c>
      <c r="Y113" t="s" s="4">
        <v>122</v>
      </c>
      <c r="Z113" t="s" s="4">
        <v>177</v>
      </c>
      <c r="AA113" t="s" s="4">
        <v>122</v>
      </c>
      <c r="AB113" t="s" s="4">
        <v>177</v>
      </c>
      <c r="AC113" t="s" s="4">
        <v>160</v>
      </c>
      <c r="AD113" t="s" s="4">
        <v>152</v>
      </c>
      <c r="AE113" t="s" s="4">
        <v>872</v>
      </c>
      <c r="AF113" t="s" s="4">
        <v>136</v>
      </c>
      <c r="AG113" t="s" s="4">
        <v>136</v>
      </c>
      <c r="AH113" t="s" s="4">
        <v>136</v>
      </c>
      <c r="AI113" t="s" s="4">
        <v>136</v>
      </c>
      <c r="AJ113" t="s" s="4">
        <v>1548</v>
      </c>
      <c r="AK113" t="s" s="4">
        <v>1549</v>
      </c>
      <c r="AL113" t="s" s="4">
        <v>1550</v>
      </c>
      <c r="AM113" t="s" s="4">
        <v>122</v>
      </c>
      <c r="AN113" t="s" s="4">
        <v>1557</v>
      </c>
      <c r="AO113" t="s" s="4">
        <v>139</v>
      </c>
      <c r="AP113" t="s" s="4">
        <v>140</v>
      </c>
      <c r="AQ113" t="s" s="4">
        <v>136</v>
      </c>
      <c r="AR113" t="s" s="4">
        <v>136</v>
      </c>
      <c r="AS113" t="s" s="4">
        <v>1558</v>
      </c>
      <c r="AT113" t="s" s="4">
        <v>122</v>
      </c>
      <c r="AU113" t="s" s="4">
        <v>142</v>
      </c>
      <c r="AV113" t="s" s="4">
        <v>143</v>
      </c>
      <c r="AW113" t="s" s="4">
        <v>122</v>
      </c>
    </row>
    <row r="114" ht="45.0" customHeight="true">
      <c r="A114" t="s" s="4">
        <v>1559</v>
      </c>
      <c r="B114" t="s" s="4">
        <v>112</v>
      </c>
      <c r="C114" t="s" s="4">
        <v>113</v>
      </c>
      <c r="D114" t="s" s="4">
        <v>114</v>
      </c>
      <c r="E114" t="s" s="4">
        <v>115</v>
      </c>
      <c r="F114" t="s" s="4">
        <v>1560</v>
      </c>
      <c r="G114" t="s" s="4">
        <v>1561</v>
      </c>
      <c r="H114" t="s" s="4">
        <v>1562</v>
      </c>
      <c r="I114" t="s" s="4">
        <v>119</v>
      </c>
      <c r="J114" t="s" s="4">
        <v>1563</v>
      </c>
      <c r="K114" t="s" s="4">
        <v>1564</v>
      </c>
      <c r="L114" t="s" s="4">
        <v>122</v>
      </c>
      <c r="M114" t="s" s="4">
        <v>123</v>
      </c>
      <c r="N114" t="s" s="4">
        <v>124</v>
      </c>
      <c r="O114" t="s" s="4">
        <v>1565</v>
      </c>
      <c r="P114" t="s" s="4">
        <v>1566</v>
      </c>
      <c r="Q114" t="s" s="4">
        <v>127</v>
      </c>
      <c r="R114" t="s" s="4">
        <v>1567</v>
      </c>
      <c r="S114" t="s" s="4">
        <v>129</v>
      </c>
      <c r="T114" t="s" s="4">
        <v>1419</v>
      </c>
      <c r="U114" t="s" s="4">
        <v>1568</v>
      </c>
      <c r="V114" t="s" s="4">
        <v>122</v>
      </c>
      <c r="W114" t="s" s="4">
        <v>132</v>
      </c>
      <c r="X114" t="s" s="4">
        <v>1421</v>
      </c>
      <c r="Y114" t="s" s="4">
        <v>122</v>
      </c>
      <c r="Z114" t="s" s="4">
        <v>281</v>
      </c>
      <c r="AA114" t="s" s="4">
        <v>122</v>
      </c>
      <c r="AB114" t="s" s="4">
        <v>650</v>
      </c>
      <c r="AC114" t="s" s="4">
        <v>13</v>
      </c>
      <c r="AD114" t="s" s="4">
        <v>1566</v>
      </c>
      <c r="AE114" t="s" s="4">
        <v>1422</v>
      </c>
      <c r="AF114" t="s" s="4">
        <v>136</v>
      </c>
      <c r="AG114" t="s" s="4">
        <v>136</v>
      </c>
      <c r="AH114" t="s" s="4">
        <v>136</v>
      </c>
      <c r="AI114" t="s" s="4">
        <v>136</v>
      </c>
      <c r="AJ114" t="s" s="4">
        <v>1560</v>
      </c>
      <c r="AK114" t="s" s="4">
        <v>1561</v>
      </c>
      <c r="AL114" t="s" s="4">
        <v>1562</v>
      </c>
      <c r="AM114" t="s" s="4">
        <v>1569</v>
      </c>
      <c r="AN114" t="s" s="4">
        <v>1570</v>
      </c>
      <c r="AO114" t="s" s="4">
        <v>139</v>
      </c>
      <c r="AP114" t="s" s="4">
        <v>140</v>
      </c>
      <c r="AQ114" t="s" s="4">
        <v>136</v>
      </c>
      <c r="AR114" t="s" s="4">
        <v>136</v>
      </c>
      <c r="AS114" t="s" s="4">
        <v>1571</v>
      </c>
      <c r="AT114" t="s" s="4">
        <v>122</v>
      </c>
      <c r="AU114" t="s" s="4">
        <v>142</v>
      </c>
      <c r="AV114" t="s" s="4">
        <v>143</v>
      </c>
      <c r="AW114" t="s" s="4">
        <v>122</v>
      </c>
    </row>
    <row r="115" ht="45.0" customHeight="true">
      <c r="A115" t="s" s="4">
        <v>1572</v>
      </c>
      <c r="B115" t="s" s="4">
        <v>112</v>
      </c>
      <c r="C115" t="s" s="4">
        <v>113</v>
      </c>
      <c r="D115" t="s" s="4">
        <v>114</v>
      </c>
      <c r="E115" t="s" s="4">
        <v>253</v>
      </c>
      <c r="F115" t="s" s="4">
        <v>1573</v>
      </c>
      <c r="G115" t="s" s="4">
        <v>1256</v>
      </c>
      <c r="H115" t="s" s="4">
        <v>302</v>
      </c>
      <c r="I115" t="s" s="4">
        <v>148</v>
      </c>
      <c r="J115" t="s" s="4">
        <v>1574</v>
      </c>
      <c r="K115" t="s" s="4">
        <v>1575</v>
      </c>
      <c r="L115" t="s" s="4">
        <v>122</v>
      </c>
      <c r="M115" t="s" s="4">
        <v>123</v>
      </c>
      <c r="N115" t="s" s="4">
        <v>124</v>
      </c>
      <c r="O115" t="s" s="4">
        <v>1576</v>
      </c>
      <c r="P115" t="s" s="4">
        <v>152</v>
      </c>
      <c r="Q115" t="s" s="4">
        <v>127</v>
      </c>
      <c r="R115" t="s" s="4">
        <v>1577</v>
      </c>
      <c r="S115" t="s" s="4">
        <v>129</v>
      </c>
      <c r="T115" t="s" s="4">
        <v>1578</v>
      </c>
      <c r="U115" t="s" s="4">
        <v>1521</v>
      </c>
      <c r="V115" t="s" s="4">
        <v>122</v>
      </c>
      <c r="W115" t="s" s="4">
        <v>280</v>
      </c>
      <c r="X115" t="s" s="4">
        <v>1579</v>
      </c>
      <c r="Y115" t="s" s="4">
        <v>122</v>
      </c>
      <c r="Z115" t="s" s="4">
        <v>158</v>
      </c>
      <c r="AA115" t="s" s="4">
        <v>122</v>
      </c>
      <c r="AB115" t="s" s="4">
        <v>158</v>
      </c>
      <c r="AC115" t="s" s="4">
        <v>160</v>
      </c>
      <c r="AD115" t="s" s="4">
        <v>152</v>
      </c>
      <c r="AE115" t="s" s="4">
        <v>1580</v>
      </c>
      <c r="AF115" t="s" s="4">
        <v>136</v>
      </c>
      <c r="AG115" t="s" s="4">
        <v>136</v>
      </c>
      <c r="AH115" t="s" s="4">
        <v>136</v>
      </c>
      <c r="AI115" t="s" s="4">
        <v>136</v>
      </c>
      <c r="AJ115" t="s" s="4">
        <v>1573</v>
      </c>
      <c r="AK115" t="s" s="4">
        <v>1256</v>
      </c>
      <c r="AL115" t="s" s="4">
        <v>302</v>
      </c>
      <c r="AM115" t="s" s="4">
        <v>1581</v>
      </c>
      <c r="AN115" t="s" s="4">
        <v>1582</v>
      </c>
      <c r="AO115" t="s" s="4">
        <v>139</v>
      </c>
      <c r="AP115" t="s" s="4">
        <v>140</v>
      </c>
      <c r="AQ115" t="s" s="4">
        <v>136</v>
      </c>
      <c r="AR115" t="s" s="4">
        <v>136</v>
      </c>
      <c r="AS115" t="s" s="4">
        <v>1583</v>
      </c>
      <c r="AT115" t="s" s="4">
        <v>122</v>
      </c>
      <c r="AU115" t="s" s="4">
        <v>142</v>
      </c>
      <c r="AV115" t="s" s="4">
        <v>143</v>
      </c>
      <c r="AW115" t="s" s="4">
        <v>122</v>
      </c>
    </row>
    <row r="116" ht="45.0" customHeight="true">
      <c r="A116" t="s" s="4">
        <v>1584</v>
      </c>
      <c r="B116" t="s" s="4">
        <v>112</v>
      </c>
      <c r="C116" t="s" s="4">
        <v>113</v>
      </c>
      <c r="D116" t="s" s="4">
        <v>114</v>
      </c>
      <c r="E116" t="s" s="4">
        <v>253</v>
      </c>
      <c r="F116" t="s" s="4">
        <v>301</v>
      </c>
      <c r="G116" t="s" s="4">
        <v>1585</v>
      </c>
      <c r="H116" t="s" s="4">
        <v>1586</v>
      </c>
      <c r="I116" t="s" s="4">
        <v>119</v>
      </c>
      <c r="J116" t="s" s="4">
        <v>1587</v>
      </c>
      <c r="K116" t="s" s="4">
        <v>1588</v>
      </c>
      <c r="L116" t="s" s="4">
        <v>122</v>
      </c>
      <c r="M116" t="s" s="4">
        <v>123</v>
      </c>
      <c r="N116" t="s" s="4">
        <v>124</v>
      </c>
      <c r="O116" t="s" s="4">
        <v>1589</v>
      </c>
      <c r="P116" t="s" s="4">
        <v>1209</v>
      </c>
      <c r="Q116" t="s" s="4">
        <v>127</v>
      </c>
      <c r="R116" t="s" s="4">
        <v>1590</v>
      </c>
      <c r="S116" t="s" s="4">
        <v>129</v>
      </c>
      <c r="T116" t="s" s="4">
        <v>1591</v>
      </c>
      <c r="U116" t="s" s="4">
        <v>1592</v>
      </c>
      <c r="V116" t="s" s="4">
        <v>1593</v>
      </c>
      <c r="W116" t="s" s="4">
        <v>132</v>
      </c>
      <c r="X116" t="s" s="4">
        <v>1594</v>
      </c>
      <c r="Y116" t="s" s="4">
        <v>122</v>
      </c>
      <c r="Z116" t="s" s="4">
        <v>1595</v>
      </c>
      <c r="AA116" t="s" s="4">
        <v>122</v>
      </c>
      <c r="AB116" t="s" s="4">
        <v>1214</v>
      </c>
      <c r="AC116" t="s" s="4">
        <v>715</v>
      </c>
      <c r="AD116" t="s" s="4">
        <v>1209</v>
      </c>
      <c r="AE116" t="s" s="4">
        <v>1596</v>
      </c>
      <c r="AF116" t="s" s="4">
        <v>136</v>
      </c>
      <c r="AG116" t="s" s="4">
        <v>136</v>
      </c>
      <c r="AH116" t="s" s="4">
        <v>136</v>
      </c>
      <c r="AI116" t="s" s="4">
        <v>136</v>
      </c>
      <c r="AJ116" t="s" s="4">
        <v>301</v>
      </c>
      <c r="AK116" t="s" s="4">
        <v>1585</v>
      </c>
      <c r="AL116" t="s" s="4">
        <v>1586</v>
      </c>
      <c r="AM116" t="s" s="4">
        <v>1597</v>
      </c>
      <c r="AN116" t="s" s="4">
        <v>1598</v>
      </c>
      <c r="AO116" t="s" s="4">
        <v>139</v>
      </c>
      <c r="AP116" t="s" s="4">
        <v>140</v>
      </c>
      <c r="AQ116" t="s" s="4">
        <v>136</v>
      </c>
      <c r="AR116" t="s" s="4">
        <v>136</v>
      </c>
      <c r="AS116" t="s" s="4">
        <v>1599</v>
      </c>
      <c r="AT116" t="s" s="4">
        <v>122</v>
      </c>
      <c r="AU116" t="s" s="4">
        <v>142</v>
      </c>
      <c r="AV116" t="s" s="4">
        <v>143</v>
      </c>
      <c r="AW116" t="s" s="4">
        <v>122</v>
      </c>
    </row>
    <row r="117" ht="45.0" customHeight="true">
      <c r="A117" t="s" s="4">
        <v>1600</v>
      </c>
      <c r="B117" t="s" s="4">
        <v>112</v>
      </c>
      <c r="C117" t="s" s="4">
        <v>113</v>
      </c>
      <c r="D117" t="s" s="4">
        <v>114</v>
      </c>
      <c r="E117" t="s" s="4">
        <v>253</v>
      </c>
      <c r="F117" t="s" s="4">
        <v>1601</v>
      </c>
      <c r="G117" t="s" s="4">
        <v>1602</v>
      </c>
      <c r="H117" t="s" s="4">
        <v>1603</v>
      </c>
      <c r="I117" t="s" s="4">
        <v>119</v>
      </c>
      <c r="J117" t="s" s="4">
        <v>1604</v>
      </c>
      <c r="K117" t="s" s="4">
        <v>1605</v>
      </c>
      <c r="L117" t="s" s="4">
        <v>122</v>
      </c>
      <c r="M117" t="s" s="4">
        <v>123</v>
      </c>
      <c r="N117" t="s" s="4">
        <v>124</v>
      </c>
      <c r="O117" t="s" s="4">
        <v>1606</v>
      </c>
      <c r="P117" t="s" s="4">
        <v>152</v>
      </c>
      <c r="Q117" t="s" s="4">
        <v>127</v>
      </c>
      <c r="R117" t="s" s="4">
        <v>1607</v>
      </c>
      <c r="S117" t="s" s="4">
        <v>129</v>
      </c>
      <c r="T117" t="s" s="4">
        <v>1608</v>
      </c>
      <c r="U117" t="s" s="4">
        <v>1609</v>
      </c>
      <c r="V117" t="s" s="4">
        <v>536</v>
      </c>
      <c r="W117" t="s" s="4">
        <v>132</v>
      </c>
      <c r="X117" t="s" s="4">
        <v>157</v>
      </c>
      <c r="Y117" t="s" s="4">
        <v>122</v>
      </c>
      <c r="Z117" t="s" s="4">
        <v>310</v>
      </c>
      <c r="AA117" t="s" s="4">
        <v>122</v>
      </c>
      <c r="AB117" t="s" s="4">
        <v>177</v>
      </c>
      <c r="AC117" t="s" s="4">
        <v>160</v>
      </c>
      <c r="AD117" t="s" s="4">
        <v>152</v>
      </c>
      <c r="AE117" t="s" s="4">
        <v>340</v>
      </c>
      <c r="AF117" t="s" s="4">
        <v>136</v>
      </c>
      <c r="AG117" t="s" s="4">
        <v>136</v>
      </c>
      <c r="AH117" t="s" s="4">
        <v>136</v>
      </c>
      <c r="AI117" t="s" s="4">
        <v>136</v>
      </c>
      <c r="AJ117" t="s" s="4">
        <v>1601</v>
      </c>
      <c r="AK117" t="s" s="4">
        <v>1602</v>
      </c>
      <c r="AL117" t="s" s="4">
        <v>1603</v>
      </c>
      <c r="AM117" t="s" s="4">
        <v>1610</v>
      </c>
      <c r="AN117" t="s" s="4">
        <v>1611</v>
      </c>
      <c r="AO117" t="s" s="4">
        <v>139</v>
      </c>
      <c r="AP117" t="s" s="4">
        <v>140</v>
      </c>
      <c r="AQ117" t="s" s="4">
        <v>136</v>
      </c>
      <c r="AR117" t="s" s="4">
        <v>136</v>
      </c>
      <c r="AS117" t="s" s="4">
        <v>1612</v>
      </c>
      <c r="AT117" t="s" s="4">
        <v>122</v>
      </c>
      <c r="AU117" t="s" s="4">
        <v>142</v>
      </c>
      <c r="AV117" t="s" s="4">
        <v>143</v>
      </c>
      <c r="AW117" t="s" s="4">
        <v>122</v>
      </c>
    </row>
    <row r="118" ht="45.0" customHeight="true">
      <c r="A118" t="s" s="4">
        <v>1613</v>
      </c>
      <c r="B118" t="s" s="4">
        <v>112</v>
      </c>
      <c r="C118" t="s" s="4">
        <v>113</v>
      </c>
      <c r="D118" t="s" s="4">
        <v>114</v>
      </c>
      <c r="E118" t="s" s="4">
        <v>253</v>
      </c>
      <c r="F118" t="s" s="4">
        <v>1614</v>
      </c>
      <c r="G118" t="s" s="4">
        <v>1615</v>
      </c>
      <c r="H118" t="s" s="4">
        <v>1616</v>
      </c>
      <c r="I118" t="s" s="4">
        <v>119</v>
      </c>
      <c r="J118" t="s" s="4">
        <v>1617</v>
      </c>
      <c r="K118" t="s" s="4">
        <v>1618</v>
      </c>
      <c r="L118" t="s" s="4">
        <v>122</v>
      </c>
      <c r="M118" t="s" s="4">
        <v>123</v>
      </c>
      <c r="N118" t="s" s="4">
        <v>124</v>
      </c>
      <c r="O118" t="s" s="4">
        <v>1619</v>
      </c>
      <c r="P118" t="s" s="4">
        <v>152</v>
      </c>
      <c r="Q118" t="s" s="4">
        <v>127</v>
      </c>
      <c r="R118" t="s" s="4">
        <v>1620</v>
      </c>
      <c r="S118" t="s" s="4">
        <v>129</v>
      </c>
      <c r="T118" t="s" s="4">
        <v>1621</v>
      </c>
      <c r="U118" t="s" s="4">
        <v>998</v>
      </c>
      <c r="V118" t="s" s="4">
        <v>262</v>
      </c>
      <c r="W118" t="s" s="4">
        <v>132</v>
      </c>
      <c r="X118" t="s" s="4">
        <v>1622</v>
      </c>
      <c r="Y118" t="s" s="4">
        <v>122</v>
      </c>
      <c r="Z118" t="s" s="4">
        <v>1623</v>
      </c>
      <c r="AA118" t="s" s="4">
        <v>122</v>
      </c>
      <c r="AB118" t="s" s="4">
        <v>177</v>
      </c>
      <c r="AC118" t="s" s="4">
        <v>160</v>
      </c>
      <c r="AD118" t="s" s="4">
        <v>152</v>
      </c>
      <c r="AE118" t="s" s="4">
        <v>1061</v>
      </c>
      <c r="AF118" t="s" s="4">
        <v>136</v>
      </c>
      <c r="AG118" t="s" s="4">
        <v>136</v>
      </c>
      <c r="AH118" t="s" s="4">
        <v>136</v>
      </c>
      <c r="AI118" t="s" s="4">
        <v>136</v>
      </c>
      <c r="AJ118" t="s" s="4">
        <v>1614</v>
      </c>
      <c r="AK118" t="s" s="4">
        <v>1615</v>
      </c>
      <c r="AL118" t="s" s="4">
        <v>1616</v>
      </c>
      <c r="AM118" t="s" s="4">
        <v>1624</v>
      </c>
      <c r="AN118" t="s" s="4">
        <v>1625</v>
      </c>
      <c r="AO118" t="s" s="4">
        <v>139</v>
      </c>
      <c r="AP118" t="s" s="4">
        <v>140</v>
      </c>
      <c r="AQ118" t="s" s="4">
        <v>136</v>
      </c>
      <c r="AR118" t="s" s="4">
        <v>136</v>
      </c>
      <c r="AS118" t="s" s="4">
        <v>1626</v>
      </c>
      <c r="AT118" t="s" s="4">
        <v>122</v>
      </c>
      <c r="AU118" t="s" s="4">
        <v>142</v>
      </c>
      <c r="AV118" t="s" s="4">
        <v>143</v>
      </c>
      <c r="AW118" t="s" s="4">
        <v>122</v>
      </c>
    </row>
    <row r="119" ht="45.0" customHeight="true">
      <c r="A119" t="s" s="4">
        <v>1627</v>
      </c>
      <c r="B119" t="s" s="4">
        <v>112</v>
      </c>
      <c r="C119" t="s" s="4">
        <v>113</v>
      </c>
      <c r="D119" t="s" s="4">
        <v>114</v>
      </c>
      <c r="E119" t="s" s="4">
        <v>115</v>
      </c>
      <c r="F119" t="s" s="4">
        <v>1628</v>
      </c>
      <c r="G119" t="s" s="4">
        <v>1629</v>
      </c>
      <c r="H119" t="s" s="4">
        <v>1630</v>
      </c>
      <c r="I119" t="s" s="4">
        <v>119</v>
      </c>
      <c r="J119" t="s" s="4">
        <v>1631</v>
      </c>
      <c r="K119" t="s" s="4">
        <v>1632</v>
      </c>
      <c r="L119" t="s" s="4">
        <v>122</v>
      </c>
      <c r="M119" t="s" s="4">
        <v>123</v>
      </c>
      <c r="N119" t="s" s="4">
        <v>124</v>
      </c>
      <c r="O119" t="s" s="4">
        <v>1633</v>
      </c>
      <c r="P119" t="s" s="4">
        <v>152</v>
      </c>
      <c r="Q119" t="s" s="4">
        <v>127</v>
      </c>
      <c r="R119" t="s" s="4">
        <v>1634</v>
      </c>
      <c r="S119" t="s" s="4">
        <v>129</v>
      </c>
      <c r="T119" t="s" s="4">
        <v>1635</v>
      </c>
      <c r="U119" t="s" s="4">
        <v>1636</v>
      </c>
      <c r="V119" t="s" s="4">
        <v>6</v>
      </c>
      <c r="W119" t="s" s="4">
        <v>132</v>
      </c>
      <c r="X119" t="s" s="4">
        <v>449</v>
      </c>
      <c r="Y119" t="s" s="4">
        <v>122</v>
      </c>
      <c r="Z119" t="s" s="4">
        <v>248</v>
      </c>
      <c r="AA119" t="s" s="4">
        <v>122</v>
      </c>
      <c r="AB119" t="s" s="4">
        <v>248</v>
      </c>
      <c r="AC119" t="s" s="4">
        <v>160</v>
      </c>
      <c r="AD119" t="s" s="4">
        <v>152</v>
      </c>
      <c r="AE119" t="s" s="4">
        <v>450</v>
      </c>
      <c r="AF119" t="s" s="4">
        <v>136</v>
      </c>
      <c r="AG119" t="s" s="4">
        <v>136</v>
      </c>
      <c r="AH119" t="s" s="4">
        <v>136</v>
      </c>
      <c r="AI119" t="s" s="4">
        <v>136</v>
      </c>
      <c r="AJ119" t="s" s="4">
        <v>1628</v>
      </c>
      <c r="AK119" t="s" s="4">
        <v>1629</v>
      </c>
      <c r="AL119" t="s" s="4">
        <v>1630</v>
      </c>
      <c r="AM119" t="s" s="4">
        <v>122</v>
      </c>
      <c r="AN119" t="s" s="4">
        <v>1637</v>
      </c>
      <c r="AO119" t="s" s="4">
        <v>139</v>
      </c>
      <c r="AP119" t="s" s="4">
        <v>140</v>
      </c>
      <c r="AQ119" t="s" s="4">
        <v>136</v>
      </c>
      <c r="AR119" t="s" s="4">
        <v>136</v>
      </c>
      <c r="AS119" t="s" s="4">
        <v>1638</v>
      </c>
      <c r="AT119" t="s" s="4">
        <v>122</v>
      </c>
      <c r="AU119" t="s" s="4">
        <v>142</v>
      </c>
      <c r="AV119" t="s" s="4">
        <v>143</v>
      </c>
      <c r="AW119" t="s" s="4">
        <v>122</v>
      </c>
    </row>
    <row r="120" ht="45.0" customHeight="true">
      <c r="A120" t="s" s="4">
        <v>1639</v>
      </c>
      <c r="B120" t="s" s="4">
        <v>112</v>
      </c>
      <c r="C120" t="s" s="4">
        <v>113</v>
      </c>
      <c r="D120" t="s" s="4">
        <v>114</v>
      </c>
      <c r="E120" t="s" s="4">
        <v>115</v>
      </c>
      <c r="F120" t="s" s="4">
        <v>1640</v>
      </c>
      <c r="G120" t="s" s="4">
        <v>837</v>
      </c>
      <c r="H120" t="s" s="4">
        <v>333</v>
      </c>
      <c r="I120" t="s" s="4">
        <v>148</v>
      </c>
      <c r="J120" t="s" s="4">
        <v>1641</v>
      </c>
      <c r="K120" t="s" s="4">
        <v>1642</v>
      </c>
      <c r="L120" t="s" s="4">
        <v>122</v>
      </c>
      <c r="M120" t="s" s="4">
        <v>123</v>
      </c>
      <c r="N120" t="s" s="4">
        <v>124</v>
      </c>
      <c r="O120" t="s" s="4">
        <v>1643</v>
      </c>
      <c r="P120" t="s" s="4">
        <v>126</v>
      </c>
      <c r="Q120" t="s" s="4">
        <v>127</v>
      </c>
      <c r="R120" t="s" s="4">
        <v>1644</v>
      </c>
      <c r="S120" t="s" s="4">
        <v>352</v>
      </c>
      <c r="T120" t="s" s="4">
        <v>1645</v>
      </c>
      <c r="U120" t="s" s="4">
        <v>1646</v>
      </c>
      <c r="V120" t="s" s="4">
        <v>122</v>
      </c>
      <c r="W120" t="s" s="4">
        <v>132</v>
      </c>
      <c r="X120" t="s" s="4">
        <v>1647</v>
      </c>
      <c r="Y120" t="s" s="4">
        <v>122</v>
      </c>
      <c r="Z120" t="s" s="4">
        <v>549</v>
      </c>
      <c r="AA120" t="s" s="4">
        <v>122</v>
      </c>
      <c r="AB120" t="s" s="4">
        <v>549</v>
      </c>
      <c r="AC120" t="s" s="4">
        <v>8</v>
      </c>
      <c r="AD120" t="s" s="4">
        <v>126</v>
      </c>
      <c r="AE120" t="s" s="4">
        <v>1648</v>
      </c>
      <c r="AF120" t="s" s="4">
        <v>136</v>
      </c>
      <c r="AG120" t="s" s="4">
        <v>136</v>
      </c>
      <c r="AH120" t="s" s="4">
        <v>136</v>
      </c>
      <c r="AI120" t="s" s="4">
        <v>136</v>
      </c>
      <c r="AJ120" t="s" s="4">
        <v>1640</v>
      </c>
      <c r="AK120" t="s" s="4">
        <v>837</v>
      </c>
      <c r="AL120" t="s" s="4">
        <v>333</v>
      </c>
      <c r="AM120" t="s" s="4">
        <v>1649</v>
      </c>
      <c r="AN120" t="s" s="4">
        <v>1650</v>
      </c>
      <c r="AO120" t="s" s="4">
        <v>139</v>
      </c>
      <c r="AP120" t="s" s="4">
        <v>140</v>
      </c>
      <c r="AQ120" t="s" s="4">
        <v>136</v>
      </c>
      <c r="AR120" t="s" s="4">
        <v>136</v>
      </c>
      <c r="AS120" t="s" s="4">
        <v>1651</v>
      </c>
      <c r="AT120" t="s" s="4">
        <v>122</v>
      </c>
      <c r="AU120" t="s" s="4">
        <v>142</v>
      </c>
      <c r="AV120" t="s" s="4">
        <v>143</v>
      </c>
      <c r="AW120" t="s" s="4">
        <v>122</v>
      </c>
    </row>
    <row r="121" ht="45.0" customHeight="true">
      <c r="A121" t="s" s="4">
        <v>1652</v>
      </c>
      <c r="B121" t="s" s="4">
        <v>112</v>
      </c>
      <c r="C121" t="s" s="4">
        <v>113</v>
      </c>
      <c r="D121" t="s" s="4">
        <v>114</v>
      </c>
      <c r="E121" t="s" s="4">
        <v>115</v>
      </c>
      <c r="F121" t="s" s="4">
        <v>1653</v>
      </c>
      <c r="G121" t="s" s="4">
        <v>1654</v>
      </c>
      <c r="H121" t="s" s="4">
        <v>1655</v>
      </c>
      <c r="I121" t="s" s="4">
        <v>119</v>
      </c>
      <c r="J121" t="s" s="4">
        <v>1656</v>
      </c>
      <c r="K121" t="s" s="4">
        <v>1657</v>
      </c>
      <c r="L121" t="s" s="4">
        <v>122</v>
      </c>
      <c r="M121" t="s" s="4">
        <v>123</v>
      </c>
      <c r="N121" t="s" s="4">
        <v>124</v>
      </c>
      <c r="O121" t="s" s="4">
        <v>1658</v>
      </c>
      <c r="P121" t="s" s="4">
        <v>126</v>
      </c>
      <c r="Q121" t="s" s="4">
        <v>127</v>
      </c>
      <c r="R121" t="s" s="4">
        <v>1659</v>
      </c>
      <c r="S121" t="s" s="4">
        <v>352</v>
      </c>
      <c r="T121" t="s" s="4">
        <v>1660</v>
      </c>
      <c r="U121" t="s" s="4">
        <v>1661</v>
      </c>
      <c r="V121" t="s" s="4">
        <v>1662</v>
      </c>
      <c r="W121" t="s" s="4">
        <v>132</v>
      </c>
      <c r="X121" t="s" s="4">
        <v>1663</v>
      </c>
      <c r="Y121" t="s" s="4">
        <v>122</v>
      </c>
      <c r="Z121" t="s" s="4">
        <v>1664</v>
      </c>
      <c r="AA121" t="s" s="4">
        <v>122</v>
      </c>
      <c r="AB121" t="s" s="4">
        <v>1665</v>
      </c>
      <c r="AC121" t="s" s="4">
        <v>8</v>
      </c>
      <c r="AD121" t="s" s="4">
        <v>126</v>
      </c>
      <c r="AE121" t="s" s="4">
        <v>1666</v>
      </c>
      <c r="AF121" t="s" s="4">
        <v>136</v>
      </c>
      <c r="AG121" t="s" s="4">
        <v>136</v>
      </c>
      <c r="AH121" t="s" s="4">
        <v>136</v>
      </c>
      <c r="AI121" t="s" s="4">
        <v>136</v>
      </c>
      <c r="AJ121" t="s" s="4">
        <v>1653</v>
      </c>
      <c r="AK121" t="s" s="4">
        <v>1654</v>
      </c>
      <c r="AL121" t="s" s="4">
        <v>1655</v>
      </c>
      <c r="AM121" t="s" s="4">
        <v>1667</v>
      </c>
      <c r="AN121" t="s" s="4">
        <v>1668</v>
      </c>
      <c r="AO121" t="s" s="4">
        <v>139</v>
      </c>
      <c r="AP121" t="s" s="4">
        <v>140</v>
      </c>
      <c r="AQ121" t="s" s="4">
        <v>136</v>
      </c>
      <c r="AR121" t="s" s="4">
        <v>136</v>
      </c>
      <c r="AS121" t="s" s="4">
        <v>1651</v>
      </c>
      <c r="AT121" t="s" s="4">
        <v>122</v>
      </c>
      <c r="AU121" t="s" s="4">
        <v>142</v>
      </c>
      <c r="AV121" t="s" s="4">
        <v>143</v>
      </c>
      <c r="AW121" t="s" s="4">
        <v>122</v>
      </c>
    </row>
    <row r="122" ht="45.0" customHeight="true">
      <c r="A122" t="s" s="4">
        <v>1669</v>
      </c>
      <c r="B122" t="s" s="4">
        <v>112</v>
      </c>
      <c r="C122" t="s" s="4">
        <v>113</v>
      </c>
      <c r="D122" t="s" s="4">
        <v>114</v>
      </c>
      <c r="E122" t="s" s="4">
        <v>115</v>
      </c>
      <c r="F122" t="s" s="4">
        <v>1670</v>
      </c>
      <c r="G122" t="s" s="4">
        <v>1671</v>
      </c>
      <c r="H122" t="s" s="4">
        <v>1672</v>
      </c>
      <c r="I122" t="s" s="4">
        <v>119</v>
      </c>
      <c r="J122" t="s" s="4">
        <v>1673</v>
      </c>
      <c r="K122" t="s" s="4">
        <v>1674</v>
      </c>
      <c r="L122" t="s" s="4">
        <v>122</v>
      </c>
      <c r="M122" t="s" s="4">
        <v>123</v>
      </c>
      <c r="N122" t="s" s="4">
        <v>124</v>
      </c>
      <c r="O122" t="s" s="4">
        <v>1675</v>
      </c>
      <c r="P122" t="s" s="4">
        <v>126</v>
      </c>
      <c r="Q122" t="s" s="4">
        <v>127</v>
      </c>
      <c r="R122" t="s" s="4">
        <v>1676</v>
      </c>
      <c r="S122" t="s" s="4">
        <v>129</v>
      </c>
      <c r="T122" t="s" s="4">
        <v>1677</v>
      </c>
      <c r="U122" t="s" s="4">
        <v>1678</v>
      </c>
      <c r="V122" t="s" s="4">
        <v>122</v>
      </c>
      <c r="W122" t="s" s="4">
        <v>132</v>
      </c>
      <c r="X122" t="s" s="4">
        <v>1679</v>
      </c>
      <c r="Y122" t="s" s="4">
        <v>122</v>
      </c>
      <c r="Z122" t="s" s="4">
        <v>782</v>
      </c>
      <c r="AA122" t="s" s="4">
        <v>122</v>
      </c>
      <c r="AB122" t="s" s="4">
        <v>782</v>
      </c>
      <c r="AC122" t="s" s="4">
        <v>8</v>
      </c>
      <c r="AD122" t="s" s="4">
        <v>126</v>
      </c>
      <c r="AE122" t="s" s="4">
        <v>1680</v>
      </c>
      <c r="AF122" t="s" s="4">
        <v>136</v>
      </c>
      <c r="AG122" t="s" s="4">
        <v>136</v>
      </c>
      <c r="AH122" t="s" s="4">
        <v>136</v>
      </c>
      <c r="AI122" t="s" s="4">
        <v>136</v>
      </c>
      <c r="AJ122" t="s" s="4">
        <v>1670</v>
      </c>
      <c r="AK122" t="s" s="4">
        <v>1671</v>
      </c>
      <c r="AL122" t="s" s="4">
        <v>1672</v>
      </c>
      <c r="AM122" t="s" s="4">
        <v>1681</v>
      </c>
      <c r="AN122" t="s" s="4">
        <v>1682</v>
      </c>
      <c r="AO122" t="s" s="4">
        <v>139</v>
      </c>
      <c r="AP122" t="s" s="4">
        <v>140</v>
      </c>
      <c r="AQ122" t="s" s="4">
        <v>136</v>
      </c>
      <c r="AR122" t="s" s="4">
        <v>136</v>
      </c>
      <c r="AS122" t="s" s="4">
        <v>1683</v>
      </c>
      <c r="AT122" t="s" s="4">
        <v>122</v>
      </c>
      <c r="AU122" t="s" s="4">
        <v>142</v>
      </c>
      <c r="AV122" t="s" s="4">
        <v>143</v>
      </c>
      <c r="AW122" t="s" s="4">
        <v>122</v>
      </c>
    </row>
    <row r="123" ht="45.0" customHeight="true">
      <c r="A123" t="s" s="4">
        <v>1684</v>
      </c>
      <c r="B123" t="s" s="4">
        <v>112</v>
      </c>
      <c r="C123" t="s" s="4">
        <v>113</v>
      </c>
      <c r="D123" t="s" s="4">
        <v>114</v>
      </c>
      <c r="E123" t="s" s="4">
        <v>253</v>
      </c>
      <c r="F123" t="s" s="4">
        <v>1244</v>
      </c>
      <c r="G123" t="s" s="4">
        <v>1685</v>
      </c>
      <c r="H123" t="s" s="4">
        <v>1686</v>
      </c>
      <c r="I123" t="s" s="4">
        <v>119</v>
      </c>
      <c r="J123" t="s" s="4">
        <v>1687</v>
      </c>
      <c r="K123" t="s" s="4">
        <v>1688</v>
      </c>
      <c r="L123" t="s" s="4">
        <v>122</v>
      </c>
      <c r="M123" t="s" s="4">
        <v>123</v>
      </c>
      <c r="N123" t="s" s="4">
        <v>124</v>
      </c>
      <c r="O123" t="s" s="4">
        <v>1689</v>
      </c>
      <c r="P123" t="s" s="4">
        <v>152</v>
      </c>
      <c r="Q123" t="s" s="4">
        <v>127</v>
      </c>
      <c r="R123" t="s" s="4">
        <v>1690</v>
      </c>
      <c r="S123" t="s" s="4">
        <v>129</v>
      </c>
      <c r="T123" t="s" s="4">
        <v>1691</v>
      </c>
      <c r="U123" t="s" s="4">
        <v>1692</v>
      </c>
      <c r="V123" t="s" s="4">
        <v>1693</v>
      </c>
      <c r="W123" t="s" s="4">
        <v>132</v>
      </c>
      <c r="X123" t="s" s="4">
        <v>477</v>
      </c>
      <c r="Y123" t="s" s="4">
        <v>122</v>
      </c>
      <c r="Z123" t="s" s="4">
        <v>310</v>
      </c>
      <c r="AA123" t="s" s="4">
        <v>122</v>
      </c>
      <c r="AB123" t="s" s="4">
        <v>310</v>
      </c>
      <c r="AC123" t="s" s="4">
        <v>160</v>
      </c>
      <c r="AD123" t="s" s="4">
        <v>152</v>
      </c>
      <c r="AE123" t="s" s="4">
        <v>478</v>
      </c>
      <c r="AF123" t="s" s="4">
        <v>136</v>
      </c>
      <c r="AG123" t="s" s="4">
        <v>136</v>
      </c>
      <c r="AH123" t="s" s="4">
        <v>136</v>
      </c>
      <c r="AI123" t="s" s="4">
        <v>136</v>
      </c>
      <c r="AJ123" t="s" s="4">
        <v>1244</v>
      </c>
      <c r="AK123" t="s" s="4">
        <v>1685</v>
      </c>
      <c r="AL123" t="s" s="4">
        <v>1686</v>
      </c>
      <c r="AM123" t="s" s="4">
        <v>1694</v>
      </c>
      <c r="AN123" t="s" s="4">
        <v>1695</v>
      </c>
      <c r="AO123" t="s" s="4">
        <v>139</v>
      </c>
      <c r="AP123" t="s" s="4">
        <v>140</v>
      </c>
      <c r="AQ123" t="s" s="4">
        <v>136</v>
      </c>
      <c r="AR123" t="s" s="4">
        <v>136</v>
      </c>
      <c r="AS123" t="s" s="4">
        <v>1696</v>
      </c>
      <c r="AT123" t="s" s="4">
        <v>122</v>
      </c>
      <c r="AU123" t="s" s="4">
        <v>142</v>
      </c>
      <c r="AV123" t="s" s="4">
        <v>143</v>
      </c>
      <c r="AW123" t="s" s="4">
        <v>122</v>
      </c>
    </row>
    <row r="124" ht="45.0" customHeight="true">
      <c r="A124" t="s" s="4">
        <v>1697</v>
      </c>
      <c r="B124" t="s" s="4">
        <v>112</v>
      </c>
      <c r="C124" t="s" s="4">
        <v>113</v>
      </c>
      <c r="D124" t="s" s="4">
        <v>114</v>
      </c>
      <c r="E124" t="s" s="4">
        <v>253</v>
      </c>
      <c r="F124" t="s" s="4">
        <v>1698</v>
      </c>
      <c r="G124" t="s" s="4">
        <v>1699</v>
      </c>
      <c r="H124" t="s" s="4">
        <v>397</v>
      </c>
      <c r="I124" t="s" s="4">
        <v>148</v>
      </c>
      <c r="J124" t="s" s="4">
        <v>1700</v>
      </c>
      <c r="K124" t="s" s="4">
        <v>1701</v>
      </c>
      <c r="L124" t="s" s="4">
        <v>122</v>
      </c>
      <c r="M124" t="s" s="4">
        <v>123</v>
      </c>
      <c r="N124" t="s" s="4">
        <v>124</v>
      </c>
      <c r="O124" t="s" s="4">
        <v>1702</v>
      </c>
      <c r="P124" t="s" s="4">
        <v>152</v>
      </c>
      <c r="Q124" t="s" s="4">
        <v>127</v>
      </c>
      <c r="R124" t="s" s="4">
        <v>1703</v>
      </c>
      <c r="S124" t="s" s="4">
        <v>129</v>
      </c>
      <c r="T124" t="s" s="4">
        <v>1704</v>
      </c>
      <c r="U124" t="s" s="4">
        <v>1705</v>
      </c>
      <c r="V124" t="s" s="4">
        <v>174</v>
      </c>
      <c r="W124" t="s" s="4">
        <v>132</v>
      </c>
      <c r="X124" t="s" s="4">
        <v>1556</v>
      </c>
      <c r="Y124" t="s" s="4">
        <v>122</v>
      </c>
      <c r="Z124" t="s" s="4">
        <v>310</v>
      </c>
      <c r="AA124" t="s" s="4">
        <v>122</v>
      </c>
      <c r="AB124" t="s" s="4">
        <v>310</v>
      </c>
      <c r="AC124" t="s" s="4">
        <v>160</v>
      </c>
      <c r="AD124" t="s" s="4">
        <v>152</v>
      </c>
      <c r="AE124" t="s" s="4">
        <v>872</v>
      </c>
      <c r="AF124" t="s" s="4">
        <v>136</v>
      </c>
      <c r="AG124" t="s" s="4">
        <v>136</v>
      </c>
      <c r="AH124" t="s" s="4">
        <v>136</v>
      </c>
      <c r="AI124" t="s" s="4">
        <v>136</v>
      </c>
      <c r="AJ124" t="s" s="4">
        <v>1698</v>
      </c>
      <c r="AK124" t="s" s="4">
        <v>1699</v>
      </c>
      <c r="AL124" t="s" s="4">
        <v>397</v>
      </c>
      <c r="AM124" t="s" s="4">
        <v>1706</v>
      </c>
      <c r="AN124" t="s" s="4">
        <v>1707</v>
      </c>
      <c r="AO124" t="s" s="4">
        <v>139</v>
      </c>
      <c r="AP124" t="s" s="4">
        <v>140</v>
      </c>
      <c r="AQ124" t="s" s="4">
        <v>136</v>
      </c>
      <c r="AR124" t="s" s="4">
        <v>136</v>
      </c>
      <c r="AS124" t="s" s="4">
        <v>1708</v>
      </c>
      <c r="AT124" t="s" s="4">
        <v>122</v>
      </c>
      <c r="AU124" t="s" s="4">
        <v>142</v>
      </c>
      <c r="AV124" t="s" s="4">
        <v>143</v>
      </c>
      <c r="AW124" t="s" s="4">
        <v>122</v>
      </c>
    </row>
    <row r="125" ht="45.0" customHeight="true">
      <c r="A125" t="s" s="4">
        <v>1709</v>
      </c>
      <c r="B125" t="s" s="4">
        <v>112</v>
      </c>
      <c r="C125" t="s" s="4">
        <v>113</v>
      </c>
      <c r="D125" t="s" s="4">
        <v>114</v>
      </c>
      <c r="E125" t="s" s="4">
        <v>115</v>
      </c>
      <c r="F125" t="s" s="4">
        <v>1710</v>
      </c>
      <c r="G125" t="s" s="4">
        <v>499</v>
      </c>
      <c r="H125" t="s" s="4">
        <v>1054</v>
      </c>
      <c r="I125" t="s" s="4">
        <v>119</v>
      </c>
      <c r="J125" t="s" s="4">
        <v>1711</v>
      </c>
      <c r="K125" t="s" s="4">
        <v>1712</v>
      </c>
      <c r="L125" t="s" s="4">
        <v>122</v>
      </c>
      <c r="M125" t="s" s="4">
        <v>123</v>
      </c>
      <c r="N125" t="s" s="4">
        <v>124</v>
      </c>
      <c r="O125" t="s" s="4">
        <v>1713</v>
      </c>
      <c r="P125" t="s" s="4">
        <v>126</v>
      </c>
      <c r="Q125" t="s" s="4">
        <v>127</v>
      </c>
      <c r="R125" t="s" s="4">
        <v>1714</v>
      </c>
      <c r="S125" t="s" s="4">
        <v>352</v>
      </c>
      <c r="T125" t="s" s="4">
        <v>1045</v>
      </c>
      <c r="U125" t="s" s="4">
        <v>1715</v>
      </c>
      <c r="V125" t="s" s="4">
        <v>1716</v>
      </c>
      <c r="W125" t="s" s="4">
        <v>132</v>
      </c>
      <c r="X125" t="s" s="4">
        <v>1048</v>
      </c>
      <c r="Y125" t="s" s="4">
        <v>122</v>
      </c>
      <c r="Z125" t="s" s="4">
        <v>944</v>
      </c>
      <c r="AA125" t="s" s="4">
        <v>122</v>
      </c>
      <c r="AB125" t="s" s="4">
        <v>548</v>
      </c>
      <c r="AC125" t="s" s="4">
        <v>8</v>
      </c>
      <c r="AD125" t="s" s="4">
        <v>126</v>
      </c>
      <c r="AE125" t="s" s="4">
        <v>1049</v>
      </c>
      <c r="AF125" t="s" s="4">
        <v>136</v>
      </c>
      <c r="AG125" t="s" s="4">
        <v>136</v>
      </c>
      <c r="AH125" t="s" s="4">
        <v>136</v>
      </c>
      <c r="AI125" t="s" s="4">
        <v>136</v>
      </c>
      <c r="AJ125" t="s" s="4">
        <v>1710</v>
      </c>
      <c r="AK125" t="s" s="4">
        <v>499</v>
      </c>
      <c r="AL125" t="s" s="4">
        <v>1054</v>
      </c>
      <c r="AM125" t="s" s="4">
        <v>122</v>
      </c>
      <c r="AN125" t="s" s="4">
        <v>1717</v>
      </c>
      <c r="AO125" t="s" s="4">
        <v>139</v>
      </c>
      <c r="AP125" t="s" s="4">
        <v>140</v>
      </c>
      <c r="AQ125" t="s" s="4">
        <v>136</v>
      </c>
      <c r="AR125" t="s" s="4">
        <v>136</v>
      </c>
      <c r="AS125" t="s" s="4">
        <v>1718</v>
      </c>
      <c r="AT125" t="s" s="4">
        <v>122</v>
      </c>
      <c r="AU125" t="s" s="4">
        <v>142</v>
      </c>
      <c r="AV125" t="s" s="4">
        <v>143</v>
      </c>
      <c r="AW125" t="s" s="4">
        <v>122</v>
      </c>
    </row>
    <row r="126" ht="45.0" customHeight="true">
      <c r="A126" t="s" s="4">
        <v>1719</v>
      </c>
      <c r="B126" t="s" s="4">
        <v>112</v>
      </c>
      <c r="C126" t="s" s="4">
        <v>113</v>
      </c>
      <c r="D126" t="s" s="4">
        <v>114</v>
      </c>
      <c r="E126" t="s" s="4">
        <v>253</v>
      </c>
      <c r="F126" t="s" s="4">
        <v>1720</v>
      </c>
      <c r="G126" t="s" s="4">
        <v>1721</v>
      </c>
      <c r="H126" t="s" s="4">
        <v>1722</v>
      </c>
      <c r="I126" t="s" s="4">
        <v>119</v>
      </c>
      <c r="J126" t="s" s="4">
        <v>1723</v>
      </c>
      <c r="K126" t="s" s="4">
        <v>1724</v>
      </c>
      <c r="L126" t="s" s="4">
        <v>122</v>
      </c>
      <c r="M126" t="s" s="4">
        <v>123</v>
      </c>
      <c r="N126" t="s" s="4">
        <v>124</v>
      </c>
      <c r="O126" t="s" s="4">
        <v>1725</v>
      </c>
      <c r="P126" t="s" s="4">
        <v>152</v>
      </c>
      <c r="Q126" t="s" s="4">
        <v>127</v>
      </c>
      <c r="R126" t="s" s="4">
        <v>1726</v>
      </c>
      <c r="S126" t="s" s="4">
        <v>129</v>
      </c>
      <c r="T126" t="s" s="4">
        <v>1727</v>
      </c>
      <c r="U126" t="s" s="4">
        <v>262</v>
      </c>
      <c r="V126" t="s" s="4">
        <v>6</v>
      </c>
      <c r="W126" t="s" s="4">
        <v>132</v>
      </c>
      <c r="X126" t="s" s="4">
        <v>1622</v>
      </c>
      <c r="Y126" t="s" s="4">
        <v>122</v>
      </c>
      <c r="Z126" t="s" s="4">
        <v>310</v>
      </c>
      <c r="AA126" t="s" s="4">
        <v>122</v>
      </c>
      <c r="AB126" t="s" s="4">
        <v>1040</v>
      </c>
      <c r="AC126" t="s" s="4">
        <v>160</v>
      </c>
      <c r="AD126" t="s" s="4">
        <v>152</v>
      </c>
      <c r="AE126" t="s" s="4">
        <v>1061</v>
      </c>
      <c r="AF126" t="s" s="4">
        <v>136</v>
      </c>
      <c r="AG126" t="s" s="4">
        <v>136</v>
      </c>
      <c r="AH126" t="s" s="4">
        <v>136</v>
      </c>
      <c r="AI126" t="s" s="4">
        <v>136</v>
      </c>
      <c r="AJ126" t="s" s="4">
        <v>1720</v>
      </c>
      <c r="AK126" t="s" s="4">
        <v>1721</v>
      </c>
      <c r="AL126" t="s" s="4">
        <v>1722</v>
      </c>
      <c r="AM126" t="s" s="4">
        <v>122</v>
      </c>
      <c r="AN126" t="s" s="4">
        <v>1728</v>
      </c>
      <c r="AO126" t="s" s="4">
        <v>139</v>
      </c>
      <c r="AP126" t="s" s="4">
        <v>140</v>
      </c>
      <c r="AQ126" t="s" s="4">
        <v>136</v>
      </c>
      <c r="AR126" t="s" s="4">
        <v>136</v>
      </c>
      <c r="AS126" t="s" s="4">
        <v>1729</v>
      </c>
      <c r="AT126" t="s" s="4">
        <v>122</v>
      </c>
      <c r="AU126" t="s" s="4">
        <v>142</v>
      </c>
      <c r="AV126" t="s" s="4">
        <v>143</v>
      </c>
      <c r="AW126" t="s" s="4">
        <v>122</v>
      </c>
    </row>
    <row r="127" ht="45.0" customHeight="true">
      <c r="A127" t="s" s="4">
        <v>1730</v>
      </c>
      <c r="B127" t="s" s="4">
        <v>112</v>
      </c>
      <c r="C127" t="s" s="4">
        <v>113</v>
      </c>
      <c r="D127" t="s" s="4">
        <v>114</v>
      </c>
      <c r="E127" t="s" s="4">
        <v>253</v>
      </c>
      <c r="F127" t="s" s="4">
        <v>1731</v>
      </c>
      <c r="G127" t="s" s="4">
        <v>1616</v>
      </c>
      <c r="H127" t="s" s="4">
        <v>1732</v>
      </c>
      <c r="I127" t="s" s="4">
        <v>119</v>
      </c>
      <c r="J127" t="s" s="4">
        <v>1733</v>
      </c>
      <c r="K127" t="s" s="4">
        <v>1734</v>
      </c>
      <c r="L127" t="s" s="4">
        <v>122</v>
      </c>
      <c r="M127" t="s" s="4">
        <v>123</v>
      </c>
      <c r="N127" t="s" s="4">
        <v>124</v>
      </c>
      <c r="O127" t="s" s="4">
        <v>1735</v>
      </c>
      <c r="P127" t="s" s="4">
        <v>152</v>
      </c>
      <c r="Q127" t="s" s="4">
        <v>127</v>
      </c>
      <c r="R127" t="s" s="4">
        <v>1736</v>
      </c>
      <c r="S127" t="s" s="4">
        <v>129</v>
      </c>
      <c r="T127" t="s" s="4">
        <v>1737</v>
      </c>
      <c r="U127" t="s" s="4">
        <v>1738</v>
      </c>
      <c r="V127" t="s" s="4">
        <v>262</v>
      </c>
      <c r="W127" t="s" s="4">
        <v>132</v>
      </c>
      <c r="X127" t="s" s="4">
        <v>1622</v>
      </c>
      <c r="Y127" t="s" s="4">
        <v>122</v>
      </c>
      <c r="Z127" t="s" s="4">
        <v>177</v>
      </c>
      <c r="AA127" t="s" s="4">
        <v>122</v>
      </c>
      <c r="AB127" t="s" s="4">
        <v>177</v>
      </c>
      <c r="AC127" t="s" s="4">
        <v>160</v>
      </c>
      <c r="AD127" t="s" s="4">
        <v>152</v>
      </c>
      <c r="AE127" t="s" s="4">
        <v>1061</v>
      </c>
      <c r="AF127" t="s" s="4">
        <v>136</v>
      </c>
      <c r="AG127" t="s" s="4">
        <v>136</v>
      </c>
      <c r="AH127" t="s" s="4">
        <v>136</v>
      </c>
      <c r="AI127" t="s" s="4">
        <v>136</v>
      </c>
      <c r="AJ127" t="s" s="4">
        <v>1731</v>
      </c>
      <c r="AK127" t="s" s="4">
        <v>1616</v>
      </c>
      <c r="AL127" t="s" s="4">
        <v>1732</v>
      </c>
      <c r="AM127" t="s" s="4">
        <v>122</v>
      </c>
      <c r="AN127" t="s" s="4">
        <v>1739</v>
      </c>
      <c r="AO127" t="s" s="4">
        <v>139</v>
      </c>
      <c r="AP127" t="s" s="4">
        <v>140</v>
      </c>
      <c r="AQ127" t="s" s="4">
        <v>136</v>
      </c>
      <c r="AR127" t="s" s="4">
        <v>136</v>
      </c>
      <c r="AS127" t="s" s="4">
        <v>1740</v>
      </c>
      <c r="AT127" t="s" s="4">
        <v>122</v>
      </c>
      <c r="AU127" t="s" s="4">
        <v>142</v>
      </c>
      <c r="AV127" t="s" s="4">
        <v>143</v>
      </c>
      <c r="AW127" t="s" s="4">
        <v>122</v>
      </c>
    </row>
    <row r="128" ht="45.0" customHeight="true">
      <c r="A128" t="s" s="4">
        <v>1741</v>
      </c>
      <c r="B128" t="s" s="4">
        <v>112</v>
      </c>
      <c r="C128" t="s" s="4">
        <v>113</v>
      </c>
      <c r="D128" t="s" s="4">
        <v>114</v>
      </c>
      <c r="E128" t="s" s="4">
        <v>115</v>
      </c>
      <c r="F128" t="s" s="4">
        <v>1742</v>
      </c>
      <c r="G128" t="s" s="4">
        <v>1743</v>
      </c>
      <c r="H128" t="s" s="4">
        <v>1744</v>
      </c>
      <c r="I128" t="s" s="4">
        <v>119</v>
      </c>
      <c r="J128" t="s" s="4">
        <v>1745</v>
      </c>
      <c r="K128" t="s" s="4">
        <v>1746</v>
      </c>
      <c r="L128" t="s" s="4">
        <v>122</v>
      </c>
      <c r="M128" t="s" s="4">
        <v>123</v>
      </c>
      <c r="N128" t="s" s="4">
        <v>124</v>
      </c>
      <c r="O128" t="s" s="4">
        <v>1747</v>
      </c>
      <c r="P128" t="s" s="4">
        <v>126</v>
      </c>
      <c r="Q128" t="s" s="4">
        <v>127</v>
      </c>
      <c r="R128" t="s" s="4">
        <v>1748</v>
      </c>
      <c r="S128" t="s" s="4">
        <v>352</v>
      </c>
      <c r="T128" t="s" s="4">
        <v>957</v>
      </c>
      <c r="U128" t="s" s="4">
        <v>1749</v>
      </c>
      <c r="V128" t="s" s="4">
        <v>1750</v>
      </c>
      <c r="W128" t="s" s="4">
        <v>132</v>
      </c>
      <c r="X128" t="s" s="4">
        <v>1751</v>
      </c>
      <c r="Y128" t="s" s="4">
        <v>122</v>
      </c>
      <c r="Z128" t="s" s="4">
        <v>548</v>
      </c>
      <c r="AA128" t="s" s="4">
        <v>122</v>
      </c>
      <c r="AB128" t="s" s="4">
        <v>782</v>
      </c>
      <c r="AC128" t="s" s="4">
        <v>8</v>
      </c>
      <c r="AD128" t="s" s="4">
        <v>126</v>
      </c>
      <c r="AE128" t="s" s="4">
        <v>1752</v>
      </c>
      <c r="AF128" t="s" s="4">
        <v>136</v>
      </c>
      <c r="AG128" t="s" s="4">
        <v>136</v>
      </c>
      <c r="AH128" t="s" s="4">
        <v>136</v>
      </c>
      <c r="AI128" t="s" s="4">
        <v>136</v>
      </c>
      <c r="AJ128" t="s" s="4">
        <v>1742</v>
      </c>
      <c r="AK128" t="s" s="4">
        <v>1743</v>
      </c>
      <c r="AL128" t="s" s="4">
        <v>1744</v>
      </c>
      <c r="AM128" t="s" s="4">
        <v>1753</v>
      </c>
      <c r="AN128" t="s" s="4">
        <v>1754</v>
      </c>
      <c r="AO128" t="s" s="4">
        <v>139</v>
      </c>
      <c r="AP128" t="s" s="4">
        <v>140</v>
      </c>
      <c r="AQ128" t="s" s="4">
        <v>136</v>
      </c>
      <c r="AR128" t="s" s="4">
        <v>136</v>
      </c>
      <c r="AS128" t="s" s="4">
        <v>1755</v>
      </c>
      <c r="AT128" t="s" s="4">
        <v>122</v>
      </c>
      <c r="AU128" t="s" s="4">
        <v>142</v>
      </c>
      <c r="AV128" t="s" s="4">
        <v>143</v>
      </c>
      <c r="AW128" t="s" s="4">
        <v>122</v>
      </c>
    </row>
    <row r="129" ht="45.0" customHeight="true">
      <c r="A129" t="s" s="4">
        <v>1756</v>
      </c>
      <c r="B129" t="s" s="4">
        <v>112</v>
      </c>
      <c r="C129" t="s" s="4">
        <v>113</v>
      </c>
      <c r="D129" t="s" s="4">
        <v>114</v>
      </c>
      <c r="E129" t="s" s="4">
        <v>253</v>
      </c>
      <c r="F129" t="s" s="4">
        <v>1757</v>
      </c>
      <c r="G129" t="s" s="4">
        <v>255</v>
      </c>
      <c r="H129" t="s" s="4">
        <v>1758</v>
      </c>
      <c r="I129" t="s" s="4">
        <v>119</v>
      </c>
      <c r="J129" t="s" s="4">
        <v>1759</v>
      </c>
      <c r="K129" t="s" s="4">
        <v>1760</v>
      </c>
      <c r="L129" t="s" s="4">
        <v>122</v>
      </c>
      <c r="M129" t="s" s="4">
        <v>123</v>
      </c>
      <c r="N129" t="s" s="4">
        <v>124</v>
      </c>
      <c r="O129" t="s" s="4">
        <v>1761</v>
      </c>
      <c r="P129" t="s" s="4">
        <v>152</v>
      </c>
      <c r="Q129" t="s" s="4">
        <v>127</v>
      </c>
      <c r="R129" t="s" s="4">
        <v>1762</v>
      </c>
      <c r="S129" t="s" s="4">
        <v>129</v>
      </c>
      <c r="T129" t="s" s="4">
        <v>1428</v>
      </c>
      <c r="U129" t="s" s="4">
        <v>1763</v>
      </c>
      <c r="V129" t="s" s="4">
        <v>1764</v>
      </c>
      <c r="W129" t="s" s="4">
        <v>132</v>
      </c>
      <c r="X129" t="s" s="4">
        <v>1765</v>
      </c>
      <c r="Y129" t="s" s="4">
        <v>122</v>
      </c>
      <c r="Z129" t="s" s="4">
        <v>1766</v>
      </c>
      <c r="AA129" t="s" s="4">
        <v>122</v>
      </c>
      <c r="AB129" t="s" s="4">
        <v>177</v>
      </c>
      <c r="AC129" t="s" s="4">
        <v>160</v>
      </c>
      <c r="AD129" t="s" s="4">
        <v>152</v>
      </c>
      <c r="AE129" t="s" s="4">
        <v>1767</v>
      </c>
      <c r="AF129" t="s" s="4">
        <v>136</v>
      </c>
      <c r="AG129" t="s" s="4">
        <v>136</v>
      </c>
      <c r="AH129" t="s" s="4">
        <v>136</v>
      </c>
      <c r="AI129" t="s" s="4">
        <v>136</v>
      </c>
      <c r="AJ129" t="s" s="4">
        <v>1757</v>
      </c>
      <c r="AK129" t="s" s="4">
        <v>255</v>
      </c>
      <c r="AL129" t="s" s="4">
        <v>1758</v>
      </c>
      <c r="AM129" t="s" s="4">
        <v>1768</v>
      </c>
      <c r="AN129" t="s" s="4">
        <v>1769</v>
      </c>
      <c r="AO129" t="s" s="4">
        <v>139</v>
      </c>
      <c r="AP129" t="s" s="4">
        <v>140</v>
      </c>
      <c r="AQ129" t="s" s="4">
        <v>136</v>
      </c>
      <c r="AR129" t="s" s="4">
        <v>136</v>
      </c>
      <c r="AS129" t="s" s="4">
        <v>1770</v>
      </c>
      <c r="AT129" t="s" s="4">
        <v>122</v>
      </c>
      <c r="AU129" t="s" s="4">
        <v>142</v>
      </c>
      <c r="AV129" t="s" s="4">
        <v>143</v>
      </c>
      <c r="AW129" t="s" s="4">
        <v>122</v>
      </c>
    </row>
    <row r="130" ht="45.0" customHeight="true">
      <c r="A130" t="s" s="4">
        <v>1771</v>
      </c>
      <c r="B130" t="s" s="4">
        <v>112</v>
      </c>
      <c r="C130" t="s" s="4">
        <v>113</v>
      </c>
      <c r="D130" t="s" s="4">
        <v>114</v>
      </c>
      <c r="E130" t="s" s="4">
        <v>115</v>
      </c>
      <c r="F130" t="s" s="4">
        <v>1772</v>
      </c>
      <c r="G130" t="s" s="4">
        <v>1685</v>
      </c>
      <c r="H130" t="s" s="4">
        <v>1686</v>
      </c>
      <c r="I130" t="s" s="4">
        <v>119</v>
      </c>
      <c r="J130" t="s" s="4">
        <v>1773</v>
      </c>
      <c r="K130" t="s" s="4">
        <v>1774</v>
      </c>
      <c r="L130" t="s" s="4">
        <v>122</v>
      </c>
      <c r="M130" t="s" s="4">
        <v>123</v>
      </c>
      <c r="N130" t="s" s="4">
        <v>124</v>
      </c>
      <c r="O130" t="s" s="4">
        <v>1775</v>
      </c>
      <c r="P130" t="s" s="4">
        <v>152</v>
      </c>
      <c r="Q130" t="s" s="4">
        <v>127</v>
      </c>
      <c r="R130" t="s" s="4">
        <v>1776</v>
      </c>
      <c r="S130" t="s" s="4">
        <v>129</v>
      </c>
      <c r="T130" t="s" s="4">
        <v>1777</v>
      </c>
      <c r="U130" t="s" s="4">
        <v>1778</v>
      </c>
      <c r="V130" t="s" s="4">
        <v>245</v>
      </c>
      <c r="W130" t="s" s="4">
        <v>132</v>
      </c>
      <c r="X130" t="s" s="4">
        <v>1779</v>
      </c>
      <c r="Y130" t="s" s="4">
        <v>122</v>
      </c>
      <c r="Z130" t="s" s="4">
        <v>310</v>
      </c>
      <c r="AA130" t="s" s="4">
        <v>122</v>
      </c>
      <c r="AB130" t="s" s="4">
        <v>310</v>
      </c>
      <c r="AC130" t="s" s="4">
        <v>160</v>
      </c>
      <c r="AD130" t="s" s="4">
        <v>152</v>
      </c>
      <c r="AE130" t="s" s="4">
        <v>1780</v>
      </c>
      <c r="AF130" t="s" s="4">
        <v>136</v>
      </c>
      <c r="AG130" t="s" s="4">
        <v>136</v>
      </c>
      <c r="AH130" t="s" s="4">
        <v>136</v>
      </c>
      <c r="AI130" t="s" s="4">
        <v>136</v>
      </c>
      <c r="AJ130" t="s" s="4">
        <v>1772</v>
      </c>
      <c r="AK130" t="s" s="4">
        <v>1685</v>
      </c>
      <c r="AL130" t="s" s="4">
        <v>1686</v>
      </c>
      <c r="AM130" t="s" s="4">
        <v>1781</v>
      </c>
      <c r="AN130" t="s" s="4">
        <v>1782</v>
      </c>
      <c r="AO130" t="s" s="4">
        <v>139</v>
      </c>
      <c r="AP130" t="s" s="4">
        <v>140</v>
      </c>
      <c r="AQ130" t="s" s="4">
        <v>136</v>
      </c>
      <c r="AR130" t="s" s="4">
        <v>136</v>
      </c>
      <c r="AS130" t="s" s="4">
        <v>122</v>
      </c>
      <c r="AT130" t="s" s="4">
        <v>122</v>
      </c>
      <c r="AU130" t="s" s="4">
        <v>142</v>
      </c>
      <c r="AV130" t="s" s="4">
        <v>143</v>
      </c>
      <c r="AW130" t="s" s="4">
        <v>122</v>
      </c>
    </row>
    <row r="131" ht="45.0" customHeight="true">
      <c r="A131" t="s" s="4">
        <v>1783</v>
      </c>
      <c r="B131" t="s" s="4">
        <v>112</v>
      </c>
      <c r="C131" t="s" s="4">
        <v>113</v>
      </c>
      <c r="D131" t="s" s="4">
        <v>114</v>
      </c>
      <c r="E131" t="s" s="4">
        <v>253</v>
      </c>
      <c r="F131" t="s" s="4">
        <v>1784</v>
      </c>
      <c r="G131" t="s" s="4">
        <v>1785</v>
      </c>
      <c r="H131" t="s" s="4">
        <v>1786</v>
      </c>
      <c r="I131" t="s" s="4">
        <v>119</v>
      </c>
      <c r="J131" t="s" s="4">
        <v>1787</v>
      </c>
      <c r="K131" t="s" s="4">
        <v>1788</v>
      </c>
      <c r="L131" t="s" s="4">
        <v>122</v>
      </c>
      <c r="M131" t="s" s="4">
        <v>123</v>
      </c>
      <c r="N131" t="s" s="4">
        <v>124</v>
      </c>
      <c r="O131" t="s" s="4">
        <v>1789</v>
      </c>
      <c r="P131" t="s" s="4">
        <v>152</v>
      </c>
      <c r="Q131" t="s" s="4">
        <v>127</v>
      </c>
      <c r="R131" t="s" s="4">
        <v>1790</v>
      </c>
      <c r="S131" t="s" s="4">
        <v>129</v>
      </c>
      <c r="T131" t="s" s="4">
        <v>1791</v>
      </c>
      <c r="U131" t="s" s="4">
        <v>262</v>
      </c>
      <c r="V131" t="s" s="4">
        <v>122</v>
      </c>
      <c r="W131" t="s" s="4">
        <v>132</v>
      </c>
      <c r="X131" t="s" s="4">
        <v>1792</v>
      </c>
      <c r="Y131" t="s" s="4">
        <v>122</v>
      </c>
      <c r="Z131" t="s" s="4">
        <v>1766</v>
      </c>
      <c r="AA131" t="s" s="4">
        <v>122</v>
      </c>
      <c r="AB131" t="s" s="4">
        <v>177</v>
      </c>
      <c r="AC131" t="s" s="4">
        <v>160</v>
      </c>
      <c r="AD131" t="s" s="4">
        <v>152</v>
      </c>
      <c r="AE131" t="s" s="4">
        <v>1767</v>
      </c>
      <c r="AF131" t="s" s="4">
        <v>136</v>
      </c>
      <c r="AG131" t="s" s="4">
        <v>136</v>
      </c>
      <c r="AH131" t="s" s="4">
        <v>136</v>
      </c>
      <c r="AI131" t="s" s="4">
        <v>136</v>
      </c>
      <c r="AJ131" t="s" s="4">
        <v>1784</v>
      </c>
      <c r="AK131" t="s" s="4">
        <v>1785</v>
      </c>
      <c r="AL131" t="s" s="4">
        <v>1786</v>
      </c>
      <c r="AM131" t="s" s="4">
        <v>1793</v>
      </c>
      <c r="AN131" t="s" s="4">
        <v>1794</v>
      </c>
      <c r="AO131" t="s" s="4">
        <v>139</v>
      </c>
      <c r="AP131" t="s" s="4">
        <v>140</v>
      </c>
      <c r="AQ131" t="s" s="4">
        <v>136</v>
      </c>
      <c r="AR131" t="s" s="4">
        <v>136</v>
      </c>
      <c r="AS131" t="s" s="4">
        <v>1795</v>
      </c>
      <c r="AT131" t="s" s="4">
        <v>122</v>
      </c>
      <c r="AU131" t="s" s="4">
        <v>142</v>
      </c>
      <c r="AV131" t="s" s="4">
        <v>143</v>
      </c>
      <c r="AW131" t="s" s="4">
        <v>122</v>
      </c>
    </row>
    <row r="132" ht="45.0" customHeight="true">
      <c r="A132" t="s" s="4">
        <v>1796</v>
      </c>
      <c r="B132" t="s" s="4">
        <v>112</v>
      </c>
      <c r="C132" t="s" s="4">
        <v>113</v>
      </c>
      <c r="D132" t="s" s="4">
        <v>114</v>
      </c>
      <c r="E132" t="s" s="4">
        <v>253</v>
      </c>
      <c r="F132" t="s" s="4">
        <v>1797</v>
      </c>
      <c r="G132" t="s" s="4">
        <v>1798</v>
      </c>
      <c r="H132" t="s" s="4">
        <v>1799</v>
      </c>
      <c r="I132" t="s" s="4">
        <v>148</v>
      </c>
      <c r="J132" t="s" s="4">
        <v>1800</v>
      </c>
      <c r="K132" t="s" s="4">
        <v>1801</v>
      </c>
      <c r="L132" t="s" s="4">
        <v>122</v>
      </c>
      <c r="M132" t="s" s="4">
        <v>123</v>
      </c>
      <c r="N132" t="s" s="4">
        <v>124</v>
      </c>
      <c r="O132" t="s" s="4">
        <v>1802</v>
      </c>
      <c r="P132" t="s" s="4">
        <v>152</v>
      </c>
      <c r="Q132" t="s" s="4">
        <v>127</v>
      </c>
      <c r="R132" t="s" s="4">
        <v>1803</v>
      </c>
      <c r="S132" t="s" s="4">
        <v>129</v>
      </c>
      <c r="T132" t="s" s="4">
        <v>1804</v>
      </c>
      <c r="U132" t="s" s="4">
        <v>1805</v>
      </c>
      <c r="V132" t="s" s="4">
        <v>122</v>
      </c>
      <c r="W132" t="s" s="4">
        <v>132</v>
      </c>
      <c r="X132" t="s" s="4">
        <v>1806</v>
      </c>
      <c r="Y132" t="s" s="4">
        <v>122</v>
      </c>
      <c r="Z132" t="s" s="4">
        <v>177</v>
      </c>
      <c r="AA132" t="s" s="4">
        <v>122</v>
      </c>
      <c r="AB132" t="s" s="4">
        <v>177</v>
      </c>
      <c r="AC132" t="s" s="4">
        <v>160</v>
      </c>
      <c r="AD132" t="s" s="4">
        <v>152</v>
      </c>
      <c r="AE132" t="s" s="4">
        <v>1807</v>
      </c>
      <c r="AF132" t="s" s="4">
        <v>136</v>
      </c>
      <c r="AG132" t="s" s="4">
        <v>136</v>
      </c>
      <c r="AH132" t="s" s="4">
        <v>136</v>
      </c>
      <c r="AI132" t="s" s="4">
        <v>136</v>
      </c>
      <c r="AJ132" t="s" s="4">
        <v>1797</v>
      </c>
      <c r="AK132" t="s" s="4">
        <v>1798</v>
      </c>
      <c r="AL132" t="s" s="4">
        <v>1799</v>
      </c>
      <c r="AM132" t="s" s="4">
        <v>1808</v>
      </c>
      <c r="AN132" t="s" s="4">
        <v>1809</v>
      </c>
      <c r="AO132" t="s" s="4">
        <v>139</v>
      </c>
      <c r="AP132" t="s" s="4">
        <v>140</v>
      </c>
      <c r="AQ132" t="s" s="4">
        <v>136</v>
      </c>
      <c r="AR132" t="s" s="4">
        <v>136</v>
      </c>
      <c r="AS132" t="s" s="4">
        <v>1810</v>
      </c>
      <c r="AT132" t="s" s="4">
        <v>122</v>
      </c>
      <c r="AU132" t="s" s="4">
        <v>142</v>
      </c>
      <c r="AV132" t="s" s="4">
        <v>143</v>
      </c>
      <c r="AW132" t="s" s="4">
        <v>122</v>
      </c>
    </row>
    <row r="133" ht="45.0" customHeight="true">
      <c r="A133" t="s" s="4">
        <v>1811</v>
      </c>
      <c r="B133" t="s" s="4">
        <v>112</v>
      </c>
      <c r="C133" t="s" s="4">
        <v>113</v>
      </c>
      <c r="D133" t="s" s="4">
        <v>114</v>
      </c>
      <c r="E133" t="s" s="4">
        <v>253</v>
      </c>
      <c r="F133" t="s" s="4">
        <v>1812</v>
      </c>
      <c r="G133" t="s" s="4">
        <v>1813</v>
      </c>
      <c r="H133" t="s" s="4">
        <v>1814</v>
      </c>
      <c r="I133" t="s" s="4">
        <v>119</v>
      </c>
      <c r="J133" t="s" s="4">
        <v>1815</v>
      </c>
      <c r="K133" t="s" s="4">
        <v>1816</v>
      </c>
      <c r="L133" t="s" s="4">
        <v>122</v>
      </c>
      <c r="M133" t="s" s="4">
        <v>123</v>
      </c>
      <c r="N133" t="s" s="4">
        <v>124</v>
      </c>
      <c r="O133" t="s" s="4">
        <v>1817</v>
      </c>
      <c r="P133" t="s" s="4">
        <v>152</v>
      </c>
      <c r="Q133" t="s" s="4">
        <v>127</v>
      </c>
      <c r="R133" t="s" s="4">
        <v>1818</v>
      </c>
      <c r="S133" t="s" s="4">
        <v>129</v>
      </c>
      <c r="T133" t="s" s="4">
        <v>1819</v>
      </c>
      <c r="U133" t="s" s="4">
        <v>1820</v>
      </c>
      <c r="V133" t="s" s="4">
        <v>1238</v>
      </c>
      <c r="W133" t="s" s="4">
        <v>132</v>
      </c>
      <c r="X133" t="s" s="4">
        <v>157</v>
      </c>
      <c r="Y133" t="s" s="4">
        <v>122</v>
      </c>
      <c r="Z133" t="s" s="4">
        <v>1821</v>
      </c>
      <c r="AA133" t="s" s="4">
        <v>122</v>
      </c>
      <c r="AB133" t="s" s="4">
        <v>177</v>
      </c>
      <c r="AC133" t="s" s="4">
        <v>160</v>
      </c>
      <c r="AD133" t="s" s="4">
        <v>152</v>
      </c>
      <c r="AE133" t="s" s="4">
        <v>1822</v>
      </c>
      <c r="AF133" t="s" s="4">
        <v>136</v>
      </c>
      <c r="AG133" t="s" s="4">
        <v>136</v>
      </c>
      <c r="AH133" t="s" s="4">
        <v>136</v>
      </c>
      <c r="AI133" t="s" s="4">
        <v>136</v>
      </c>
      <c r="AJ133" t="s" s="4">
        <v>1812</v>
      </c>
      <c r="AK133" t="s" s="4">
        <v>1813</v>
      </c>
      <c r="AL133" t="s" s="4">
        <v>1814</v>
      </c>
      <c r="AM133" t="s" s="4">
        <v>1823</v>
      </c>
      <c r="AN133" t="s" s="4">
        <v>1824</v>
      </c>
      <c r="AO133" t="s" s="4">
        <v>139</v>
      </c>
      <c r="AP133" t="s" s="4">
        <v>140</v>
      </c>
      <c r="AQ133" t="s" s="4">
        <v>136</v>
      </c>
      <c r="AR133" t="s" s="4">
        <v>136</v>
      </c>
      <c r="AS133" t="s" s="4">
        <v>1825</v>
      </c>
      <c r="AT133" t="s" s="4">
        <v>122</v>
      </c>
      <c r="AU133" t="s" s="4">
        <v>142</v>
      </c>
      <c r="AV133" t="s" s="4">
        <v>143</v>
      </c>
      <c r="AW133" t="s" s="4">
        <v>122</v>
      </c>
    </row>
    <row r="134" ht="45.0" customHeight="true">
      <c r="A134" t="s" s="4">
        <v>1826</v>
      </c>
      <c r="B134" t="s" s="4">
        <v>112</v>
      </c>
      <c r="C134" t="s" s="4">
        <v>113</v>
      </c>
      <c r="D134" t="s" s="4">
        <v>114</v>
      </c>
      <c r="E134" t="s" s="4">
        <v>115</v>
      </c>
      <c r="F134" t="s" s="4">
        <v>1827</v>
      </c>
      <c r="G134" t="s" s="4">
        <v>1256</v>
      </c>
      <c r="H134" t="s" s="4">
        <v>1256</v>
      </c>
      <c r="I134" t="s" s="4">
        <v>119</v>
      </c>
      <c r="J134" t="s" s="4">
        <v>1828</v>
      </c>
      <c r="K134" t="s" s="4">
        <v>1829</v>
      </c>
      <c r="L134" t="s" s="4">
        <v>122</v>
      </c>
      <c r="M134" t="s" s="4">
        <v>123</v>
      </c>
      <c r="N134" t="s" s="4">
        <v>124</v>
      </c>
      <c r="O134" t="s" s="4">
        <v>1830</v>
      </c>
      <c r="P134" t="s" s="4">
        <v>126</v>
      </c>
      <c r="Q134" t="s" s="4">
        <v>127</v>
      </c>
      <c r="R134" t="s" s="4">
        <v>1831</v>
      </c>
      <c r="S134" t="s" s="4">
        <v>352</v>
      </c>
      <c r="T134" t="s" s="4">
        <v>1832</v>
      </c>
      <c r="U134" t="s" s="4">
        <v>1046</v>
      </c>
      <c r="V134" t="s" s="4">
        <v>1833</v>
      </c>
      <c r="W134" t="s" s="4">
        <v>280</v>
      </c>
      <c r="X134" t="s" s="4">
        <v>1834</v>
      </c>
      <c r="Y134" t="s" s="4">
        <v>122</v>
      </c>
      <c r="Z134" t="s" s="4">
        <v>1835</v>
      </c>
      <c r="AA134" t="s" s="4">
        <v>122</v>
      </c>
      <c r="AB134" t="s" s="4">
        <v>1835</v>
      </c>
      <c r="AC134" t="s" s="4">
        <v>325</v>
      </c>
      <c r="AD134" t="s" s="4">
        <v>126</v>
      </c>
      <c r="AE134" t="s" s="4">
        <v>1836</v>
      </c>
      <c r="AF134" t="s" s="4">
        <v>136</v>
      </c>
      <c r="AG134" t="s" s="4">
        <v>136</v>
      </c>
      <c r="AH134" t="s" s="4">
        <v>136</v>
      </c>
      <c r="AI134" t="s" s="4">
        <v>136</v>
      </c>
      <c r="AJ134" t="s" s="4">
        <v>1827</v>
      </c>
      <c r="AK134" t="s" s="4">
        <v>1256</v>
      </c>
      <c r="AL134" t="s" s="4">
        <v>1256</v>
      </c>
      <c r="AM134" t="s" s="4">
        <v>1837</v>
      </c>
      <c r="AN134" t="s" s="4">
        <v>1838</v>
      </c>
      <c r="AO134" t="s" s="4">
        <v>139</v>
      </c>
      <c r="AP134" t="s" s="4">
        <v>140</v>
      </c>
      <c r="AQ134" t="s" s="4">
        <v>136</v>
      </c>
      <c r="AR134" t="s" s="4">
        <v>136</v>
      </c>
      <c r="AS134" t="s" s="4">
        <v>1839</v>
      </c>
      <c r="AT134" t="s" s="4">
        <v>122</v>
      </c>
      <c r="AU134" t="s" s="4">
        <v>142</v>
      </c>
      <c r="AV134" t="s" s="4">
        <v>143</v>
      </c>
      <c r="AW134" t="s" s="4">
        <v>122</v>
      </c>
    </row>
    <row r="135" ht="45.0" customHeight="true">
      <c r="A135" t="s" s="4">
        <v>1840</v>
      </c>
      <c r="B135" t="s" s="4">
        <v>112</v>
      </c>
      <c r="C135" t="s" s="4">
        <v>113</v>
      </c>
      <c r="D135" t="s" s="4">
        <v>114</v>
      </c>
      <c r="E135" t="s" s="4">
        <v>115</v>
      </c>
      <c r="F135" t="s" s="4">
        <v>1841</v>
      </c>
      <c r="G135" t="s" s="4">
        <v>1256</v>
      </c>
      <c r="H135" t="s" s="4">
        <v>688</v>
      </c>
      <c r="I135" t="s" s="4">
        <v>119</v>
      </c>
      <c r="J135" t="s" s="4">
        <v>1842</v>
      </c>
      <c r="K135" t="s" s="4">
        <v>1843</v>
      </c>
      <c r="L135" t="s" s="4">
        <v>122</v>
      </c>
      <c r="M135" t="s" s="4">
        <v>123</v>
      </c>
      <c r="N135" t="s" s="4">
        <v>124</v>
      </c>
      <c r="O135" t="s" s="4">
        <v>1844</v>
      </c>
      <c r="P135" t="s" s="4">
        <v>126</v>
      </c>
      <c r="Q135" t="s" s="4">
        <v>127</v>
      </c>
      <c r="R135" t="s" s="4">
        <v>1845</v>
      </c>
      <c r="S135" t="s" s="4">
        <v>352</v>
      </c>
      <c r="T135" t="s" s="4">
        <v>1846</v>
      </c>
      <c r="U135" t="s" s="4">
        <v>6</v>
      </c>
      <c r="V135" t="s" s="4">
        <v>1847</v>
      </c>
      <c r="W135" t="s" s="4">
        <v>280</v>
      </c>
      <c r="X135" t="s" s="4">
        <v>1848</v>
      </c>
      <c r="Y135" t="s" s="4">
        <v>122</v>
      </c>
      <c r="Z135" t="s" s="4">
        <v>1849</v>
      </c>
      <c r="AA135" t="s" s="4">
        <v>122</v>
      </c>
      <c r="AB135" t="s" s="4">
        <v>1850</v>
      </c>
      <c r="AC135" t="s" s="4">
        <v>325</v>
      </c>
      <c r="AD135" t="s" s="4">
        <v>126</v>
      </c>
      <c r="AE135" t="s" s="4">
        <v>1851</v>
      </c>
      <c r="AF135" t="s" s="4">
        <v>136</v>
      </c>
      <c r="AG135" t="s" s="4">
        <v>136</v>
      </c>
      <c r="AH135" t="s" s="4">
        <v>136</v>
      </c>
      <c r="AI135" t="s" s="4">
        <v>136</v>
      </c>
      <c r="AJ135" t="s" s="4">
        <v>1841</v>
      </c>
      <c r="AK135" t="s" s="4">
        <v>1256</v>
      </c>
      <c r="AL135" t="s" s="4">
        <v>688</v>
      </c>
      <c r="AM135" t="s" s="4">
        <v>1852</v>
      </c>
      <c r="AN135" t="s" s="4">
        <v>1853</v>
      </c>
      <c r="AO135" t="s" s="4">
        <v>139</v>
      </c>
      <c r="AP135" t="s" s="4">
        <v>140</v>
      </c>
      <c r="AQ135" t="s" s="4">
        <v>136</v>
      </c>
      <c r="AR135" t="s" s="4">
        <v>136</v>
      </c>
      <c r="AS135" t="s" s="4">
        <v>1854</v>
      </c>
      <c r="AT135" t="s" s="4">
        <v>122</v>
      </c>
      <c r="AU135" t="s" s="4">
        <v>142</v>
      </c>
      <c r="AV135" t="s" s="4">
        <v>143</v>
      </c>
      <c r="AW135" t="s" s="4">
        <v>122</v>
      </c>
    </row>
    <row r="136" ht="45.0" customHeight="true">
      <c r="A136" t="s" s="4">
        <v>1855</v>
      </c>
      <c r="B136" t="s" s="4">
        <v>112</v>
      </c>
      <c r="C136" t="s" s="4">
        <v>113</v>
      </c>
      <c r="D136" t="s" s="4">
        <v>114</v>
      </c>
      <c r="E136" t="s" s="4">
        <v>253</v>
      </c>
      <c r="F136" t="s" s="4">
        <v>1856</v>
      </c>
      <c r="G136" t="s" s="4">
        <v>1857</v>
      </c>
      <c r="H136" t="s" s="4">
        <v>1858</v>
      </c>
      <c r="I136" t="s" s="4">
        <v>119</v>
      </c>
      <c r="J136" t="s" s="4">
        <v>1859</v>
      </c>
      <c r="K136" t="s" s="4">
        <v>1860</v>
      </c>
      <c r="L136" t="s" s="4">
        <v>122</v>
      </c>
      <c r="M136" t="s" s="4">
        <v>123</v>
      </c>
      <c r="N136" t="s" s="4">
        <v>124</v>
      </c>
      <c r="O136" t="s" s="4">
        <v>1861</v>
      </c>
      <c r="P136" t="s" s="4">
        <v>152</v>
      </c>
      <c r="Q136" t="s" s="4">
        <v>127</v>
      </c>
      <c r="R136" t="s" s="4">
        <v>1862</v>
      </c>
      <c r="S136" t="s" s="4">
        <v>129</v>
      </c>
      <c r="T136" t="s" s="4">
        <v>1863</v>
      </c>
      <c r="U136" t="s" s="4">
        <v>1864</v>
      </c>
      <c r="V136" t="s" s="4">
        <v>245</v>
      </c>
      <c r="W136" t="s" s="4">
        <v>132</v>
      </c>
      <c r="X136" t="s" s="4">
        <v>157</v>
      </c>
      <c r="Y136" t="s" s="4">
        <v>122</v>
      </c>
      <c r="Z136" t="s" s="4">
        <v>310</v>
      </c>
      <c r="AA136" t="s" s="4">
        <v>122</v>
      </c>
      <c r="AB136" t="s" s="4">
        <v>310</v>
      </c>
      <c r="AC136" t="s" s="4">
        <v>160</v>
      </c>
      <c r="AD136" t="s" s="4">
        <v>152</v>
      </c>
      <c r="AE136" t="s" s="4">
        <v>340</v>
      </c>
      <c r="AF136" t="s" s="4">
        <v>136</v>
      </c>
      <c r="AG136" t="s" s="4">
        <v>136</v>
      </c>
      <c r="AH136" t="s" s="4">
        <v>136</v>
      </c>
      <c r="AI136" t="s" s="4">
        <v>136</v>
      </c>
      <c r="AJ136" t="s" s="4">
        <v>1856</v>
      </c>
      <c r="AK136" t="s" s="4">
        <v>1857</v>
      </c>
      <c r="AL136" t="s" s="4">
        <v>1858</v>
      </c>
      <c r="AM136" t="s" s="4">
        <v>1865</v>
      </c>
      <c r="AN136" t="s" s="4">
        <v>1866</v>
      </c>
      <c r="AO136" t="s" s="4">
        <v>139</v>
      </c>
      <c r="AP136" t="s" s="4">
        <v>140</v>
      </c>
      <c r="AQ136" t="s" s="4">
        <v>136</v>
      </c>
      <c r="AR136" t="s" s="4">
        <v>136</v>
      </c>
      <c r="AS136" t="s" s="4">
        <v>1867</v>
      </c>
      <c r="AT136" t="s" s="4">
        <v>122</v>
      </c>
      <c r="AU136" t="s" s="4">
        <v>142</v>
      </c>
      <c r="AV136" t="s" s="4">
        <v>143</v>
      </c>
      <c r="AW136" t="s" s="4">
        <v>122</v>
      </c>
    </row>
    <row r="137" ht="45.0" customHeight="true">
      <c r="A137" t="s" s="4">
        <v>1868</v>
      </c>
      <c r="B137" t="s" s="4">
        <v>112</v>
      </c>
      <c r="C137" t="s" s="4">
        <v>113</v>
      </c>
      <c r="D137" t="s" s="4">
        <v>114</v>
      </c>
      <c r="E137" t="s" s="4">
        <v>253</v>
      </c>
      <c r="F137" t="s" s="4">
        <v>1869</v>
      </c>
      <c r="G137" t="s" s="4">
        <v>1549</v>
      </c>
      <c r="H137" t="s" s="4">
        <v>1550</v>
      </c>
      <c r="I137" t="s" s="4">
        <v>119</v>
      </c>
      <c r="J137" t="s" s="4">
        <v>1870</v>
      </c>
      <c r="K137" t="s" s="4">
        <v>1871</v>
      </c>
      <c r="L137" t="s" s="4">
        <v>122</v>
      </c>
      <c r="M137" t="s" s="4">
        <v>123</v>
      </c>
      <c r="N137" t="s" s="4">
        <v>124</v>
      </c>
      <c r="O137" t="s" s="4">
        <v>1872</v>
      </c>
      <c r="P137" t="s" s="4">
        <v>152</v>
      </c>
      <c r="Q137" t="s" s="4">
        <v>127</v>
      </c>
      <c r="R137" t="s" s="4">
        <v>1873</v>
      </c>
      <c r="S137" t="s" s="4">
        <v>129</v>
      </c>
      <c r="T137" t="s" s="4">
        <v>1874</v>
      </c>
      <c r="U137" t="s" s="4">
        <v>846</v>
      </c>
      <c r="V137" t="s" s="4">
        <v>648</v>
      </c>
      <c r="W137" t="s" s="4">
        <v>132</v>
      </c>
      <c r="X137" t="s" s="4">
        <v>1792</v>
      </c>
      <c r="Y137" t="s" s="4">
        <v>122</v>
      </c>
      <c r="Z137" t="s" s="4">
        <v>1766</v>
      </c>
      <c r="AA137" t="s" s="4">
        <v>122</v>
      </c>
      <c r="AB137" t="s" s="4">
        <v>310</v>
      </c>
      <c r="AC137" t="s" s="4">
        <v>160</v>
      </c>
      <c r="AD137" t="s" s="4">
        <v>152</v>
      </c>
      <c r="AE137" t="s" s="4">
        <v>1767</v>
      </c>
      <c r="AF137" t="s" s="4">
        <v>136</v>
      </c>
      <c r="AG137" t="s" s="4">
        <v>136</v>
      </c>
      <c r="AH137" t="s" s="4">
        <v>136</v>
      </c>
      <c r="AI137" t="s" s="4">
        <v>136</v>
      </c>
      <c r="AJ137" t="s" s="4">
        <v>1869</v>
      </c>
      <c r="AK137" t="s" s="4">
        <v>1549</v>
      </c>
      <c r="AL137" t="s" s="4">
        <v>1550</v>
      </c>
      <c r="AM137" t="s" s="4">
        <v>1875</v>
      </c>
      <c r="AN137" t="s" s="4">
        <v>1876</v>
      </c>
      <c r="AO137" t="s" s="4">
        <v>139</v>
      </c>
      <c r="AP137" t="s" s="4">
        <v>140</v>
      </c>
      <c r="AQ137" t="s" s="4">
        <v>136</v>
      </c>
      <c r="AR137" t="s" s="4">
        <v>136</v>
      </c>
      <c r="AS137" t="s" s="4">
        <v>1877</v>
      </c>
      <c r="AT137" t="s" s="4">
        <v>122</v>
      </c>
      <c r="AU137" t="s" s="4">
        <v>142</v>
      </c>
      <c r="AV137" t="s" s="4">
        <v>143</v>
      </c>
      <c r="AW137" t="s" s="4">
        <v>122</v>
      </c>
    </row>
    <row r="138" ht="45.0" customHeight="true">
      <c r="A138" t="s" s="4">
        <v>1878</v>
      </c>
      <c r="B138" t="s" s="4">
        <v>112</v>
      </c>
      <c r="C138" t="s" s="4">
        <v>113</v>
      </c>
      <c r="D138" t="s" s="4">
        <v>114</v>
      </c>
      <c r="E138" t="s" s="4">
        <v>253</v>
      </c>
      <c r="F138" t="s" s="4">
        <v>145</v>
      </c>
      <c r="G138" t="s" s="4">
        <v>146</v>
      </c>
      <c r="H138" t="s" s="4">
        <v>147</v>
      </c>
      <c r="I138" t="s" s="4">
        <v>148</v>
      </c>
      <c r="J138" t="s" s="4">
        <v>1879</v>
      </c>
      <c r="K138" t="s" s="4">
        <v>1880</v>
      </c>
      <c r="L138" t="s" s="4">
        <v>122</v>
      </c>
      <c r="M138" t="s" s="4">
        <v>123</v>
      </c>
      <c r="N138" t="s" s="4">
        <v>124</v>
      </c>
      <c r="O138" t="s" s="4">
        <v>1881</v>
      </c>
      <c r="P138" t="s" s="4">
        <v>152</v>
      </c>
      <c r="Q138" t="s" s="4">
        <v>127</v>
      </c>
      <c r="R138" t="s" s="4">
        <v>1882</v>
      </c>
      <c r="S138" t="s" s="4">
        <v>352</v>
      </c>
      <c r="T138" t="s" s="4">
        <v>154</v>
      </c>
      <c r="U138" t="s" s="4">
        <v>155</v>
      </c>
      <c r="V138" t="s" s="4">
        <v>122</v>
      </c>
      <c r="W138" t="s" s="4">
        <v>280</v>
      </c>
      <c r="X138" t="s" s="4">
        <v>157</v>
      </c>
      <c r="Y138" t="s" s="4">
        <v>122</v>
      </c>
      <c r="Z138" t="s" s="4">
        <v>158</v>
      </c>
      <c r="AA138" t="s" s="4">
        <v>122</v>
      </c>
      <c r="AB138" t="s" s="4">
        <v>159</v>
      </c>
      <c r="AC138" t="s" s="4">
        <v>160</v>
      </c>
      <c r="AD138" t="s" s="4">
        <v>152</v>
      </c>
      <c r="AE138" t="s" s="4">
        <v>161</v>
      </c>
      <c r="AF138" t="s" s="4">
        <v>136</v>
      </c>
      <c r="AG138" t="s" s="4">
        <v>136</v>
      </c>
      <c r="AH138" t="s" s="4">
        <v>136</v>
      </c>
      <c r="AI138" t="s" s="4">
        <v>136</v>
      </c>
      <c r="AJ138" t="s" s="4">
        <v>145</v>
      </c>
      <c r="AK138" t="s" s="4">
        <v>146</v>
      </c>
      <c r="AL138" t="s" s="4">
        <v>147</v>
      </c>
      <c r="AM138" t="s" s="4">
        <v>1883</v>
      </c>
      <c r="AN138" t="s" s="4">
        <v>1884</v>
      </c>
      <c r="AO138" t="s" s="4">
        <v>139</v>
      </c>
      <c r="AP138" t="s" s="4">
        <v>140</v>
      </c>
      <c r="AQ138" t="s" s="4">
        <v>136</v>
      </c>
      <c r="AR138" t="s" s="4">
        <v>136</v>
      </c>
      <c r="AS138" t="s" s="4">
        <v>141</v>
      </c>
      <c r="AT138" t="s" s="4">
        <v>122</v>
      </c>
      <c r="AU138" t="s" s="4">
        <v>142</v>
      </c>
      <c r="AV138" t="s" s="4">
        <v>143</v>
      </c>
      <c r="AW138" t="s" s="4">
        <v>122</v>
      </c>
    </row>
    <row r="139" ht="45.0" customHeight="true">
      <c r="A139" t="s" s="4">
        <v>1885</v>
      </c>
      <c r="B139" t="s" s="4">
        <v>112</v>
      </c>
      <c r="C139" t="s" s="4">
        <v>113</v>
      </c>
      <c r="D139" t="s" s="4">
        <v>114</v>
      </c>
      <c r="E139" t="s" s="4">
        <v>253</v>
      </c>
      <c r="F139" t="s" s="4">
        <v>1886</v>
      </c>
      <c r="G139" t="s" s="4">
        <v>1887</v>
      </c>
      <c r="H139" t="s" s="4">
        <v>1888</v>
      </c>
      <c r="I139" t="s" s="4">
        <v>119</v>
      </c>
      <c r="J139" t="s" s="4">
        <v>1889</v>
      </c>
      <c r="K139" t="s" s="4">
        <v>1890</v>
      </c>
      <c r="L139" t="s" s="4">
        <v>122</v>
      </c>
      <c r="M139" t="s" s="4">
        <v>123</v>
      </c>
      <c r="N139" t="s" s="4">
        <v>124</v>
      </c>
      <c r="O139" t="s" s="4">
        <v>1891</v>
      </c>
      <c r="P139" t="s" s="4">
        <v>152</v>
      </c>
      <c r="Q139" t="s" s="4">
        <v>127</v>
      </c>
      <c r="R139" t="s" s="4">
        <v>1892</v>
      </c>
      <c r="S139" t="s" s="4">
        <v>129</v>
      </c>
      <c r="T139" t="s" s="4">
        <v>1893</v>
      </c>
      <c r="U139" t="s" s="4">
        <v>1521</v>
      </c>
      <c r="V139" t="s" s="4">
        <v>122</v>
      </c>
      <c r="W139" t="s" s="4">
        <v>132</v>
      </c>
      <c r="X139" t="s" s="4">
        <v>157</v>
      </c>
      <c r="Y139" t="s" s="4">
        <v>122</v>
      </c>
      <c r="Z139" t="s" s="4">
        <v>310</v>
      </c>
      <c r="AA139" t="s" s="4">
        <v>122</v>
      </c>
      <c r="AB139" t="s" s="4">
        <v>177</v>
      </c>
      <c r="AC139" t="s" s="4">
        <v>160</v>
      </c>
      <c r="AD139" t="s" s="4">
        <v>152</v>
      </c>
      <c r="AE139" t="s" s="4">
        <v>340</v>
      </c>
      <c r="AF139" t="s" s="4">
        <v>136</v>
      </c>
      <c r="AG139" t="s" s="4">
        <v>136</v>
      </c>
      <c r="AH139" t="s" s="4">
        <v>136</v>
      </c>
      <c r="AI139" t="s" s="4">
        <v>136</v>
      </c>
      <c r="AJ139" t="s" s="4">
        <v>1886</v>
      </c>
      <c r="AK139" t="s" s="4">
        <v>1887</v>
      </c>
      <c r="AL139" t="s" s="4">
        <v>1888</v>
      </c>
      <c r="AM139" t="s" s="4">
        <v>122</v>
      </c>
      <c r="AN139" t="s" s="4">
        <v>1894</v>
      </c>
      <c r="AO139" t="s" s="4">
        <v>139</v>
      </c>
      <c r="AP139" t="s" s="4">
        <v>140</v>
      </c>
      <c r="AQ139" t="s" s="4">
        <v>136</v>
      </c>
      <c r="AR139" t="s" s="4">
        <v>136</v>
      </c>
      <c r="AS139" t="s" s="4">
        <v>1895</v>
      </c>
      <c r="AT139" t="s" s="4">
        <v>122</v>
      </c>
      <c r="AU139" t="s" s="4">
        <v>142</v>
      </c>
      <c r="AV139" t="s" s="4">
        <v>143</v>
      </c>
      <c r="AW139" t="s" s="4">
        <v>122</v>
      </c>
    </row>
    <row r="140" ht="45.0" customHeight="true">
      <c r="A140" t="s" s="4">
        <v>1896</v>
      </c>
      <c r="B140" t="s" s="4">
        <v>112</v>
      </c>
      <c r="C140" t="s" s="4">
        <v>113</v>
      </c>
      <c r="D140" t="s" s="4">
        <v>114</v>
      </c>
      <c r="E140" t="s" s="4">
        <v>253</v>
      </c>
      <c r="F140" t="s" s="4">
        <v>1897</v>
      </c>
      <c r="G140" t="s" s="4">
        <v>1898</v>
      </c>
      <c r="H140" t="s" s="4">
        <v>1899</v>
      </c>
      <c r="I140" t="s" s="4">
        <v>148</v>
      </c>
      <c r="J140" t="s" s="4">
        <v>1900</v>
      </c>
      <c r="K140" t="s" s="4">
        <v>1901</v>
      </c>
      <c r="L140" t="s" s="4">
        <v>122</v>
      </c>
      <c r="M140" t="s" s="4">
        <v>123</v>
      </c>
      <c r="N140" t="s" s="4">
        <v>124</v>
      </c>
      <c r="O140" t="s" s="4">
        <v>1902</v>
      </c>
      <c r="P140" t="s" s="4">
        <v>152</v>
      </c>
      <c r="Q140" t="s" s="4">
        <v>127</v>
      </c>
      <c r="R140" t="s" s="4">
        <v>1903</v>
      </c>
      <c r="S140" t="s" s="4">
        <v>129</v>
      </c>
      <c r="T140" t="s" s="4">
        <v>1904</v>
      </c>
      <c r="U140" t="s" s="4">
        <v>11</v>
      </c>
      <c r="V140" t="s" s="4">
        <v>1905</v>
      </c>
      <c r="W140" t="s" s="4">
        <v>132</v>
      </c>
      <c r="X140" t="s" s="4">
        <v>1906</v>
      </c>
      <c r="Y140" t="s" s="4">
        <v>122</v>
      </c>
      <c r="Z140" t="s" s="4">
        <v>310</v>
      </c>
      <c r="AA140" t="s" s="4">
        <v>122</v>
      </c>
      <c r="AB140" t="s" s="4">
        <v>177</v>
      </c>
      <c r="AC140" t="s" s="4">
        <v>160</v>
      </c>
      <c r="AD140" t="s" s="4">
        <v>152</v>
      </c>
      <c r="AE140" t="s" s="4">
        <v>887</v>
      </c>
      <c r="AF140" t="s" s="4">
        <v>136</v>
      </c>
      <c r="AG140" t="s" s="4">
        <v>136</v>
      </c>
      <c r="AH140" t="s" s="4">
        <v>136</v>
      </c>
      <c r="AI140" t="s" s="4">
        <v>136</v>
      </c>
      <c r="AJ140" t="s" s="4">
        <v>1897</v>
      </c>
      <c r="AK140" t="s" s="4">
        <v>1898</v>
      </c>
      <c r="AL140" t="s" s="4">
        <v>1899</v>
      </c>
      <c r="AM140" t="s" s="4">
        <v>1907</v>
      </c>
      <c r="AN140" t="s" s="4">
        <v>1908</v>
      </c>
      <c r="AO140" t="s" s="4">
        <v>139</v>
      </c>
      <c r="AP140" t="s" s="4">
        <v>140</v>
      </c>
      <c r="AQ140" t="s" s="4">
        <v>136</v>
      </c>
      <c r="AR140" t="s" s="4">
        <v>136</v>
      </c>
      <c r="AS140" t="s" s="4">
        <v>1909</v>
      </c>
      <c r="AT140" t="s" s="4">
        <v>122</v>
      </c>
      <c r="AU140" t="s" s="4">
        <v>142</v>
      </c>
      <c r="AV140" t="s" s="4">
        <v>143</v>
      </c>
      <c r="AW140" t="s" s="4">
        <v>122</v>
      </c>
    </row>
    <row r="141" ht="45.0" customHeight="true">
      <c r="A141" t="s" s="4">
        <v>1910</v>
      </c>
      <c r="B141" t="s" s="4">
        <v>112</v>
      </c>
      <c r="C141" t="s" s="4">
        <v>113</v>
      </c>
      <c r="D141" t="s" s="4">
        <v>114</v>
      </c>
      <c r="E141" t="s" s="4">
        <v>253</v>
      </c>
      <c r="F141" t="s" s="4">
        <v>1911</v>
      </c>
      <c r="G141" t="s" s="4">
        <v>1912</v>
      </c>
      <c r="H141" t="s" s="4">
        <v>1898</v>
      </c>
      <c r="I141" t="s" s="4">
        <v>148</v>
      </c>
      <c r="J141" t="s" s="4">
        <v>1913</v>
      </c>
      <c r="K141" t="s" s="4">
        <v>1914</v>
      </c>
      <c r="L141" t="s" s="4">
        <v>122</v>
      </c>
      <c r="M141" t="s" s="4">
        <v>123</v>
      </c>
      <c r="N141" t="s" s="4">
        <v>124</v>
      </c>
      <c r="O141" t="s" s="4">
        <v>1915</v>
      </c>
      <c r="P141" t="s" s="4">
        <v>152</v>
      </c>
      <c r="Q141" t="s" s="4">
        <v>127</v>
      </c>
      <c r="R141" t="s" s="4">
        <v>1916</v>
      </c>
      <c r="S141" t="s" s="4">
        <v>129</v>
      </c>
      <c r="T141" t="s" s="4">
        <v>1917</v>
      </c>
      <c r="U141" t="s" s="4">
        <v>1918</v>
      </c>
      <c r="V141" t="s" s="4">
        <v>122</v>
      </c>
      <c r="W141" t="s" s="4">
        <v>132</v>
      </c>
      <c r="X141" t="s" s="4">
        <v>753</v>
      </c>
      <c r="Y141" t="s" s="4">
        <v>122</v>
      </c>
      <c r="Z141" t="s" s="4">
        <v>310</v>
      </c>
      <c r="AA141" t="s" s="4">
        <v>122</v>
      </c>
      <c r="AB141" t="s" s="4">
        <v>177</v>
      </c>
      <c r="AC141" t="s" s="4">
        <v>160</v>
      </c>
      <c r="AD141" t="s" s="4">
        <v>152</v>
      </c>
      <c r="AE141" t="s" s="4">
        <v>754</v>
      </c>
      <c r="AF141" t="s" s="4">
        <v>136</v>
      </c>
      <c r="AG141" t="s" s="4">
        <v>136</v>
      </c>
      <c r="AH141" t="s" s="4">
        <v>136</v>
      </c>
      <c r="AI141" t="s" s="4">
        <v>136</v>
      </c>
      <c r="AJ141" t="s" s="4">
        <v>1911</v>
      </c>
      <c r="AK141" t="s" s="4">
        <v>1912</v>
      </c>
      <c r="AL141" t="s" s="4">
        <v>1898</v>
      </c>
      <c r="AM141" t="s" s="4">
        <v>1919</v>
      </c>
      <c r="AN141" t="s" s="4">
        <v>1920</v>
      </c>
      <c r="AO141" t="s" s="4">
        <v>139</v>
      </c>
      <c r="AP141" t="s" s="4">
        <v>140</v>
      </c>
      <c r="AQ141" t="s" s="4">
        <v>136</v>
      </c>
      <c r="AR141" t="s" s="4">
        <v>136</v>
      </c>
      <c r="AS141" t="s" s="4">
        <v>1921</v>
      </c>
      <c r="AT141" t="s" s="4">
        <v>122</v>
      </c>
      <c r="AU141" t="s" s="4">
        <v>142</v>
      </c>
      <c r="AV141" t="s" s="4">
        <v>143</v>
      </c>
      <c r="AW141" t="s" s="4">
        <v>122</v>
      </c>
    </row>
    <row r="142" ht="45.0" customHeight="true">
      <c r="A142" t="s" s="4">
        <v>1922</v>
      </c>
      <c r="B142" t="s" s="4">
        <v>112</v>
      </c>
      <c r="C142" t="s" s="4">
        <v>113</v>
      </c>
      <c r="D142" t="s" s="4">
        <v>114</v>
      </c>
      <c r="E142" t="s" s="4">
        <v>253</v>
      </c>
      <c r="F142" t="s" s="4">
        <v>1923</v>
      </c>
      <c r="G142" t="s" s="4">
        <v>1924</v>
      </c>
      <c r="H142" t="s" s="4">
        <v>303</v>
      </c>
      <c r="I142" t="s" s="4">
        <v>119</v>
      </c>
      <c r="J142" t="s" s="4">
        <v>1925</v>
      </c>
      <c r="K142" t="s" s="4">
        <v>1926</v>
      </c>
      <c r="L142" t="s" s="4">
        <v>122</v>
      </c>
      <c r="M142" t="s" s="4">
        <v>123</v>
      </c>
      <c r="N142" t="s" s="4">
        <v>124</v>
      </c>
      <c r="O142" t="s" s="4">
        <v>1927</v>
      </c>
      <c r="P142" t="s" s="4">
        <v>152</v>
      </c>
      <c r="Q142" t="s" s="4">
        <v>127</v>
      </c>
      <c r="R142" t="s" s="4">
        <v>1928</v>
      </c>
      <c r="S142" t="s" s="4">
        <v>352</v>
      </c>
      <c r="T142" t="s" s="4">
        <v>1929</v>
      </c>
      <c r="U142" t="s" s="4">
        <v>1930</v>
      </c>
      <c r="V142" t="s" s="4">
        <v>122</v>
      </c>
      <c r="W142" t="s" s="4">
        <v>132</v>
      </c>
      <c r="X142" t="s" s="4">
        <v>1931</v>
      </c>
      <c r="Y142" t="s" s="4">
        <v>122</v>
      </c>
      <c r="Z142" t="s" s="4">
        <v>310</v>
      </c>
      <c r="AA142" t="s" s="4">
        <v>122</v>
      </c>
      <c r="AB142" t="s" s="4">
        <v>310</v>
      </c>
      <c r="AC142" t="s" s="4">
        <v>160</v>
      </c>
      <c r="AD142" t="s" s="4">
        <v>152</v>
      </c>
      <c r="AE142" t="s" s="4">
        <v>872</v>
      </c>
      <c r="AF142" t="s" s="4">
        <v>136</v>
      </c>
      <c r="AG142" t="s" s="4">
        <v>136</v>
      </c>
      <c r="AH142" t="s" s="4">
        <v>136</v>
      </c>
      <c r="AI142" t="s" s="4">
        <v>136</v>
      </c>
      <c r="AJ142" t="s" s="4">
        <v>1923</v>
      </c>
      <c r="AK142" t="s" s="4">
        <v>1924</v>
      </c>
      <c r="AL142" t="s" s="4">
        <v>303</v>
      </c>
      <c r="AM142" t="s" s="4">
        <v>1932</v>
      </c>
      <c r="AN142" t="s" s="4">
        <v>1933</v>
      </c>
      <c r="AO142" t="s" s="4">
        <v>139</v>
      </c>
      <c r="AP142" t="s" s="4">
        <v>140</v>
      </c>
      <c r="AQ142" t="s" s="4">
        <v>136</v>
      </c>
      <c r="AR142" t="s" s="4">
        <v>136</v>
      </c>
      <c r="AS142" t="s" s="4">
        <v>1877</v>
      </c>
      <c r="AT142" t="s" s="4">
        <v>122</v>
      </c>
      <c r="AU142" t="s" s="4">
        <v>142</v>
      </c>
      <c r="AV142" t="s" s="4">
        <v>143</v>
      </c>
      <c r="AW142" t="s" s="4">
        <v>122</v>
      </c>
    </row>
    <row r="143" ht="45.0" customHeight="true">
      <c r="A143" t="s" s="4">
        <v>1934</v>
      </c>
      <c r="B143" t="s" s="4">
        <v>112</v>
      </c>
      <c r="C143" t="s" s="4">
        <v>113</v>
      </c>
      <c r="D143" t="s" s="4">
        <v>114</v>
      </c>
      <c r="E143" t="s" s="4">
        <v>115</v>
      </c>
      <c r="F143" t="s" s="4">
        <v>1935</v>
      </c>
      <c r="G143" t="s" s="4">
        <v>1936</v>
      </c>
      <c r="H143" t="s" s="4">
        <v>152</v>
      </c>
      <c r="I143" t="s" s="4">
        <v>148</v>
      </c>
      <c r="J143" t="s" s="4">
        <v>1937</v>
      </c>
      <c r="K143" t="s" s="4">
        <v>1938</v>
      </c>
      <c r="L143" t="s" s="4">
        <v>122</v>
      </c>
      <c r="M143" t="s" s="4">
        <v>123</v>
      </c>
      <c r="N143" t="s" s="4">
        <v>124</v>
      </c>
      <c r="O143" t="s" s="4">
        <v>1939</v>
      </c>
      <c r="P143" t="s" s="4">
        <v>126</v>
      </c>
      <c r="Q143" t="s" s="4">
        <v>127</v>
      </c>
      <c r="R143" t="s" s="4">
        <v>1940</v>
      </c>
      <c r="S143" t="s" s="4">
        <v>129</v>
      </c>
      <c r="T143" t="s" s="4">
        <v>1941</v>
      </c>
      <c r="U143" t="s" s="4">
        <v>1942</v>
      </c>
      <c r="V143" t="s" s="4">
        <v>122</v>
      </c>
      <c r="W143" t="s" s="4">
        <v>132</v>
      </c>
      <c r="X143" t="s" s="4">
        <v>1943</v>
      </c>
      <c r="Y143" t="s" s="4">
        <v>122</v>
      </c>
      <c r="Z143" t="s" s="4">
        <v>1664</v>
      </c>
      <c r="AA143" t="s" s="4">
        <v>122</v>
      </c>
      <c r="AB143" t="s" s="4">
        <v>1944</v>
      </c>
      <c r="AC143" t="s" s="4">
        <v>8</v>
      </c>
      <c r="AD143" t="s" s="4">
        <v>126</v>
      </c>
      <c r="AE143" t="s" s="4">
        <v>1945</v>
      </c>
      <c r="AF143" t="s" s="4">
        <v>136</v>
      </c>
      <c r="AG143" t="s" s="4">
        <v>136</v>
      </c>
      <c r="AH143" t="s" s="4">
        <v>136</v>
      </c>
      <c r="AI143" t="s" s="4">
        <v>136</v>
      </c>
      <c r="AJ143" t="s" s="4">
        <v>1935</v>
      </c>
      <c r="AK143" t="s" s="4">
        <v>1936</v>
      </c>
      <c r="AL143" t="s" s="4">
        <v>152</v>
      </c>
      <c r="AM143" t="s" s="4">
        <v>1946</v>
      </c>
      <c r="AN143" t="s" s="4">
        <v>1947</v>
      </c>
      <c r="AO143" t="s" s="4">
        <v>139</v>
      </c>
      <c r="AP143" t="s" s="4">
        <v>140</v>
      </c>
      <c r="AQ143" t="s" s="4">
        <v>136</v>
      </c>
      <c r="AR143" t="s" s="4">
        <v>136</v>
      </c>
      <c r="AS143" t="s" s="4">
        <v>1948</v>
      </c>
      <c r="AT143" t="s" s="4">
        <v>122</v>
      </c>
      <c r="AU143" t="s" s="4">
        <v>142</v>
      </c>
      <c r="AV143" t="s" s="4">
        <v>143</v>
      </c>
      <c r="AW143" t="s" s="4">
        <v>122</v>
      </c>
    </row>
    <row r="144" ht="45.0" customHeight="true">
      <c r="A144" t="s" s="4">
        <v>1949</v>
      </c>
      <c r="B144" t="s" s="4">
        <v>112</v>
      </c>
      <c r="C144" t="s" s="4">
        <v>113</v>
      </c>
      <c r="D144" t="s" s="4">
        <v>114</v>
      </c>
      <c r="E144" t="s" s="4">
        <v>115</v>
      </c>
      <c r="F144" t="s" s="4">
        <v>1950</v>
      </c>
      <c r="G144" t="s" s="4">
        <v>1951</v>
      </c>
      <c r="H144" t="s" s="4">
        <v>1561</v>
      </c>
      <c r="I144" t="s" s="4">
        <v>148</v>
      </c>
      <c r="J144" t="s" s="4">
        <v>1952</v>
      </c>
      <c r="K144" t="s" s="4">
        <v>1953</v>
      </c>
      <c r="L144" t="s" s="4">
        <v>122</v>
      </c>
      <c r="M144" t="s" s="4">
        <v>123</v>
      </c>
      <c r="N144" t="s" s="4">
        <v>124</v>
      </c>
      <c r="O144" t="s" s="4">
        <v>1954</v>
      </c>
      <c r="P144" t="s" s="4">
        <v>152</v>
      </c>
      <c r="Q144" t="s" s="4">
        <v>127</v>
      </c>
      <c r="R144" t="s" s="4">
        <v>1955</v>
      </c>
      <c r="S144" t="s" s="4">
        <v>352</v>
      </c>
      <c r="T144" t="s" s="4">
        <v>1956</v>
      </c>
      <c r="U144" t="s" s="4">
        <v>1864</v>
      </c>
      <c r="V144" t="s" s="4">
        <v>10</v>
      </c>
      <c r="W144" t="s" s="4">
        <v>1957</v>
      </c>
      <c r="X144" t="s" s="4">
        <v>1958</v>
      </c>
      <c r="Y144" t="s" s="4">
        <v>122</v>
      </c>
      <c r="Z144" t="s" s="4">
        <v>388</v>
      </c>
      <c r="AA144" t="s" s="4">
        <v>122</v>
      </c>
      <c r="AB144" t="s" s="4">
        <v>248</v>
      </c>
      <c r="AC144" t="s" s="4">
        <v>160</v>
      </c>
      <c r="AD144" t="s" s="4">
        <v>152</v>
      </c>
      <c r="AE144" t="s" s="4">
        <v>1959</v>
      </c>
      <c r="AF144" t="s" s="4">
        <v>136</v>
      </c>
      <c r="AG144" t="s" s="4">
        <v>136</v>
      </c>
      <c r="AH144" t="s" s="4">
        <v>136</v>
      </c>
      <c r="AI144" t="s" s="4">
        <v>136</v>
      </c>
      <c r="AJ144" t="s" s="4">
        <v>1950</v>
      </c>
      <c r="AK144" t="s" s="4">
        <v>1951</v>
      </c>
      <c r="AL144" t="s" s="4">
        <v>1561</v>
      </c>
      <c r="AM144" t="s" s="4">
        <v>390</v>
      </c>
      <c r="AN144" t="s" s="4">
        <v>1960</v>
      </c>
      <c r="AO144" t="s" s="4">
        <v>139</v>
      </c>
      <c r="AP144" t="s" s="4">
        <v>1961</v>
      </c>
      <c r="AQ144" t="s" s="4">
        <v>136</v>
      </c>
      <c r="AR144" t="s" s="4">
        <v>136</v>
      </c>
      <c r="AS144" t="s" s="4">
        <v>122</v>
      </c>
      <c r="AT144" t="s" s="4">
        <v>122</v>
      </c>
      <c r="AU144" t="s" s="4">
        <v>142</v>
      </c>
      <c r="AV144" t="s" s="4">
        <v>143</v>
      </c>
      <c r="AW144" t="s" s="4">
        <v>122</v>
      </c>
    </row>
  </sheetData>
  <mergeCells>
    <mergeCell ref="A2:C2"/>
    <mergeCell ref="D2:F2"/>
    <mergeCell ref="G2:I2"/>
    <mergeCell ref="A3:C3"/>
    <mergeCell ref="D3:F3"/>
    <mergeCell ref="G3:I3"/>
    <mergeCell ref="A6:AW6"/>
  </mergeCells>
  <dataValidations count="8">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M8:M201" allowBlank="true" errorStyle="stop" showErrorMessage="true">
      <formula1>Hidden_312</formula1>
    </dataValidation>
    <dataValidation type="list" sqref="P8:P201" allowBlank="true" errorStyle="stop" showErrorMessage="true">
      <formula1>Hidden_415</formula1>
    </dataValidation>
    <dataValidation type="list" sqref="Q8:Q201" allowBlank="true" errorStyle="stop" showErrorMessage="true">
      <formula1>Hidden_516</formula1>
    </dataValidation>
    <dataValidation type="list" sqref="S8:S201" allowBlank="true" errorStyle="stop" showErrorMessage="true">
      <formula1>Hidden_618</formula1>
    </dataValidation>
    <dataValidation type="list" sqref="W8:W201" allowBlank="true" errorStyle="stop" showErrorMessage="true">
      <formula1>Hidden_722</formula1>
    </dataValidation>
    <dataValidation type="list" sqref="AD8:AD201" allowBlank="true" errorStyle="stop" showErrorMessage="true">
      <formula1>Hidden_829</formula1>
    </dataValidation>
  </dataValidations>
  <pageMargins bottom="0.75" footer="0.3" header="0.3" left="0.7" right="0.7" top="0.75"/>
</worksheet>
</file>

<file path=xl/worksheets/sheet10.xml><?xml version="1.0" encoding="utf-8"?>
<worksheet xmlns="http://schemas.openxmlformats.org/spreadsheetml/2006/main">
  <dimension ref="A1:F140"/>
  <sheetViews>
    <sheetView workbookViewId="0"/>
  </sheetViews>
  <sheetFormatPr defaultRowHeight="15.0"/>
  <cols>
    <col min="3" max="3" width="55.11328125" customWidth="true" bestFit="true"/>
    <col min="4" max="4" width="62.1328125" customWidth="true" bestFit="true"/>
    <col min="5" max="5" width="64.2578125" customWidth="true" bestFit="true"/>
    <col min="1" max="1" width="9.43359375" customWidth="true" bestFit="true"/>
    <col min="2" max="2" width="36.75" customWidth="true" bestFit="true"/>
  </cols>
  <sheetData>
    <row r="1" hidden="true">
      <c r="B1"/>
      <c r="C1" t="s">
        <v>10</v>
      </c>
      <c r="D1" t="s">
        <v>10</v>
      </c>
      <c r="E1" t="s">
        <v>10</v>
      </c>
    </row>
    <row r="2" hidden="true">
      <c r="B2"/>
      <c r="C2" t="s">
        <v>2037</v>
      </c>
      <c r="D2" t="s">
        <v>2038</v>
      </c>
      <c r="E2" t="s">
        <v>2039</v>
      </c>
    </row>
    <row r="3">
      <c r="A3" t="s" s="1">
        <v>2040</v>
      </c>
      <c r="B3" s="1"/>
      <c r="C3" t="s" s="1">
        <v>2041</v>
      </c>
      <c r="D3" t="s" s="1">
        <v>2042</v>
      </c>
      <c r="E3" t="s" s="1">
        <v>2043</v>
      </c>
    </row>
    <row r="4" ht="45.0" customHeight="true">
      <c r="A4" t="s" s="4">
        <v>121</v>
      </c>
      <c r="B4" t="s" s="4">
        <v>2044</v>
      </c>
      <c r="C4" t="s" s="4">
        <v>136</v>
      </c>
      <c r="D4" t="s" s="4">
        <v>136</v>
      </c>
      <c r="E4" t="s" s="4">
        <v>136</v>
      </c>
    </row>
    <row r="5" ht="45.0" customHeight="true">
      <c r="A5" t="s" s="4">
        <v>150</v>
      </c>
      <c r="B5" t="s" s="4">
        <v>2045</v>
      </c>
      <c r="C5" t="s" s="4">
        <v>136</v>
      </c>
      <c r="D5" t="s" s="4">
        <v>136</v>
      </c>
      <c r="E5" t="s" s="4">
        <v>136</v>
      </c>
    </row>
    <row r="6" ht="45.0" customHeight="true">
      <c r="A6" t="s" s="4">
        <v>170</v>
      </c>
      <c r="B6" t="s" s="4">
        <v>2046</v>
      </c>
      <c r="C6" t="s" s="4">
        <v>136</v>
      </c>
      <c r="D6" t="s" s="4">
        <v>136</v>
      </c>
      <c r="E6" t="s" s="4">
        <v>136</v>
      </c>
    </row>
    <row r="7" ht="45.0" customHeight="true">
      <c r="A7" t="s" s="4">
        <v>188</v>
      </c>
      <c r="B7" t="s" s="4">
        <v>2047</v>
      </c>
      <c r="C7" t="s" s="4">
        <v>136</v>
      </c>
      <c r="D7" t="s" s="4">
        <v>136</v>
      </c>
      <c r="E7" t="s" s="4">
        <v>136</v>
      </c>
    </row>
    <row r="8" ht="45.0" customHeight="true">
      <c r="A8" t="s" s="4">
        <v>206</v>
      </c>
      <c r="B8" t="s" s="4">
        <v>2048</v>
      </c>
      <c r="C8" t="s" s="4">
        <v>136</v>
      </c>
      <c r="D8" t="s" s="4">
        <v>136</v>
      </c>
      <c r="E8" t="s" s="4">
        <v>136</v>
      </c>
    </row>
    <row r="9" ht="45.0" customHeight="true">
      <c r="A9" t="s" s="4">
        <v>221</v>
      </c>
      <c r="B9" t="s" s="4">
        <v>2049</v>
      </c>
      <c r="C9" t="s" s="4">
        <v>136</v>
      </c>
      <c r="D9" t="s" s="4">
        <v>136</v>
      </c>
      <c r="E9" t="s" s="4">
        <v>136</v>
      </c>
    </row>
    <row r="10" ht="45.0" customHeight="true">
      <c r="A10" t="s" s="4">
        <v>240</v>
      </c>
      <c r="B10" t="s" s="4">
        <v>2050</v>
      </c>
      <c r="C10" t="s" s="4">
        <v>136</v>
      </c>
      <c r="D10" t="s" s="4">
        <v>136</v>
      </c>
      <c r="E10" t="s" s="4">
        <v>136</v>
      </c>
    </row>
    <row r="11" ht="45.0" customHeight="true">
      <c r="A11" t="s" s="4">
        <v>258</v>
      </c>
      <c r="B11" t="s" s="4">
        <v>2051</v>
      </c>
      <c r="C11" t="s" s="4">
        <v>136</v>
      </c>
      <c r="D11" t="s" s="4">
        <v>136</v>
      </c>
      <c r="E11" t="s" s="4">
        <v>136</v>
      </c>
    </row>
    <row r="12" ht="45.0" customHeight="true">
      <c r="A12" t="s" s="4">
        <v>274</v>
      </c>
      <c r="B12" t="s" s="4">
        <v>2052</v>
      </c>
      <c r="C12" t="s" s="4">
        <v>136</v>
      </c>
      <c r="D12" t="s" s="4">
        <v>136</v>
      </c>
      <c r="E12" t="s" s="4">
        <v>136</v>
      </c>
    </row>
    <row r="13" ht="45.0" customHeight="true">
      <c r="A13" t="s" s="4">
        <v>291</v>
      </c>
      <c r="B13" t="s" s="4">
        <v>2053</v>
      </c>
      <c r="C13" t="s" s="4">
        <v>136</v>
      </c>
      <c r="D13" t="s" s="4">
        <v>136</v>
      </c>
      <c r="E13" t="s" s="4">
        <v>136</v>
      </c>
    </row>
    <row r="14" ht="45.0" customHeight="true">
      <c r="A14" t="s" s="4">
        <v>305</v>
      </c>
      <c r="B14" t="s" s="4">
        <v>2054</v>
      </c>
      <c r="C14" t="s" s="4">
        <v>136</v>
      </c>
      <c r="D14" t="s" s="4">
        <v>136</v>
      </c>
      <c r="E14" t="s" s="4">
        <v>136</v>
      </c>
    </row>
    <row r="15" ht="45.0" customHeight="true">
      <c r="A15" t="s" s="4">
        <v>318</v>
      </c>
      <c r="B15" t="s" s="4">
        <v>2055</v>
      </c>
      <c r="C15" t="s" s="4">
        <v>136</v>
      </c>
      <c r="D15" t="s" s="4">
        <v>136</v>
      </c>
      <c r="E15" t="s" s="4">
        <v>136</v>
      </c>
    </row>
    <row r="16" ht="45.0" customHeight="true">
      <c r="A16" t="s" s="4">
        <v>335</v>
      </c>
      <c r="B16" t="s" s="4">
        <v>2056</v>
      </c>
      <c r="C16" t="s" s="4">
        <v>136</v>
      </c>
      <c r="D16" t="s" s="4">
        <v>136</v>
      </c>
      <c r="E16" t="s" s="4">
        <v>136</v>
      </c>
    </row>
    <row r="17" ht="45.0" customHeight="true">
      <c r="A17" t="s" s="4">
        <v>349</v>
      </c>
      <c r="B17" t="s" s="4">
        <v>2057</v>
      </c>
      <c r="C17" t="s" s="4">
        <v>136</v>
      </c>
      <c r="D17" t="s" s="4">
        <v>136</v>
      </c>
      <c r="E17" t="s" s="4">
        <v>136</v>
      </c>
    </row>
    <row r="18" ht="45.0" customHeight="true">
      <c r="A18" t="s" s="4">
        <v>366</v>
      </c>
      <c r="B18" t="s" s="4">
        <v>2058</v>
      </c>
      <c r="C18" t="s" s="4">
        <v>136</v>
      </c>
      <c r="D18" t="s" s="4">
        <v>136</v>
      </c>
      <c r="E18" t="s" s="4">
        <v>136</v>
      </c>
    </row>
    <row r="19" ht="45.0" customHeight="true">
      <c r="A19" t="s" s="4">
        <v>381</v>
      </c>
      <c r="B19" t="s" s="4">
        <v>2059</v>
      </c>
      <c r="C19" t="s" s="4">
        <v>136</v>
      </c>
      <c r="D19" t="s" s="4">
        <v>136</v>
      </c>
      <c r="E19" t="s" s="4">
        <v>136</v>
      </c>
    </row>
    <row r="20" ht="45.0" customHeight="true">
      <c r="A20" t="s" s="4">
        <v>399</v>
      </c>
      <c r="B20" t="s" s="4">
        <v>2060</v>
      </c>
      <c r="C20" t="s" s="4">
        <v>136</v>
      </c>
      <c r="D20" t="s" s="4">
        <v>136</v>
      </c>
      <c r="E20" t="s" s="4">
        <v>136</v>
      </c>
    </row>
    <row r="21" ht="45.0" customHeight="true">
      <c r="A21" t="s" s="4">
        <v>417</v>
      </c>
      <c r="B21" t="s" s="4">
        <v>2061</v>
      </c>
      <c r="C21" t="s" s="4">
        <v>136</v>
      </c>
      <c r="D21" t="s" s="4">
        <v>136</v>
      </c>
      <c r="E21" t="s" s="4">
        <v>136</v>
      </c>
    </row>
    <row r="22" ht="45.0" customHeight="true">
      <c r="A22" t="s" s="4">
        <v>433</v>
      </c>
      <c r="B22" t="s" s="4">
        <v>2062</v>
      </c>
      <c r="C22" t="s" s="4">
        <v>136</v>
      </c>
      <c r="D22" t="s" s="4">
        <v>136</v>
      </c>
      <c r="E22" t="s" s="4">
        <v>136</v>
      </c>
    </row>
    <row r="23" ht="45.0" customHeight="true">
      <c r="A23" t="s" s="4">
        <v>446</v>
      </c>
      <c r="B23" t="s" s="4">
        <v>2063</v>
      </c>
      <c r="C23" t="s" s="4">
        <v>136</v>
      </c>
      <c r="D23" t="s" s="4">
        <v>136</v>
      </c>
      <c r="E23" t="s" s="4">
        <v>136</v>
      </c>
    </row>
    <row r="24" ht="45.0" customHeight="true">
      <c r="A24" t="s" s="4">
        <v>458</v>
      </c>
      <c r="B24" t="s" s="4">
        <v>2064</v>
      </c>
      <c r="C24" t="s" s="4">
        <v>136</v>
      </c>
      <c r="D24" t="s" s="4">
        <v>136</v>
      </c>
      <c r="E24" t="s" s="4">
        <v>136</v>
      </c>
    </row>
    <row r="25" ht="45.0" customHeight="true">
      <c r="A25" t="s" s="4">
        <v>472</v>
      </c>
      <c r="B25" t="s" s="4">
        <v>2065</v>
      </c>
      <c r="C25" t="s" s="4">
        <v>136</v>
      </c>
      <c r="D25" t="s" s="4">
        <v>136</v>
      </c>
      <c r="E25" t="s" s="4">
        <v>136</v>
      </c>
    </row>
    <row r="26" ht="45.0" customHeight="true">
      <c r="A26" t="s" s="4">
        <v>486</v>
      </c>
      <c r="B26" t="s" s="4">
        <v>2066</v>
      </c>
      <c r="C26" t="s" s="4">
        <v>136</v>
      </c>
      <c r="D26" t="s" s="4">
        <v>136</v>
      </c>
      <c r="E26" t="s" s="4">
        <v>136</v>
      </c>
    </row>
    <row r="27" ht="45.0" customHeight="true">
      <c r="A27" t="s" s="4">
        <v>502</v>
      </c>
      <c r="B27" t="s" s="4">
        <v>2067</v>
      </c>
      <c r="C27" t="s" s="4">
        <v>136</v>
      </c>
      <c r="D27" t="s" s="4">
        <v>136</v>
      </c>
      <c r="E27" t="s" s="4">
        <v>136</v>
      </c>
    </row>
    <row r="28" ht="45.0" customHeight="true">
      <c r="A28" t="s" s="4">
        <v>515</v>
      </c>
      <c r="B28" t="s" s="4">
        <v>2068</v>
      </c>
      <c r="C28" t="s" s="4">
        <v>136</v>
      </c>
      <c r="D28" t="s" s="4">
        <v>136</v>
      </c>
      <c r="E28" t="s" s="4">
        <v>136</v>
      </c>
    </row>
    <row r="29" ht="45.0" customHeight="true">
      <c r="A29" t="s" s="4">
        <v>533</v>
      </c>
      <c r="B29" t="s" s="4">
        <v>2069</v>
      </c>
      <c r="C29" t="s" s="4">
        <v>136</v>
      </c>
      <c r="D29" t="s" s="4">
        <v>136</v>
      </c>
      <c r="E29" t="s" s="4">
        <v>136</v>
      </c>
    </row>
    <row r="30" ht="45.0" customHeight="true">
      <c r="A30" t="s" s="4">
        <v>542</v>
      </c>
      <c r="B30" t="s" s="4">
        <v>2070</v>
      </c>
      <c r="C30" t="s" s="4">
        <v>136</v>
      </c>
      <c r="D30" t="s" s="4">
        <v>136</v>
      </c>
      <c r="E30" t="s" s="4">
        <v>136</v>
      </c>
    </row>
    <row r="31" ht="45.0" customHeight="true">
      <c r="A31" t="s" s="4">
        <v>555</v>
      </c>
      <c r="B31" t="s" s="4">
        <v>2071</v>
      </c>
      <c r="C31" t="s" s="4">
        <v>136</v>
      </c>
      <c r="D31" t="s" s="4">
        <v>136</v>
      </c>
      <c r="E31" t="s" s="4">
        <v>136</v>
      </c>
    </row>
    <row r="32" ht="45.0" customHeight="true">
      <c r="A32" t="s" s="4">
        <v>561</v>
      </c>
      <c r="B32" t="s" s="4">
        <v>2072</v>
      </c>
      <c r="C32" t="s" s="4">
        <v>136</v>
      </c>
      <c r="D32" t="s" s="4">
        <v>136</v>
      </c>
      <c r="E32" t="s" s="4">
        <v>136</v>
      </c>
    </row>
    <row r="33" ht="45.0" customHeight="true">
      <c r="A33" t="s" s="4">
        <v>575</v>
      </c>
      <c r="B33" t="s" s="4">
        <v>2073</v>
      </c>
      <c r="C33" t="s" s="4">
        <v>136</v>
      </c>
      <c r="D33" t="s" s="4">
        <v>136</v>
      </c>
      <c r="E33" t="s" s="4">
        <v>136</v>
      </c>
    </row>
    <row r="34" ht="45.0" customHeight="true">
      <c r="A34" t="s" s="4">
        <v>588</v>
      </c>
      <c r="B34" t="s" s="4">
        <v>2074</v>
      </c>
      <c r="C34" t="s" s="4">
        <v>136</v>
      </c>
      <c r="D34" t="s" s="4">
        <v>136</v>
      </c>
      <c r="E34" t="s" s="4">
        <v>136</v>
      </c>
    </row>
    <row r="35" ht="45.0" customHeight="true">
      <c r="A35" t="s" s="4">
        <v>601</v>
      </c>
      <c r="B35" t="s" s="4">
        <v>2075</v>
      </c>
      <c r="C35" t="s" s="4">
        <v>136</v>
      </c>
      <c r="D35" t="s" s="4">
        <v>136</v>
      </c>
      <c r="E35" t="s" s="4">
        <v>136</v>
      </c>
    </row>
    <row r="36" ht="45.0" customHeight="true">
      <c r="A36" t="s" s="4">
        <v>613</v>
      </c>
      <c r="B36" t="s" s="4">
        <v>2076</v>
      </c>
      <c r="C36" t="s" s="4">
        <v>136</v>
      </c>
      <c r="D36" t="s" s="4">
        <v>136</v>
      </c>
      <c r="E36" t="s" s="4">
        <v>136</v>
      </c>
    </row>
    <row r="37" ht="45.0" customHeight="true">
      <c r="A37" t="s" s="4">
        <v>627</v>
      </c>
      <c r="B37" t="s" s="4">
        <v>2077</v>
      </c>
      <c r="C37" t="s" s="4">
        <v>136</v>
      </c>
      <c r="D37" t="s" s="4">
        <v>136</v>
      </c>
      <c r="E37" t="s" s="4">
        <v>136</v>
      </c>
    </row>
    <row r="38" ht="45.0" customHeight="true">
      <c r="A38" t="s" s="4">
        <v>643</v>
      </c>
      <c r="B38" t="s" s="4">
        <v>2078</v>
      </c>
      <c r="C38" t="s" s="4">
        <v>136</v>
      </c>
      <c r="D38" t="s" s="4">
        <v>136</v>
      </c>
      <c r="E38" t="s" s="4">
        <v>136</v>
      </c>
    </row>
    <row r="39" ht="45.0" customHeight="true">
      <c r="A39" t="s" s="4">
        <v>661</v>
      </c>
      <c r="B39" t="s" s="4">
        <v>2079</v>
      </c>
      <c r="C39" t="s" s="4">
        <v>136</v>
      </c>
      <c r="D39" t="s" s="4">
        <v>136</v>
      </c>
      <c r="E39" t="s" s="4">
        <v>136</v>
      </c>
    </row>
    <row r="40" ht="45.0" customHeight="true">
      <c r="A40" t="s" s="4">
        <v>674</v>
      </c>
      <c r="B40" t="s" s="4">
        <v>2080</v>
      </c>
      <c r="C40" t="s" s="4">
        <v>136</v>
      </c>
      <c r="D40" t="s" s="4">
        <v>136</v>
      </c>
      <c r="E40" t="s" s="4">
        <v>136</v>
      </c>
    </row>
    <row r="41" ht="45.0" customHeight="true">
      <c r="A41" t="s" s="4">
        <v>690</v>
      </c>
      <c r="B41" t="s" s="4">
        <v>2081</v>
      </c>
      <c r="C41" t="s" s="4">
        <v>136</v>
      </c>
      <c r="D41" t="s" s="4">
        <v>136</v>
      </c>
      <c r="E41" t="s" s="4">
        <v>136</v>
      </c>
    </row>
    <row r="42" ht="45.0" customHeight="true">
      <c r="A42" t="s" s="4">
        <v>700</v>
      </c>
      <c r="B42" t="s" s="4">
        <v>2082</v>
      </c>
      <c r="C42" t="s" s="4">
        <v>136</v>
      </c>
      <c r="D42" t="s" s="4">
        <v>136</v>
      </c>
      <c r="E42" t="s" s="4">
        <v>136</v>
      </c>
    </row>
    <row r="43" ht="45.0" customHeight="true">
      <c r="A43" t="s" s="4">
        <v>711</v>
      </c>
      <c r="B43" t="s" s="4">
        <v>2083</v>
      </c>
      <c r="C43" t="s" s="4">
        <v>136</v>
      </c>
      <c r="D43" t="s" s="4">
        <v>136</v>
      </c>
      <c r="E43" t="s" s="4">
        <v>136</v>
      </c>
    </row>
    <row r="44" ht="45.0" customHeight="true">
      <c r="A44" t="s" s="4">
        <v>723</v>
      </c>
      <c r="B44" t="s" s="4">
        <v>2084</v>
      </c>
      <c r="C44" t="s" s="4">
        <v>136</v>
      </c>
      <c r="D44" t="s" s="4">
        <v>136</v>
      </c>
      <c r="E44" t="s" s="4">
        <v>136</v>
      </c>
    </row>
    <row r="45" ht="45.0" customHeight="true">
      <c r="A45" t="s" s="4">
        <v>728</v>
      </c>
      <c r="B45" t="s" s="4">
        <v>2085</v>
      </c>
      <c r="C45" t="s" s="4">
        <v>136</v>
      </c>
      <c r="D45" t="s" s="4">
        <v>136</v>
      </c>
      <c r="E45" t="s" s="4">
        <v>136</v>
      </c>
    </row>
    <row r="46" ht="45.0" customHeight="true">
      <c r="A46" t="s" s="4">
        <v>737</v>
      </c>
      <c r="B46" t="s" s="4">
        <v>2086</v>
      </c>
      <c r="C46" t="s" s="4">
        <v>136</v>
      </c>
      <c r="D46" t="s" s="4">
        <v>136</v>
      </c>
      <c r="E46" t="s" s="4">
        <v>136</v>
      </c>
    </row>
    <row r="47" ht="45.0" customHeight="true">
      <c r="A47" t="s" s="4">
        <v>749</v>
      </c>
      <c r="B47" t="s" s="4">
        <v>2087</v>
      </c>
      <c r="C47" t="s" s="4">
        <v>136</v>
      </c>
      <c r="D47" t="s" s="4">
        <v>136</v>
      </c>
      <c r="E47" t="s" s="4">
        <v>136</v>
      </c>
    </row>
    <row r="48" ht="45.0" customHeight="true">
      <c r="A48" t="s" s="4">
        <v>761</v>
      </c>
      <c r="B48" t="s" s="4">
        <v>2088</v>
      </c>
      <c r="C48" t="s" s="4">
        <v>136</v>
      </c>
      <c r="D48" t="s" s="4">
        <v>136</v>
      </c>
      <c r="E48" t="s" s="4">
        <v>136</v>
      </c>
    </row>
    <row r="49" ht="45.0" customHeight="true">
      <c r="A49" t="s" s="4">
        <v>774</v>
      </c>
      <c r="B49" t="s" s="4">
        <v>2089</v>
      </c>
      <c r="C49" t="s" s="4">
        <v>136</v>
      </c>
      <c r="D49" t="s" s="4">
        <v>136</v>
      </c>
      <c r="E49" t="s" s="4">
        <v>136</v>
      </c>
    </row>
    <row r="50" ht="45.0" customHeight="true">
      <c r="A50" t="s" s="4">
        <v>792</v>
      </c>
      <c r="B50" t="s" s="4">
        <v>2090</v>
      </c>
      <c r="C50" t="s" s="4">
        <v>136</v>
      </c>
      <c r="D50" t="s" s="4">
        <v>136</v>
      </c>
      <c r="E50" t="s" s="4">
        <v>136</v>
      </c>
    </row>
    <row r="51" ht="45.0" customHeight="true">
      <c r="A51" t="s" s="4">
        <v>807</v>
      </c>
      <c r="B51" t="s" s="4">
        <v>2091</v>
      </c>
      <c r="C51" t="s" s="4">
        <v>136</v>
      </c>
      <c r="D51" t="s" s="4">
        <v>136</v>
      </c>
      <c r="E51" t="s" s="4">
        <v>136</v>
      </c>
    </row>
    <row r="52" ht="45.0" customHeight="true">
      <c r="A52" t="s" s="4">
        <v>815</v>
      </c>
      <c r="B52" t="s" s="4">
        <v>2092</v>
      </c>
      <c r="C52" t="s" s="4">
        <v>136</v>
      </c>
      <c r="D52" t="s" s="4">
        <v>136</v>
      </c>
      <c r="E52" t="s" s="4">
        <v>136</v>
      </c>
    </row>
    <row r="53" ht="45.0" customHeight="true">
      <c r="A53" t="s" s="4">
        <v>822</v>
      </c>
      <c r="B53" t="s" s="4">
        <v>2093</v>
      </c>
      <c r="C53" t="s" s="4">
        <v>136</v>
      </c>
      <c r="D53" t="s" s="4">
        <v>136</v>
      </c>
      <c r="E53" t="s" s="4">
        <v>136</v>
      </c>
    </row>
    <row r="54" ht="45.0" customHeight="true">
      <c r="A54" t="s" s="4">
        <v>839</v>
      </c>
      <c r="B54" t="s" s="4">
        <v>2094</v>
      </c>
      <c r="C54" t="s" s="4">
        <v>136</v>
      </c>
      <c r="D54" t="s" s="4">
        <v>136</v>
      </c>
      <c r="E54" t="s" s="4">
        <v>136</v>
      </c>
    </row>
    <row r="55" ht="45.0" customHeight="true">
      <c r="A55" t="s" s="4">
        <v>854</v>
      </c>
      <c r="B55" t="s" s="4">
        <v>2095</v>
      </c>
      <c r="C55" t="s" s="4">
        <v>136</v>
      </c>
      <c r="D55" t="s" s="4">
        <v>136</v>
      </c>
      <c r="E55" t="s" s="4">
        <v>136</v>
      </c>
    </row>
    <row r="56" ht="45.0" customHeight="true">
      <c r="A56" t="s" s="4">
        <v>867</v>
      </c>
      <c r="B56" t="s" s="4">
        <v>2096</v>
      </c>
      <c r="C56" t="s" s="4">
        <v>136</v>
      </c>
      <c r="D56" t="s" s="4">
        <v>136</v>
      </c>
      <c r="E56" t="s" s="4">
        <v>136</v>
      </c>
    </row>
    <row r="57" ht="45.0" customHeight="true">
      <c r="A57" t="s" s="4">
        <v>881</v>
      </c>
      <c r="B57" t="s" s="4">
        <v>2097</v>
      </c>
      <c r="C57" t="s" s="4">
        <v>136</v>
      </c>
      <c r="D57" t="s" s="4">
        <v>136</v>
      </c>
      <c r="E57" t="s" s="4">
        <v>136</v>
      </c>
    </row>
    <row r="58" ht="45.0" customHeight="true">
      <c r="A58" t="s" s="4">
        <v>897</v>
      </c>
      <c r="B58" t="s" s="4">
        <v>2098</v>
      </c>
      <c r="C58" t="s" s="4">
        <v>136</v>
      </c>
      <c r="D58" t="s" s="4">
        <v>136</v>
      </c>
      <c r="E58" t="s" s="4">
        <v>136</v>
      </c>
    </row>
    <row r="59" ht="45.0" customHeight="true">
      <c r="A59" t="s" s="4">
        <v>907</v>
      </c>
      <c r="B59" t="s" s="4">
        <v>2099</v>
      </c>
      <c r="C59" t="s" s="4">
        <v>136</v>
      </c>
      <c r="D59" t="s" s="4">
        <v>136</v>
      </c>
      <c r="E59" t="s" s="4">
        <v>136</v>
      </c>
    </row>
    <row r="60" ht="45.0" customHeight="true">
      <c r="A60" t="s" s="4">
        <v>924</v>
      </c>
      <c r="B60" t="s" s="4">
        <v>2100</v>
      </c>
      <c r="C60" t="s" s="4">
        <v>136</v>
      </c>
      <c r="D60" t="s" s="4">
        <v>136</v>
      </c>
      <c r="E60" t="s" s="4">
        <v>136</v>
      </c>
    </row>
    <row r="61" ht="45.0" customHeight="true">
      <c r="A61" t="s" s="4">
        <v>936</v>
      </c>
      <c r="B61" t="s" s="4">
        <v>2101</v>
      </c>
      <c r="C61" t="s" s="4">
        <v>136</v>
      </c>
      <c r="D61" t="s" s="4">
        <v>136</v>
      </c>
      <c r="E61" t="s" s="4">
        <v>136</v>
      </c>
    </row>
    <row r="62" ht="45.0" customHeight="true">
      <c r="A62" t="s" s="4">
        <v>954</v>
      </c>
      <c r="B62" t="s" s="4">
        <v>2102</v>
      </c>
      <c r="C62" t="s" s="4">
        <v>136</v>
      </c>
      <c r="D62" t="s" s="4">
        <v>136</v>
      </c>
      <c r="E62" t="s" s="4">
        <v>136</v>
      </c>
    </row>
    <row r="63" ht="45.0" customHeight="true">
      <c r="A63" t="s" s="4">
        <v>968</v>
      </c>
      <c r="B63" t="s" s="4">
        <v>2103</v>
      </c>
      <c r="C63" t="s" s="4">
        <v>136</v>
      </c>
      <c r="D63" t="s" s="4">
        <v>136</v>
      </c>
      <c r="E63" t="s" s="4">
        <v>136</v>
      </c>
    </row>
    <row r="64" ht="45.0" customHeight="true">
      <c r="A64" t="s" s="4">
        <v>983</v>
      </c>
      <c r="B64" t="s" s="4">
        <v>2104</v>
      </c>
      <c r="C64" t="s" s="4">
        <v>136</v>
      </c>
      <c r="D64" t="s" s="4">
        <v>136</v>
      </c>
      <c r="E64" t="s" s="4">
        <v>136</v>
      </c>
    </row>
    <row r="65" ht="45.0" customHeight="true">
      <c r="A65" t="s" s="4">
        <v>995</v>
      </c>
      <c r="B65" t="s" s="4">
        <v>2105</v>
      </c>
      <c r="C65" t="s" s="4">
        <v>136</v>
      </c>
      <c r="D65" t="s" s="4">
        <v>136</v>
      </c>
      <c r="E65" t="s" s="4">
        <v>136</v>
      </c>
    </row>
    <row r="66" ht="45.0" customHeight="true">
      <c r="A66" t="s" s="4">
        <v>1005</v>
      </c>
      <c r="B66" t="s" s="4">
        <v>2106</v>
      </c>
      <c r="C66" t="s" s="4">
        <v>136</v>
      </c>
      <c r="D66" t="s" s="4">
        <v>136</v>
      </c>
      <c r="E66" t="s" s="4">
        <v>136</v>
      </c>
    </row>
    <row r="67" ht="45.0" customHeight="true">
      <c r="A67" t="s" s="4">
        <v>1014</v>
      </c>
      <c r="B67" t="s" s="4">
        <v>2107</v>
      </c>
      <c r="C67" t="s" s="4">
        <v>136</v>
      </c>
      <c r="D67" t="s" s="4">
        <v>136</v>
      </c>
      <c r="E67" t="s" s="4">
        <v>136</v>
      </c>
    </row>
    <row r="68" ht="45.0" customHeight="true">
      <c r="A68" t="s" s="4">
        <v>1029</v>
      </c>
      <c r="B68" t="s" s="4">
        <v>2108</v>
      </c>
      <c r="C68" t="s" s="4">
        <v>136</v>
      </c>
      <c r="D68" t="s" s="4">
        <v>136</v>
      </c>
      <c r="E68" t="s" s="4">
        <v>136</v>
      </c>
    </row>
    <row r="69" ht="45.0" customHeight="true">
      <c r="A69" t="s" s="4">
        <v>1042</v>
      </c>
      <c r="B69" t="s" s="4">
        <v>2109</v>
      </c>
      <c r="C69" t="s" s="4">
        <v>136</v>
      </c>
      <c r="D69" t="s" s="4">
        <v>136</v>
      </c>
      <c r="E69" t="s" s="4">
        <v>136</v>
      </c>
    </row>
    <row r="70" ht="45.0" customHeight="true">
      <c r="A70" t="s" s="4">
        <v>1056</v>
      </c>
      <c r="B70" t="s" s="4">
        <v>2110</v>
      </c>
      <c r="C70" t="s" s="4">
        <v>136</v>
      </c>
      <c r="D70" t="s" s="4">
        <v>136</v>
      </c>
      <c r="E70" t="s" s="4">
        <v>136</v>
      </c>
    </row>
    <row r="71" ht="45.0" customHeight="true">
      <c r="A71" t="s" s="4">
        <v>1069</v>
      </c>
      <c r="B71" t="s" s="4">
        <v>2111</v>
      </c>
      <c r="C71" t="s" s="4">
        <v>136</v>
      </c>
      <c r="D71" t="s" s="4">
        <v>136</v>
      </c>
      <c r="E71" t="s" s="4">
        <v>136</v>
      </c>
    </row>
    <row r="72" ht="45.0" customHeight="true">
      <c r="A72" t="s" s="4">
        <v>1082</v>
      </c>
      <c r="B72" t="s" s="4">
        <v>2112</v>
      </c>
      <c r="C72" t="s" s="4">
        <v>136</v>
      </c>
      <c r="D72" t="s" s="4">
        <v>136</v>
      </c>
      <c r="E72" t="s" s="4">
        <v>136</v>
      </c>
    </row>
    <row r="73" ht="45.0" customHeight="true">
      <c r="A73" t="s" s="4">
        <v>1094</v>
      </c>
      <c r="B73" t="s" s="4">
        <v>2113</v>
      </c>
      <c r="C73" t="s" s="4">
        <v>136</v>
      </c>
      <c r="D73" t="s" s="4">
        <v>136</v>
      </c>
      <c r="E73" t="s" s="4">
        <v>136</v>
      </c>
    </row>
    <row r="74" ht="45.0" customHeight="true">
      <c r="A74" t="s" s="4">
        <v>1107</v>
      </c>
      <c r="B74" t="s" s="4">
        <v>2114</v>
      </c>
      <c r="C74" t="s" s="4">
        <v>136</v>
      </c>
      <c r="D74" t="s" s="4">
        <v>136</v>
      </c>
      <c r="E74" t="s" s="4">
        <v>136</v>
      </c>
    </row>
    <row r="75" ht="45.0" customHeight="true">
      <c r="A75" t="s" s="4">
        <v>1113</v>
      </c>
      <c r="B75" t="s" s="4">
        <v>2115</v>
      </c>
      <c r="C75" t="s" s="4">
        <v>136</v>
      </c>
      <c r="D75" t="s" s="4">
        <v>136</v>
      </c>
      <c r="E75" t="s" s="4">
        <v>136</v>
      </c>
    </row>
    <row r="76" ht="45.0" customHeight="true">
      <c r="A76" t="s" s="4">
        <v>1125</v>
      </c>
      <c r="B76" t="s" s="4">
        <v>2116</v>
      </c>
      <c r="C76" t="s" s="4">
        <v>136</v>
      </c>
      <c r="D76" t="s" s="4">
        <v>136</v>
      </c>
      <c r="E76" t="s" s="4">
        <v>136</v>
      </c>
    </row>
    <row r="77" ht="45.0" customHeight="true">
      <c r="A77" t="s" s="4">
        <v>1137</v>
      </c>
      <c r="B77" t="s" s="4">
        <v>2117</v>
      </c>
      <c r="C77" t="s" s="4">
        <v>136</v>
      </c>
      <c r="D77" t="s" s="4">
        <v>136</v>
      </c>
      <c r="E77" t="s" s="4">
        <v>136</v>
      </c>
    </row>
    <row r="78" ht="45.0" customHeight="true">
      <c r="A78" t="s" s="4">
        <v>1152</v>
      </c>
      <c r="B78" t="s" s="4">
        <v>2118</v>
      </c>
      <c r="C78" t="s" s="4">
        <v>136</v>
      </c>
      <c r="D78" t="s" s="4">
        <v>136</v>
      </c>
      <c r="E78" t="s" s="4">
        <v>136</v>
      </c>
    </row>
    <row r="79" ht="45.0" customHeight="true">
      <c r="A79" t="s" s="4">
        <v>1164</v>
      </c>
      <c r="B79" t="s" s="4">
        <v>2119</v>
      </c>
      <c r="C79" t="s" s="4">
        <v>136</v>
      </c>
      <c r="D79" t="s" s="4">
        <v>136</v>
      </c>
      <c r="E79" t="s" s="4">
        <v>136</v>
      </c>
    </row>
    <row r="80" ht="45.0" customHeight="true">
      <c r="A80" t="s" s="4">
        <v>1178</v>
      </c>
      <c r="B80" t="s" s="4">
        <v>2120</v>
      </c>
      <c r="C80" t="s" s="4">
        <v>136</v>
      </c>
      <c r="D80" t="s" s="4">
        <v>136</v>
      </c>
      <c r="E80" t="s" s="4">
        <v>136</v>
      </c>
    </row>
    <row r="81" ht="45.0" customHeight="true">
      <c r="A81" t="s" s="4">
        <v>1192</v>
      </c>
      <c r="B81" t="s" s="4">
        <v>2121</v>
      </c>
      <c r="C81" t="s" s="4">
        <v>136</v>
      </c>
      <c r="D81" t="s" s="4">
        <v>136</v>
      </c>
      <c r="E81" t="s" s="4">
        <v>136</v>
      </c>
    </row>
    <row r="82" ht="45.0" customHeight="true">
      <c r="A82" t="s" s="4">
        <v>1207</v>
      </c>
      <c r="B82" t="s" s="4">
        <v>2122</v>
      </c>
      <c r="C82" t="s" s="4">
        <v>136</v>
      </c>
      <c r="D82" t="s" s="4">
        <v>136</v>
      </c>
      <c r="E82" t="s" s="4">
        <v>136</v>
      </c>
    </row>
    <row r="83" ht="45.0" customHeight="true">
      <c r="A83" t="s" s="4">
        <v>1223</v>
      </c>
      <c r="B83" t="s" s="4">
        <v>2123</v>
      </c>
      <c r="C83" t="s" s="4">
        <v>136</v>
      </c>
      <c r="D83" t="s" s="4">
        <v>136</v>
      </c>
      <c r="E83" t="s" s="4">
        <v>136</v>
      </c>
    </row>
    <row r="84" ht="45.0" customHeight="true">
      <c r="A84" t="s" s="4">
        <v>1234</v>
      </c>
      <c r="B84" t="s" s="4">
        <v>2124</v>
      </c>
      <c r="C84" t="s" s="4">
        <v>136</v>
      </c>
      <c r="D84" t="s" s="4">
        <v>136</v>
      </c>
      <c r="E84" t="s" s="4">
        <v>136</v>
      </c>
    </row>
    <row r="85" ht="45.0" customHeight="true">
      <c r="A85" t="s" s="4">
        <v>1247</v>
      </c>
      <c r="B85" t="s" s="4">
        <v>2125</v>
      </c>
      <c r="C85" t="s" s="4">
        <v>136</v>
      </c>
      <c r="D85" t="s" s="4">
        <v>136</v>
      </c>
      <c r="E85" t="s" s="4">
        <v>136</v>
      </c>
    </row>
    <row r="86" ht="45.0" customHeight="true">
      <c r="A86" t="s" s="4">
        <v>1258</v>
      </c>
      <c r="B86" t="s" s="4">
        <v>2126</v>
      </c>
      <c r="C86" t="s" s="4">
        <v>136</v>
      </c>
      <c r="D86" t="s" s="4">
        <v>136</v>
      </c>
      <c r="E86" t="s" s="4">
        <v>136</v>
      </c>
    </row>
    <row r="87" ht="45.0" customHeight="true">
      <c r="A87" t="s" s="4">
        <v>1270</v>
      </c>
      <c r="B87" t="s" s="4">
        <v>2127</v>
      </c>
      <c r="C87" t="s" s="4">
        <v>136</v>
      </c>
      <c r="D87" t="s" s="4">
        <v>136</v>
      </c>
      <c r="E87" t="s" s="4">
        <v>136</v>
      </c>
    </row>
    <row r="88" ht="45.0" customHeight="true">
      <c r="A88" t="s" s="4">
        <v>1286</v>
      </c>
      <c r="B88" t="s" s="4">
        <v>2128</v>
      </c>
      <c r="C88" t="s" s="4">
        <v>136</v>
      </c>
      <c r="D88" t="s" s="4">
        <v>136</v>
      </c>
      <c r="E88" t="s" s="4">
        <v>136</v>
      </c>
    </row>
    <row r="89" ht="45.0" customHeight="true">
      <c r="A89" t="s" s="4">
        <v>1297</v>
      </c>
      <c r="B89" t="s" s="4">
        <v>2129</v>
      </c>
      <c r="C89" t="s" s="4">
        <v>136</v>
      </c>
      <c r="D89" t="s" s="4">
        <v>136</v>
      </c>
      <c r="E89" t="s" s="4">
        <v>136</v>
      </c>
    </row>
    <row r="90" ht="45.0" customHeight="true">
      <c r="A90" t="s" s="4">
        <v>1313</v>
      </c>
      <c r="B90" t="s" s="4">
        <v>2130</v>
      </c>
      <c r="C90" t="s" s="4">
        <v>136</v>
      </c>
      <c r="D90" t="s" s="4">
        <v>136</v>
      </c>
      <c r="E90" t="s" s="4">
        <v>136</v>
      </c>
    </row>
    <row r="91" ht="45.0" customHeight="true">
      <c r="A91" t="s" s="4">
        <v>1328</v>
      </c>
      <c r="B91" t="s" s="4">
        <v>2131</v>
      </c>
      <c r="C91" t="s" s="4">
        <v>136</v>
      </c>
      <c r="D91" t="s" s="4">
        <v>136</v>
      </c>
      <c r="E91" t="s" s="4">
        <v>136</v>
      </c>
    </row>
    <row r="92" ht="45.0" customHeight="true">
      <c r="A92" t="s" s="4">
        <v>1342</v>
      </c>
      <c r="B92" t="s" s="4">
        <v>2132</v>
      </c>
      <c r="C92" t="s" s="4">
        <v>136</v>
      </c>
      <c r="D92" t="s" s="4">
        <v>136</v>
      </c>
      <c r="E92" t="s" s="4">
        <v>136</v>
      </c>
    </row>
    <row r="93" ht="45.0" customHeight="true">
      <c r="A93" t="s" s="4">
        <v>1355</v>
      </c>
      <c r="B93" t="s" s="4">
        <v>2133</v>
      </c>
      <c r="C93" t="s" s="4">
        <v>136</v>
      </c>
      <c r="D93" t="s" s="4">
        <v>136</v>
      </c>
      <c r="E93" t="s" s="4">
        <v>136</v>
      </c>
    </row>
    <row r="94" ht="45.0" customHeight="true">
      <c r="A94" t="s" s="4">
        <v>1367</v>
      </c>
      <c r="B94" t="s" s="4">
        <v>2134</v>
      </c>
      <c r="C94" t="s" s="4">
        <v>136</v>
      </c>
      <c r="D94" t="s" s="4">
        <v>136</v>
      </c>
      <c r="E94" t="s" s="4">
        <v>136</v>
      </c>
    </row>
    <row r="95" ht="45.0" customHeight="true">
      <c r="A95" t="s" s="4">
        <v>1380</v>
      </c>
      <c r="B95" t="s" s="4">
        <v>2135</v>
      </c>
      <c r="C95" t="s" s="4">
        <v>136</v>
      </c>
      <c r="D95" t="s" s="4">
        <v>136</v>
      </c>
      <c r="E95" t="s" s="4">
        <v>136</v>
      </c>
    </row>
    <row r="96" ht="45.0" customHeight="true">
      <c r="A96" t="s" s="4">
        <v>1393</v>
      </c>
      <c r="B96" t="s" s="4">
        <v>2136</v>
      </c>
      <c r="C96" t="s" s="4">
        <v>136</v>
      </c>
      <c r="D96" t="s" s="4">
        <v>136</v>
      </c>
      <c r="E96" t="s" s="4">
        <v>136</v>
      </c>
    </row>
    <row r="97" ht="45.0" customHeight="true">
      <c r="A97" t="s" s="4">
        <v>1404</v>
      </c>
      <c r="B97" t="s" s="4">
        <v>2137</v>
      </c>
      <c r="C97" t="s" s="4">
        <v>136</v>
      </c>
      <c r="D97" t="s" s="4">
        <v>136</v>
      </c>
      <c r="E97" t="s" s="4">
        <v>136</v>
      </c>
    </row>
    <row r="98" ht="45.0" customHeight="true">
      <c r="A98" t="s" s="4">
        <v>1417</v>
      </c>
      <c r="B98" t="s" s="4">
        <v>2138</v>
      </c>
      <c r="C98" t="s" s="4">
        <v>136</v>
      </c>
      <c r="D98" t="s" s="4">
        <v>136</v>
      </c>
      <c r="E98" t="s" s="4">
        <v>136</v>
      </c>
    </row>
    <row r="99" ht="45.0" customHeight="true">
      <c r="A99" t="s" s="4">
        <v>1431</v>
      </c>
      <c r="B99" t="s" s="4">
        <v>2139</v>
      </c>
      <c r="C99" t="s" s="4">
        <v>136</v>
      </c>
      <c r="D99" t="s" s="4">
        <v>136</v>
      </c>
      <c r="E99" t="s" s="4">
        <v>136</v>
      </c>
    </row>
    <row r="100" ht="45.0" customHeight="true">
      <c r="A100" t="s" s="4">
        <v>1443</v>
      </c>
      <c r="B100" t="s" s="4">
        <v>2140</v>
      </c>
      <c r="C100" t="s" s="4">
        <v>136</v>
      </c>
      <c r="D100" t="s" s="4">
        <v>136</v>
      </c>
      <c r="E100" t="s" s="4">
        <v>136</v>
      </c>
    </row>
    <row r="101" ht="45.0" customHeight="true">
      <c r="A101" t="s" s="4">
        <v>1453</v>
      </c>
      <c r="B101" t="s" s="4">
        <v>2141</v>
      </c>
      <c r="C101" t="s" s="4">
        <v>136</v>
      </c>
      <c r="D101" t="s" s="4">
        <v>136</v>
      </c>
      <c r="E101" t="s" s="4">
        <v>136</v>
      </c>
    </row>
    <row r="102" ht="45.0" customHeight="true">
      <c r="A102" t="s" s="4">
        <v>1466</v>
      </c>
      <c r="B102" t="s" s="4">
        <v>2142</v>
      </c>
      <c r="C102" t="s" s="4">
        <v>136</v>
      </c>
      <c r="D102" t="s" s="4">
        <v>136</v>
      </c>
      <c r="E102" t="s" s="4">
        <v>136</v>
      </c>
    </row>
    <row r="103" ht="45.0" customHeight="true">
      <c r="A103" t="s" s="4">
        <v>1481</v>
      </c>
      <c r="B103" t="s" s="4">
        <v>2143</v>
      </c>
      <c r="C103" t="s" s="4">
        <v>136</v>
      </c>
      <c r="D103" t="s" s="4">
        <v>136</v>
      </c>
      <c r="E103" t="s" s="4">
        <v>136</v>
      </c>
    </row>
    <row r="104" ht="45.0" customHeight="true">
      <c r="A104" t="s" s="4">
        <v>1495</v>
      </c>
      <c r="B104" t="s" s="4">
        <v>2144</v>
      </c>
      <c r="C104" t="s" s="4">
        <v>136</v>
      </c>
      <c r="D104" t="s" s="4">
        <v>136</v>
      </c>
      <c r="E104" t="s" s="4">
        <v>136</v>
      </c>
    </row>
    <row r="105" ht="45.0" customHeight="true">
      <c r="A105" t="s" s="4">
        <v>1506</v>
      </c>
      <c r="B105" t="s" s="4">
        <v>2145</v>
      </c>
      <c r="C105" t="s" s="4">
        <v>136</v>
      </c>
      <c r="D105" t="s" s="4">
        <v>136</v>
      </c>
      <c r="E105" t="s" s="4">
        <v>136</v>
      </c>
    </row>
    <row r="106" ht="45.0" customHeight="true">
      <c r="A106" t="s" s="4">
        <v>1517</v>
      </c>
      <c r="B106" t="s" s="4">
        <v>2146</v>
      </c>
      <c r="C106" t="s" s="4">
        <v>136</v>
      </c>
      <c r="D106" t="s" s="4">
        <v>136</v>
      </c>
      <c r="E106" t="s" s="4">
        <v>136</v>
      </c>
    </row>
    <row r="107" ht="45.0" customHeight="true">
      <c r="A107" t="s" s="4">
        <v>1529</v>
      </c>
      <c r="B107" t="s" s="4">
        <v>2147</v>
      </c>
      <c r="C107" t="s" s="4">
        <v>136</v>
      </c>
      <c r="D107" t="s" s="4">
        <v>136</v>
      </c>
      <c r="E107" t="s" s="4">
        <v>136</v>
      </c>
    </row>
    <row r="108" ht="45.0" customHeight="true">
      <c r="A108" t="s" s="4">
        <v>1539</v>
      </c>
      <c r="B108" t="s" s="4">
        <v>2148</v>
      </c>
      <c r="C108" t="s" s="4">
        <v>136</v>
      </c>
      <c r="D108" t="s" s="4">
        <v>136</v>
      </c>
      <c r="E108" t="s" s="4">
        <v>136</v>
      </c>
    </row>
    <row r="109" ht="45.0" customHeight="true">
      <c r="A109" t="s" s="4">
        <v>1552</v>
      </c>
      <c r="B109" t="s" s="4">
        <v>2149</v>
      </c>
      <c r="C109" t="s" s="4">
        <v>136</v>
      </c>
      <c r="D109" t="s" s="4">
        <v>136</v>
      </c>
      <c r="E109" t="s" s="4">
        <v>136</v>
      </c>
    </row>
    <row r="110" ht="45.0" customHeight="true">
      <c r="A110" t="s" s="4">
        <v>1564</v>
      </c>
      <c r="B110" t="s" s="4">
        <v>2150</v>
      </c>
      <c r="C110" t="s" s="4">
        <v>136</v>
      </c>
      <c r="D110" t="s" s="4">
        <v>136</v>
      </c>
      <c r="E110" t="s" s="4">
        <v>136</v>
      </c>
    </row>
    <row r="111" ht="45.0" customHeight="true">
      <c r="A111" t="s" s="4">
        <v>1575</v>
      </c>
      <c r="B111" t="s" s="4">
        <v>2151</v>
      </c>
      <c r="C111" t="s" s="4">
        <v>136</v>
      </c>
      <c r="D111" t="s" s="4">
        <v>136</v>
      </c>
      <c r="E111" t="s" s="4">
        <v>136</v>
      </c>
    </row>
    <row r="112" ht="45.0" customHeight="true">
      <c r="A112" t="s" s="4">
        <v>1588</v>
      </c>
      <c r="B112" t="s" s="4">
        <v>2152</v>
      </c>
      <c r="C112" t="s" s="4">
        <v>136</v>
      </c>
      <c r="D112" t="s" s="4">
        <v>136</v>
      </c>
      <c r="E112" t="s" s="4">
        <v>136</v>
      </c>
    </row>
    <row r="113" ht="45.0" customHeight="true">
      <c r="A113" t="s" s="4">
        <v>1605</v>
      </c>
      <c r="B113" t="s" s="4">
        <v>2153</v>
      </c>
      <c r="C113" t="s" s="4">
        <v>136</v>
      </c>
      <c r="D113" t="s" s="4">
        <v>136</v>
      </c>
      <c r="E113" t="s" s="4">
        <v>136</v>
      </c>
    </row>
    <row r="114" ht="45.0" customHeight="true">
      <c r="A114" t="s" s="4">
        <v>1618</v>
      </c>
      <c r="B114" t="s" s="4">
        <v>2154</v>
      </c>
      <c r="C114" t="s" s="4">
        <v>136</v>
      </c>
      <c r="D114" t="s" s="4">
        <v>136</v>
      </c>
      <c r="E114" t="s" s="4">
        <v>136</v>
      </c>
    </row>
    <row r="115" ht="45.0" customHeight="true">
      <c r="A115" t="s" s="4">
        <v>1632</v>
      </c>
      <c r="B115" t="s" s="4">
        <v>2155</v>
      </c>
      <c r="C115" t="s" s="4">
        <v>136</v>
      </c>
      <c r="D115" t="s" s="4">
        <v>136</v>
      </c>
      <c r="E115" t="s" s="4">
        <v>136</v>
      </c>
    </row>
    <row r="116" ht="45.0" customHeight="true">
      <c r="A116" t="s" s="4">
        <v>1642</v>
      </c>
      <c r="B116" t="s" s="4">
        <v>2156</v>
      </c>
      <c r="C116" t="s" s="4">
        <v>136</v>
      </c>
      <c r="D116" t="s" s="4">
        <v>136</v>
      </c>
      <c r="E116" t="s" s="4">
        <v>136</v>
      </c>
    </row>
    <row r="117" ht="45.0" customHeight="true">
      <c r="A117" t="s" s="4">
        <v>1657</v>
      </c>
      <c r="B117" t="s" s="4">
        <v>2157</v>
      </c>
      <c r="C117" t="s" s="4">
        <v>136</v>
      </c>
      <c r="D117" t="s" s="4">
        <v>136</v>
      </c>
      <c r="E117" t="s" s="4">
        <v>136</v>
      </c>
    </row>
    <row r="118" ht="45.0" customHeight="true">
      <c r="A118" t="s" s="4">
        <v>1674</v>
      </c>
      <c r="B118" t="s" s="4">
        <v>2158</v>
      </c>
      <c r="C118" t="s" s="4">
        <v>136</v>
      </c>
      <c r="D118" t="s" s="4">
        <v>136</v>
      </c>
      <c r="E118" t="s" s="4">
        <v>136</v>
      </c>
    </row>
    <row r="119" ht="45.0" customHeight="true">
      <c r="A119" t="s" s="4">
        <v>1688</v>
      </c>
      <c r="B119" t="s" s="4">
        <v>2159</v>
      </c>
      <c r="C119" t="s" s="4">
        <v>136</v>
      </c>
      <c r="D119" t="s" s="4">
        <v>136</v>
      </c>
      <c r="E119" t="s" s="4">
        <v>136</v>
      </c>
    </row>
    <row r="120" ht="45.0" customHeight="true">
      <c r="A120" t="s" s="4">
        <v>1701</v>
      </c>
      <c r="B120" t="s" s="4">
        <v>2160</v>
      </c>
      <c r="C120" t="s" s="4">
        <v>136</v>
      </c>
      <c r="D120" t="s" s="4">
        <v>136</v>
      </c>
      <c r="E120" t="s" s="4">
        <v>136</v>
      </c>
    </row>
    <row r="121" ht="45.0" customHeight="true">
      <c r="A121" t="s" s="4">
        <v>1712</v>
      </c>
      <c r="B121" t="s" s="4">
        <v>2161</v>
      </c>
      <c r="C121" t="s" s="4">
        <v>136</v>
      </c>
      <c r="D121" t="s" s="4">
        <v>136</v>
      </c>
      <c r="E121" t="s" s="4">
        <v>136</v>
      </c>
    </row>
    <row r="122" ht="45.0" customHeight="true">
      <c r="A122" t="s" s="4">
        <v>1724</v>
      </c>
      <c r="B122" t="s" s="4">
        <v>2162</v>
      </c>
      <c r="C122" t="s" s="4">
        <v>136</v>
      </c>
      <c r="D122" t="s" s="4">
        <v>136</v>
      </c>
      <c r="E122" t="s" s="4">
        <v>136</v>
      </c>
    </row>
    <row r="123" ht="45.0" customHeight="true">
      <c r="A123" t="s" s="4">
        <v>1734</v>
      </c>
      <c r="B123" t="s" s="4">
        <v>2163</v>
      </c>
      <c r="C123" t="s" s="4">
        <v>136</v>
      </c>
      <c r="D123" t="s" s="4">
        <v>136</v>
      </c>
      <c r="E123" t="s" s="4">
        <v>136</v>
      </c>
    </row>
    <row r="124" ht="45.0" customHeight="true">
      <c r="A124" t="s" s="4">
        <v>1746</v>
      </c>
      <c r="B124" t="s" s="4">
        <v>2164</v>
      </c>
      <c r="C124" t="s" s="4">
        <v>136</v>
      </c>
      <c r="D124" t="s" s="4">
        <v>136</v>
      </c>
      <c r="E124" t="s" s="4">
        <v>136</v>
      </c>
    </row>
    <row r="125" ht="45.0" customHeight="true">
      <c r="A125" t="s" s="4">
        <v>1760</v>
      </c>
      <c r="B125" t="s" s="4">
        <v>2165</v>
      </c>
      <c r="C125" t="s" s="4">
        <v>136</v>
      </c>
      <c r="D125" t="s" s="4">
        <v>136</v>
      </c>
      <c r="E125" t="s" s="4">
        <v>136</v>
      </c>
    </row>
    <row r="126" ht="45.0" customHeight="true">
      <c r="A126" t="s" s="4">
        <v>1774</v>
      </c>
      <c r="B126" t="s" s="4">
        <v>2166</v>
      </c>
      <c r="C126" t="s" s="4">
        <v>136</v>
      </c>
      <c r="D126" t="s" s="4">
        <v>136</v>
      </c>
      <c r="E126" t="s" s="4">
        <v>136</v>
      </c>
    </row>
    <row r="127" ht="45.0" customHeight="true">
      <c r="A127" t="s" s="4">
        <v>1788</v>
      </c>
      <c r="B127" t="s" s="4">
        <v>2167</v>
      </c>
      <c r="C127" t="s" s="4">
        <v>136</v>
      </c>
      <c r="D127" t="s" s="4">
        <v>136</v>
      </c>
      <c r="E127" t="s" s="4">
        <v>136</v>
      </c>
    </row>
    <row r="128" ht="45.0" customHeight="true">
      <c r="A128" t="s" s="4">
        <v>1801</v>
      </c>
      <c r="B128" t="s" s="4">
        <v>2168</v>
      </c>
      <c r="C128" t="s" s="4">
        <v>136</v>
      </c>
      <c r="D128" t="s" s="4">
        <v>136</v>
      </c>
      <c r="E128" t="s" s="4">
        <v>136</v>
      </c>
    </row>
    <row r="129" ht="45.0" customHeight="true">
      <c r="A129" t="s" s="4">
        <v>1816</v>
      </c>
      <c r="B129" t="s" s="4">
        <v>2169</v>
      </c>
      <c r="C129" t="s" s="4">
        <v>136</v>
      </c>
      <c r="D129" t="s" s="4">
        <v>136</v>
      </c>
      <c r="E129" t="s" s="4">
        <v>136</v>
      </c>
    </row>
    <row r="130" ht="45.0" customHeight="true">
      <c r="A130" t="s" s="4">
        <v>1829</v>
      </c>
      <c r="B130" t="s" s="4">
        <v>2170</v>
      </c>
      <c r="C130" t="s" s="4">
        <v>136</v>
      </c>
      <c r="D130" t="s" s="4">
        <v>136</v>
      </c>
      <c r="E130" t="s" s="4">
        <v>136</v>
      </c>
    </row>
    <row r="131" ht="45.0" customHeight="true">
      <c r="A131" t="s" s="4">
        <v>1843</v>
      </c>
      <c r="B131" t="s" s="4">
        <v>2171</v>
      </c>
      <c r="C131" t="s" s="4">
        <v>136</v>
      </c>
      <c r="D131" t="s" s="4">
        <v>136</v>
      </c>
      <c r="E131" t="s" s="4">
        <v>136</v>
      </c>
    </row>
    <row r="132" ht="45.0" customHeight="true">
      <c r="A132" t="s" s="4">
        <v>1860</v>
      </c>
      <c r="B132" t="s" s="4">
        <v>2172</v>
      </c>
      <c r="C132" t="s" s="4">
        <v>136</v>
      </c>
      <c r="D132" t="s" s="4">
        <v>136</v>
      </c>
      <c r="E132" t="s" s="4">
        <v>136</v>
      </c>
    </row>
    <row r="133" ht="45.0" customHeight="true">
      <c r="A133" t="s" s="4">
        <v>1871</v>
      </c>
      <c r="B133" t="s" s="4">
        <v>2173</v>
      </c>
      <c r="C133" t="s" s="4">
        <v>136</v>
      </c>
      <c r="D133" t="s" s="4">
        <v>136</v>
      </c>
      <c r="E133" t="s" s="4">
        <v>136</v>
      </c>
    </row>
    <row r="134" ht="45.0" customHeight="true">
      <c r="A134" t="s" s="4">
        <v>1880</v>
      </c>
      <c r="B134" t="s" s="4">
        <v>2174</v>
      </c>
      <c r="C134" t="s" s="4">
        <v>136</v>
      </c>
      <c r="D134" t="s" s="4">
        <v>136</v>
      </c>
      <c r="E134" t="s" s="4">
        <v>136</v>
      </c>
    </row>
    <row r="135" ht="45.0" customHeight="true">
      <c r="A135" t="s" s="4">
        <v>1890</v>
      </c>
      <c r="B135" t="s" s="4">
        <v>2175</v>
      </c>
      <c r="C135" t="s" s="4">
        <v>136</v>
      </c>
      <c r="D135" t="s" s="4">
        <v>136</v>
      </c>
      <c r="E135" t="s" s="4">
        <v>136</v>
      </c>
    </row>
    <row r="136" ht="45.0" customHeight="true">
      <c r="A136" t="s" s="4">
        <v>1901</v>
      </c>
      <c r="B136" t="s" s="4">
        <v>2176</v>
      </c>
      <c r="C136" t="s" s="4">
        <v>136</v>
      </c>
      <c r="D136" t="s" s="4">
        <v>136</v>
      </c>
      <c r="E136" t="s" s="4">
        <v>136</v>
      </c>
    </row>
    <row r="137" ht="45.0" customHeight="true">
      <c r="A137" t="s" s="4">
        <v>1914</v>
      </c>
      <c r="B137" t="s" s="4">
        <v>2177</v>
      </c>
      <c r="C137" t="s" s="4">
        <v>136</v>
      </c>
      <c r="D137" t="s" s="4">
        <v>136</v>
      </c>
      <c r="E137" t="s" s="4">
        <v>136</v>
      </c>
    </row>
    <row r="138" ht="45.0" customHeight="true">
      <c r="A138" t="s" s="4">
        <v>1926</v>
      </c>
      <c r="B138" t="s" s="4">
        <v>2178</v>
      </c>
      <c r="C138" t="s" s="4">
        <v>136</v>
      </c>
      <c r="D138" t="s" s="4">
        <v>136</v>
      </c>
      <c r="E138" t="s" s="4">
        <v>136</v>
      </c>
    </row>
    <row r="139" ht="45.0" customHeight="true">
      <c r="A139" t="s" s="4">
        <v>1938</v>
      </c>
      <c r="B139" t="s" s="4">
        <v>2179</v>
      </c>
      <c r="C139" t="s" s="4">
        <v>136</v>
      </c>
      <c r="D139" t="s" s="4">
        <v>136</v>
      </c>
      <c r="E139" t="s" s="4">
        <v>136</v>
      </c>
    </row>
    <row r="140" ht="45.0" customHeight="true">
      <c r="A140" t="s" s="4">
        <v>1953</v>
      </c>
      <c r="B140" t="s" s="4">
        <v>2180</v>
      </c>
      <c r="C140" t="s" s="4">
        <v>136</v>
      </c>
      <c r="D140" t="s" s="4">
        <v>136</v>
      </c>
      <c r="E140" t="s" s="4">
        <v>136</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253</v>
      </c>
    </row>
    <row r="2">
      <c r="A2" t="s">
        <v>115</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119</v>
      </c>
    </row>
    <row r="2">
      <c r="A2" t="s">
        <v>148</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123</v>
      </c>
    </row>
    <row r="2">
      <c r="A2" t="s">
        <v>1962</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126</v>
      </c>
    </row>
    <row r="2">
      <c r="A2" t="s">
        <v>152</v>
      </c>
    </row>
    <row r="3">
      <c r="A3" t="s">
        <v>190</v>
      </c>
    </row>
    <row r="4">
      <c r="A4" t="s">
        <v>1963</v>
      </c>
    </row>
    <row r="5">
      <c r="A5" t="s">
        <v>1964</v>
      </c>
    </row>
    <row r="6">
      <c r="A6" t="s">
        <v>1965</v>
      </c>
    </row>
    <row r="7">
      <c r="A7" t="s">
        <v>1966</v>
      </c>
    </row>
    <row r="8">
      <c r="A8" t="s">
        <v>1967</v>
      </c>
    </row>
    <row r="9">
      <c r="A9" t="s">
        <v>1968</v>
      </c>
    </row>
    <row r="10">
      <c r="A10" t="s">
        <v>1969</v>
      </c>
    </row>
    <row r="11">
      <c r="A11" t="s">
        <v>1970</v>
      </c>
    </row>
    <row r="12">
      <c r="A12" t="s">
        <v>1971</v>
      </c>
    </row>
    <row r="13">
      <c r="A13" t="s">
        <v>841</v>
      </c>
    </row>
    <row r="14">
      <c r="A14" t="s">
        <v>1972</v>
      </c>
    </row>
    <row r="15">
      <c r="A15" t="s">
        <v>1973</v>
      </c>
    </row>
    <row r="16">
      <c r="A16" t="s">
        <v>1974</v>
      </c>
    </row>
    <row r="17">
      <c r="A17" t="s">
        <v>1975</v>
      </c>
    </row>
    <row r="18">
      <c r="A18" t="s">
        <v>401</v>
      </c>
    </row>
    <row r="19">
      <c r="A19" t="s">
        <v>1566</v>
      </c>
    </row>
    <row r="20">
      <c r="A20" t="s">
        <v>563</v>
      </c>
    </row>
    <row r="21">
      <c r="A21" t="s">
        <v>1976</v>
      </c>
    </row>
    <row r="22">
      <c r="A22" t="s">
        <v>1977</v>
      </c>
    </row>
    <row r="23">
      <c r="A23" t="s">
        <v>1978</v>
      </c>
    </row>
    <row r="24">
      <c r="A24" t="s">
        <v>1979</v>
      </c>
    </row>
    <row r="25">
      <c r="A25" t="s">
        <v>1980</v>
      </c>
    </row>
    <row r="26">
      <c r="A26" t="s">
        <v>1981</v>
      </c>
    </row>
    <row r="27">
      <c r="A27" t="s">
        <v>1982</v>
      </c>
    </row>
    <row r="28">
      <c r="A28" t="s">
        <v>1209</v>
      </c>
    </row>
    <row r="29">
      <c r="A29" t="s">
        <v>223</v>
      </c>
    </row>
    <row r="30">
      <c r="A30" t="s">
        <v>1983</v>
      </c>
    </row>
    <row r="31">
      <c r="A31" t="s">
        <v>1664</v>
      </c>
    </row>
    <row r="32">
      <c r="A32" t="s">
        <v>1984</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1985</v>
      </c>
    </row>
    <row r="2">
      <c r="A2" t="s">
        <v>127</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1167</v>
      </c>
    </row>
    <row r="2">
      <c r="A2" t="s">
        <v>403</v>
      </c>
    </row>
    <row r="3">
      <c r="A3" t="s">
        <v>1986</v>
      </c>
    </row>
    <row r="4">
      <c r="A4" t="s">
        <v>1987</v>
      </c>
    </row>
    <row r="5">
      <c r="A5" t="s">
        <v>1988</v>
      </c>
    </row>
    <row r="6">
      <c r="A6" t="s">
        <v>1989</v>
      </c>
    </row>
    <row r="7">
      <c r="A7" t="s">
        <v>129</v>
      </c>
    </row>
    <row r="8">
      <c r="A8" t="s">
        <v>1990</v>
      </c>
    </row>
    <row r="9">
      <c r="A9" t="s">
        <v>1991</v>
      </c>
    </row>
    <row r="10">
      <c r="A10" t="s">
        <v>1992</v>
      </c>
    </row>
    <row r="11">
      <c r="A11" t="s">
        <v>1993</v>
      </c>
    </row>
    <row r="12">
      <c r="A12" t="s">
        <v>277</v>
      </c>
    </row>
    <row r="13">
      <c r="A13" t="s">
        <v>1994</v>
      </c>
    </row>
    <row r="14">
      <c r="A14" t="s">
        <v>1995</v>
      </c>
    </row>
    <row r="15">
      <c r="A15" t="s">
        <v>777</v>
      </c>
    </row>
    <row r="16">
      <c r="A16" t="s">
        <v>1996</v>
      </c>
    </row>
    <row r="17">
      <c r="A17" t="s">
        <v>1997</v>
      </c>
    </row>
    <row r="18">
      <c r="A18" t="s">
        <v>1998</v>
      </c>
    </row>
    <row r="19">
      <c r="A19" t="s">
        <v>1999</v>
      </c>
    </row>
    <row r="20">
      <c r="A20" t="s">
        <v>461</v>
      </c>
    </row>
    <row r="21">
      <c r="A21" t="s">
        <v>2000</v>
      </c>
    </row>
    <row r="22">
      <c r="A22" t="s">
        <v>2001</v>
      </c>
    </row>
    <row r="23">
      <c r="A23" t="s">
        <v>2002</v>
      </c>
    </row>
    <row r="24">
      <c r="A24" t="s">
        <v>1370</v>
      </c>
    </row>
    <row r="25">
      <c r="A25" t="s">
        <v>2003</v>
      </c>
    </row>
    <row r="26">
      <c r="A26" t="s">
        <v>352</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2004</v>
      </c>
    </row>
    <row r="2">
      <c r="A2" t="s">
        <v>2000</v>
      </c>
    </row>
    <row r="3">
      <c r="A3" t="s">
        <v>175</v>
      </c>
    </row>
    <row r="4">
      <c r="A4" t="s">
        <v>2005</v>
      </c>
    </row>
    <row r="5">
      <c r="A5" t="s">
        <v>280</v>
      </c>
    </row>
    <row r="6">
      <c r="A6" t="s">
        <v>2006</v>
      </c>
    </row>
    <row r="7">
      <c r="A7" t="s">
        <v>132</v>
      </c>
    </row>
    <row r="8">
      <c r="A8" t="s">
        <v>2007</v>
      </c>
    </row>
    <row r="9">
      <c r="A9" t="s">
        <v>2008</v>
      </c>
    </row>
    <row r="10">
      <c r="A10" t="s">
        <v>2009</v>
      </c>
    </row>
    <row r="11">
      <c r="A11" t="s">
        <v>2010</v>
      </c>
    </row>
    <row r="12">
      <c r="A12" t="s">
        <v>2011</v>
      </c>
    </row>
    <row r="13">
      <c r="A13" t="s">
        <v>2012</v>
      </c>
    </row>
    <row r="14">
      <c r="A14" t="s">
        <v>2013</v>
      </c>
    </row>
    <row r="15">
      <c r="A15" t="s">
        <v>1957</v>
      </c>
    </row>
    <row r="16">
      <c r="A16" t="s">
        <v>246</v>
      </c>
    </row>
    <row r="17">
      <c r="A17" t="s">
        <v>2014</v>
      </c>
    </row>
    <row r="18">
      <c r="A18" t="s">
        <v>2015</v>
      </c>
    </row>
    <row r="19">
      <c r="A19" t="s">
        <v>2016</v>
      </c>
    </row>
    <row r="20">
      <c r="A20" t="s">
        <v>2017</v>
      </c>
    </row>
    <row r="21">
      <c r="A21" t="s">
        <v>2018</v>
      </c>
    </row>
    <row r="22">
      <c r="A22" t="s">
        <v>2019</v>
      </c>
    </row>
    <row r="23">
      <c r="A23" t="s">
        <v>403</v>
      </c>
    </row>
    <row r="24">
      <c r="A24" t="s">
        <v>1995</v>
      </c>
    </row>
    <row r="25">
      <c r="A25" t="s">
        <v>2020</v>
      </c>
    </row>
    <row r="26">
      <c r="A26" t="s">
        <v>2021</v>
      </c>
    </row>
    <row r="27">
      <c r="A27" t="s">
        <v>2022</v>
      </c>
    </row>
    <row r="28">
      <c r="A28" t="s">
        <v>2023</v>
      </c>
    </row>
    <row r="29">
      <c r="A29" t="s">
        <v>2024</v>
      </c>
    </row>
    <row r="30">
      <c r="A30" t="s">
        <v>2025</v>
      </c>
    </row>
    <row r="31">
      <c r="A31" t="s">
        <v>2026</v>
      </c>
    </row>
    <row r="32">
      <c r="A32" t="s">
        <v>2027</v>
      </c>
    </row>
    <row r="33">
      <c r="A33" t="s">
        <v>2028</v>
      </c>
    </row>
    <row r="34">
      <c r="A34" t="s">
        <v>2029</v>
      </c>
    </row>
    <row r="35">
      <c r="A35" t="s">
        <v>2030</v>
      </c>
    </row>
    <row r="36">
      <c r="A36" t="s">
        <v>2031</v>
      </c>
    </row>
    <row r="37">
      <c r="A37" t="s">
        <v>2032</v>
      </c>
    </row>
    <row r="38">
      <c r="A38" t="s">
        <v>2033</v>
      </c>
    </row>
    <row r="39">
      <c r="A39" t="s">
        <v>2034</v>
      </c>
    </row>
    <row r="40">
      <c r="A40" t="s">
        <v>2035</v>
      </c>
    </row>
    <row r="41">
      <c r="A41" t="s">
        <v>2036</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126</v>
      </c>
    </row>
    <row r="2">
      <c r="A2" t="s">
        <v>152</v>
      </c>
    </row>
    <row r="3">
      <c r="A3" t="s">
        <v>190</v>
      </c>
    </row>
    <row r="4">
      <c r="A4" t="s">
        <v>1963</v>
      </c>
    </row>
    <row r="5">
      <c r="A5" t="s">
        <v>1964</v>
      </c>
    </row>
    <row r="6">
      <c r="A6" t="s">
        <v>1965</v>
      </c>
    </row>
    <row r="7">
      <c r="A7" t="s">
        <v>1966</v>
      </c>
    </row>
    <row r="8">
      <c r="A8" t="s">
        <v>1967</v>
      </c>
    </row>
    <row r="9">
      <c r="A9" t="s">
        <v>1968</v>
      </c>
    </row>
    <row r="10">
      <c r="A10" t="s">
        <v>1969</v>
      </c>
    </row>
    <row r="11">
      <c r="A11" t="s">
        <v>1970</v>
      </c>
    </row>
    <row r="12">
      <c r="A12" t="s">
        <v>1971</v>
      </c>
    </row>
    <row r="13">
      <c r="A13" t="s">
        <v>841</v>
      </c>
    </row>
    <row r="14">
      <c r="A14" t="s">
        <v>1972</v>
      </c>
    </row>
    <row r="15">
      <c r="A15" t="s">
        <v>1973</v>
      </c>
    </row>
    <row r="16">
      <c r="A16" t="s">
        <v>1974</v>
      </c>
    </row>
    <row r="17">
      <c r="A17" t="s">
        <v>1975</v>
      </c>
    </row>
    <row r="18">
      <c r="A18" t="s">
        <v>401</v>
      </c>
    </row>
    <row r="19">
      <c r="A19" t="s">
        <v>1566</v>
      </c>
    </row>
    <row r="20">
      <c r="A20" t="s">
        <v>563</v>
      </c>
    </row>
    <row r="21">
      <c r="A21" t="s">
        <v>1976</v>
      </c>
    </row>
    <row r="22">
      <c r="A22" t="s">
        <v>1977</v>
      </c>
    </row>
    <row r="23">
      <c r="A23" t="s">
        <v>1978</v>
      </c>
    </row>
    <row r="24">
      <c r="A24" t="s">
        <v>1979</v>
      </c>
    </row>
    <row r="25">
      <c r="A25" t="s">
        <v>1980</v>
      </c>
    </row>
    <row r="26">
      <c r="A26" t="s">
        <v>1981</v>
      </c>
    </row>
    <row r="27">
      <c r="A27" t="s">
        <v>1982</v>
      </c>
    </row>
    <row r="28">
      <c r="A28" t="s">
        <v>1209</v>
      </c>
    </row>
    <row r="29">
      <c r="A29" t="s">
        <v>223</v>
      </c>
    </row>
    <row r="30">
      <c r="A30" t="s">
        <v>1983</v>
      </c>
    </row>
    <row r="31">
      <c r="A31" t="s">
        <v>1664</v>
      </c>
    </row>
    <row r="32">
      <c r="A32" t="s">
        <v>1984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2024-06-06T16:32:31Z</dcterms:created>
  <dc:creator>Apache POI</dc:creator>
</cp:coreProperties>
</file>