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pro_s\OneDrive\Escritorio\1er TRIM 2026 SIPOT DIRECCIÓN DE EPIDEMIOLOGÍA Y MEDICINA PREVENTIVA\"/>
    </mc:Choice>
  </mc:AlternateContent>
  <xr:revisionPtr revIDLastSave="0" documentId="13_ncr:1_{43185953-9138-4604-B11B-30506C3139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definedNames>
    <definedName name="Hidden_14">#REF!</definedName>
  </definedNames>
  <calcPr calcId="0"/>
</workbook>
</file>

<file path=xl/sharedStrings.xml><?xml version="1.0" encoding="utf-8"?>
<sst xmlns="http://schemas.openxmlformats.org/spreadsheetml/2006/main" count="248" uniqueCount="162">
  <si>
    <t>50989</t>
  </si>
  <si>
    <t>TÍTULO</t>
  </si>
  <si>
    <t>NOMBRE CORTO</t>
  </si>
  <si>
    <t>DESCRIPCIÓN</t>
  </si>
  <si>
    <t>Informes emitidos</t>
  </si>
  <si>
    <t>LTAIPEG81FXXIX_LTAIPEG81FXXIX281217</t>
  </si>
  <si>
    <t>La relación de informes que de acuerdo con su naturaleza y la normatividad les sea aplicable o se encuentren obligados a rendir ante cualquier otro sujeto obligado. Deberá incluir, los informes de gobierno; labores o actividades; en materia de transparencia y protección de datos personales. La información no debe estar relacionada con informes programáticos presupuestales y financieros ni procedimientos de adjudicación directa, invitación restringida y licitación de cualquier naturaleza.</t>
  </si>
  <si>
    <t>1</t>
  </si>
  <si>
    <t>4</t>
  </si>
  <si>
    <t>2</t>
  </si>
  <si>
    <t>7</t>
  </si>
  <si>
    <t>13</t>
  </si>
  <si>
    <t>14</t>
  </si>
  <si>
    <t>470981</t>
  </si>
  <si>
    <t>470986</t>
  </si>
  <si>
    <t>470987</t>
  </si>
  <si>
    <t>470991</t>
  </si>
  <si>
    <t>570728</t>
  </si>
  <si>
    <t>470982</t>
  </si>
  <si>
    <t>470992</t>
  </si>
  <si>
    <t>470993</t>
  </si>
  <si>
    <t>470983</t>
  </si>
  <si>
    <t>470985</t>
  </si>
  <si>
    <t>470989</t>
  </si>
  <si>
    <t>470988</t>
  </si>
  <si>
    <t>470990</t>
  </si>
  <si>
    <t>Tabla Campos</t>
  </si>
  <si>
    <t>Ejercicio</t>
  </si>
  <si>
    <t>Fecha de inicio del periodo que se informa</t>
  </si>
  <si>
    <t>Fecha de término del periodo que se informa</t>
  </si>
  <si>
    <t>Denominación de cada informe</t>
  </si>
  <si>
    <t>ESTE CRITERIO APLICA A PARTIR DEL 01/04/2023 -&gt; Descripción de la temática que se aborda en el informe</t>
  </si>
  <si>
    <t>Denominación del área responsable de la elaboración y/o presentación del informe</t>
  </si>
  <si>
    <t xml:space="preserve">Fundamento legal </t>
  </si>
  <si>
    <t>Periodicidad para elaborar y/o presentar el informe</t>
  </si>
  <si>
    <t>Fecha en que se presentó y/o entregó el informe</t>
  </si>
  <si>
    <t>Hipervínculo al documento del informe correspondiente</t>
  </si>
  <si>
    <t>Área(s) responsable(s) que genera(n), posee(n), publica(n) y actualizan la información</t>
  </si>
  <si>
    <t>Fecha de actualización</t>
  </si>
  <si>
    <t>Nota</t>
  </si>
  <si>
    <t>Departamento de Políticas de Salud Pública y Promoción de la Salud</t>
  </si>
  <si>
    <t>trimestral</t>
  </si>
  <si>
    <t>Uso de la Cartilla Nacional de Salud</t>
  </si>
  <si>
    <t>Otorgamiento de la Consulta Integral de Línea de Vida en cada consulta médica</t>
  </si>
  <si>
    <t>AVANCE 1er TRIM 2026 CNS</t>
  </si>
  <si>
    <t>AVANCE 1er TRIM 2026 LINEA DE VIDA</t>
  </si>
  <si>
    <t>http://cloud.ses-gro.gob.mx/s/BMPqwPjiNEupQgD</t>
  </si>
  <si>
    <t>http://cloud.ses-gro.gob.mx/s/qCrws3T3q8tchGB</t>
  </si>
  <si>
    <t>Reporte de casos confirmados de dengue , Chikungunya y Zika</t>
  </si>
  <si>
    <t>Casos confirmados de Dengue , Chikungunya y Zika reportados en la plataforma del Sistema Nacional de Vigilancia Epidemiologica (SINAVE).</t>
  </si>
  <si>
    <t>Programa Estatal de Prevención y Control de Dengue y otras arbovirosis</t>
  </si>
  <si>
    <t>Guias metodologicas operativas CENAPRECE  2024</t>
  </si>
  <si>
    <t>Trimestral</t>
  </si>
  <si>
    <t>Programa Estatal de Prevención y Control de Dengue y otras Arbovirosis</t>
  </si>
  <si>
    <t>Reporte de acciones operativas de prevención y control del dengue, chikungunya y zika</t>
  </si>
  <si>
    <t xml:space="preserve">Reporte de las casas abatizadas en Controll larvario, rociadas con rociado residual y las hectareas nebulizadas con Nebulización térmica y espacial. </t>
  </si>
  <si>
    <t>Reporte de casos y defunciones de Intoxicaciòn por Picadura de Alacràn</t>
  </si>
  <si>
    <t>Muestra la incidencia de casos por picadura de alacran</t>
  </si>
  <si>
    <t>Programa Estatal de Prevención y Control de la Picadura de Alacrán.</t>
  </si>
  <si>
    <t>Artículo 1° de la Ley Federal de Transparencia y acceso a la Información Púlbica</t>
  </si>
  <si>
    <t>Reporte de acciones de Rociado Residual</t>
  </si>
  <si>
    <t>Reporte de casa rociadas</t>
  </si>
  <si>
    <t>Reporte de detecciones de casos probables</t>
  </si>
  <si>
    <t>Reducir el riesgo de Transmisión autóctona  a partir de la detección oportuna</t>
  </si>
  <si>
    <t>Programa Estatal Control de Paludismo</t>
  </si>
  <si>
    <t>Lineamientos de vigilancia por laboratorio de paludismo 2018</t>
  </si>
  <si>
    <t>Programa de Prevención y Control del Paludismo</t>
  </si>
  <si>
    <t>Reporte de acciones operativas de prevención y control de Enfermedad de Chagas.</t>
  </si>
  <si>
    <t>Programa estatal de prevención y Control de Enfermedad de Chagas</t>
  </si>
  <si>
    <t>http://cloud.ses-gro.gob.mx/s/cI0VpgwlRHGOB21</t>
  </si>
  <si>
    <t>http://cloud.ses-gro.gob.mx/s/84IAj86cCd9thvl</t>
  </si>
  <si>
    <t>http://cloud.ses-gro.gob.mx/s/qMkn3AMb0DySHI0</t>
  </si>
  <si>
    <t>http://cloud.ses-gro.gob.mx/s/YhP0vswC7onZOJf</t>
  </si>
  <si>
    <t>http://cloud.ses-gro.gob.mx/s/U3AbB2NtNTYCg9G</t>
  </si>
  <si>
    <t>http://cloud.ses-gro.gob.mx/s/x7T2maNYjnzbQfI</t>
  </si>
  <si>
    <t>Detección y referencia de Casos con Cancer en menores de 18 años.</t>
  </si>
  <si>
    <t>Programa de Cáncer en la Infancia y Adolescencia.</t>
  </si>
  <si>
    <t>Semestral</t>
  </si>
  <si>
    <t>Centro Estatal para la Salud de la Infancia y Adolescencia (CESIA)</t>
  </si>
  <si>
    <t>Cobertura de esquema de vacunacion de los  diferentes productos biologicos  en los diferentes grupos de edad.</t>
  </si>
  <si>
    <t>Evaluar el logro alcanzado por dosis aplicadas y coberturas de Esquemas de Vacunación y por tipo de biológico</t>
  </si>
  <si>
    <t>Programa de Vacunación Universal</t>
  </si>
  <si>
    <t>Programa de Vacunacion Universal</t>
  </si>
  <si>
    <t xml:space="preserve">Actividades preventivas mensuales en adolescentes </t>
  </si>
  <si>
    <t>Reporte del total de Actividades realizadas por Unidad de Salud que involucran la participacíon de la población Adolescente y sus padres y/o tutores</t>
  </si>
  <si>
    <t>Centro Estatal de Salud de la Infancia y la Adolescencia (CESIA) y PASA/ Informe Estatal</t>
  </si>
  <si>
    <t>Centro Estatal de Salud de la Infancia y la Adolescencia (CESIA) y PASA</t>
  </si>
  <si>
    <t>Reporte Semestral de las Actividades de las Enfermedades Diarreicas y Respiratorias Agudas</t>
  </si>
  <si>
    <t>Reporte estatal de las actividades  de prevención y control de Enfermedades Diarreicas y Respiratorias</t>
  </si>
  <si>
    <t>Programa de Salud de la Infancia</t>
  </si>
  <si>
    <t>Centro Estatal para la Salud de la Infancia y la Adolescencia</t>
  </si>
  <si>
    <t>http://cloud.ses-gro.gob.mx/s/wnK9Z1O3GwBf1vK</t>
  </si>
  <si>
    <t>http://cloud.ses-gro.gob.mx/s/PSUhmwSNFinddx6</t>
  </si>
  <si>
    <t>http://cloud.ses-gro.gob.mx/s/NeAJ5YHUzQjw1ks</t>
  </si>
  <si>
    <t>http://cloud.ses-gro.gob.mx/s/ywQC3f3GelXxU5R</t>
  </si>
  <si>
    <t>Informe Trimestral</t>
  </si>
  <si>
    <t>URGENCIAS EPIDEMIOLÓGICAS</t>
  </si>
  <si>
    <t>manuales de atencion a emergencias y desaatres</t>
  </si>
  <si>
    <t>Urgencias Epidemiológicas y desastres</t>
  </si>
  <si>
    <t>Informe trimestral</t>
  </si>
  <si>
    <t xml:space="preserve"> AVANCE DE LAS METAS</t>
  </si>
  <si>
    <t>Programa de prevención y control de EDAS y Cólera.</t>
  </si>
  <si>
    <t>Programa anual de desarrollo</t>
  </si>
  <si>
    <t>Departamento de Epidemiologia y medicina preventiva</t>
  </si>
  <si>
    <t xml:space="preserve">AVANCE  1 TRIMESTRE 2026 </t>
  </si>
  <si>
    <t>Sensibilizacion,Capacitacion y Operativos</t>
  </si>
  <si>
    <t>Seguridad Vial y Prevencion de Accidentes en Grupos Vulnerables</t>
  </si>
  <si>
    <t>Programa Anual de Trabajo</t>
  </si>
  <si>
    <t>Departamento de Epidemiologia y Medicina Preventiva</t>
  </si>
  <si>
    <t>Lepra</t>
  </si>
  <si>
    <t>NOM-027-SSA2-2027, Para la prevención y el control de la Lepra</t>
  </si>
  <si>
    <t>INFORMACION VIGENTE AL DIA DE HOY</t>
  </si>
  <si>
    <t>Tuberculosis</t>
  </si>
  <si>
    <t>NOM-006-SSA2-2013, Para la prevención y el control de la Tuberculosis</t>
  </si>
  <si>
    <t>Evaluación trimestral</t>
  </si>
  <si>
    <t>Tamizaje, diagnostico,  Tramiento y seguimiento a casos de Asma y Epoc</t>
  </si>
  <si>
    <t>Programa de Enfermedades Respiratorias Crónicas e Infecciosas</t>
  </si>
  <si>
    <t>Programa anual de trabajo</t>
  </si>
  <si>
    <t>VIH e ITS</t>
  </si>
  <si>
    <t>NOM-010-SSA2-2023, Para la prevención y el control de la infección por Virus de la Inmunodeficiencia Humana.</t>
  </si>
  <si>
    <t>Panorama Epidemiológico de Sarampión</t>
  </si>
  <si>
    <t>Reporte de casos de Sarampión por grupos de edad y sexo, cobertura vacunal, acciones de promción y Suficiencia de Insumos de Laboratorio</t>
  </si>
  <si>
    <t>Coordinación de Vigilancia Epidemiológica</t>
  </si>
  <si>
    <t>Panorama Epidemiológico de ETV e Indicadores del 1er. Trimestre</t>
  </si>
  <si>
    <t>Reporte de casos de Enfermedades Transmitidas por Vector por semana epidemiológica y cumplimiento de indicadores</t>
  </si>
  <si>
    <t>Panorama Epidemiológio e Indicadores 1er.Trimestre de EDAS y NUTRAVE</t>
  </si>
  <si>
    <t>Situación de casos de Enfermedades Diarreicas Agudas por semana epidemiológica y cumplimiento de indicadores</t>
  </si>
  <si>
    <t>Panoramas epidemiológicos</t>
  </si>
  <si>
    <t>Reporte de Riesgos a la salud, seguiento y STATUS de los casos</t>
  </si>
  <si>
    <t>Panorama Epidemiológico e Indicadores de DMT2 y Defectos al Nacimiento</t>
  </si>
  <si>
    <t>Situación de casos de Diabetes Mellitus Tipo 2 Hospitalaria y Defectos al Nacimiento y cumplimiento de indicadores</t>
  </si>
  <si>
    <t>Indicadores 1er. Trimestre 2026</t>
  </si>
  <si>
    <t>Infecciones Asociadas a la Atención a la Salud tales como NAV, ISQ, ITS por unidad  e Institución</t>
  </si>
  <si>
    <t xml:space="preserve"> Prevencion y atención de los casos de Rabía</t>
  </si>
  <si>
    <t>01/04/2025 Zoonosis Estatal</t>
  </si>
  <si>
    <t>Programa de Zoonosis/Epidemiologia</t>
  </si>
  <si>
    <t>NOM-011-SSA2-2011 Para la prevención y control de la rabia ...</t>
  </si>
  <si>
    <t xml:space="preserve"> Zoonosis Estatal</t>
  </si>
  <si>
    <t xml:space="preserve"> Informacion preliminar de los responsables</t>
  </si>
  <si>
    <t xml:space="preserve"> Pacientes sospechosos y positivos a Rickettsiosis</t>
  </si>
  <si>
    <t>NORMA Oficial Mexicana NOM-032-SSA2-2010, Para la ...</t>
  </si>
  <si>
    <t xml:space="preserve"> Prevención y Control de la Brucelosis</t>
  </si>
  <si>
    <t>NOM-022-SSA2-2012, para
la prevención y control de la Brucelosis en
el ser humano.</t>
  </si>
  <si>
    <t>Prevención y Control de la Tenia- Cisticercosis</t>
  </si>
  <si>
    <t>NOM-021-SSA2-1994 Tenia cisticercosis</t>
  </si>
  <si>
    <t>http://cloud.ses-gro.gob.mx/s/XSgh7dG3pBQAacM</t>
  </si>
  <si>
    <t>http://cloud.ses-gro.gob.mx/s/KtgT5xF1xf8VsCL</t>
  </si>
  <si>
    <t>http://cloud.ses-gro.gob.mx/s/WcF5tGVkcM45m24</t>
  </si>
  <si>
    <t>http://cloud.ses-gro.gob.mx/s/Gvei1MMibcauibl</t>
  </si>
  <si>
    <t>http://cloud.ses-gro.gob.mx/s/K3qPpbuXhrHjAQc</t>
  </si>
  <si>
    <t>http://cloud.ses-gro.gob.mx/s/rwTqgHBf89Uoyd4</t>
  </si>
  <si>
    <t>http://cloud.ses-gro.gob.mx/s/KzrO85BHg6FMiUl</t>
  </si>
  <si>
    <t>http://cloud.ses-gro.gob.mx/s/ZRuRnDwwxMRGfet</t>
  </si>
  <si>
    <t>http://cloud.ses-gro.gob.mx/s/em420txTiqOmxCD</t>
  </si>
  <si>
    <t>http://cloud.ses-gro.gob.mx/s/OpXeMS1henMdDTf</t>
  </si>
  <si>
    <t>http://cloud.ses-gro.gob.mx/s/5Bx3hgfw3FCno3z</t>
  </si>
  <si>
    <t>http://cloud.ses-gro.gob.mx/s/MWVB1K8N4elmBp4</t>
  </si>
  <si>
    <t>http://cloud.ses-gro.gob.mx/s/th8Q2PVrPKSMgJc</t>
  </si>
  <si>
    <t>http://cloud.ses-gro.gob.mx/s/kyKuFyBjCYrg7Hv</t>
  </si>
  <si>
    <t>http://cloud.ses-gro.gob.mx/s/FkTh4uACwoNQm9c</t>
  </si>
  <si>
    <t>http://cloud.ses-gro.gob.mx/s/BbcNCqSP9r90stP</t>
  </si>
  <si>
    <t>http://cloud.ses-gro.gob.mx/s/XxWkjYLZZkGinw3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</si>
</sst>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6" fillId="3" borderId="0" applyNumberFormat="0" applyFill="0" applyBorder="0" applyAlignment="0" applyProtection="0"/>
    <xf numFmtId="0" fontId="5" fillId="3" borderId="0"/>
    <xf numFmtId="0" fontId="5" fillId="3" borderId="0"/>
    <xf numFmtId="0" fontId="2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</cellStyleXfs>
  <cellXfs count="35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6" fillId="0" borderId="0" xfId="1" applyFill="1"/>
    <xf numFmtId="0" fontId="6" fillId="0" borderId="0" xfId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7" fillId="0" borderId="0" xfId="0" applyNumberFormat="1" applyFont="1" applyFill="1"/>
    <xf numFmtId="0" fontId="6" fillId="0" borderId="0" xfId="1" applyFill="1" applyBorder="1" applyAlignment="1" applyProtection="1"/>
    <xf numFmtId="14" fontId="0" fillId="0" borderId="0" xfId="0" applyNumberFormat="1" applyFill="1" applyAlignment="1">
      <alignment horizontal="left"/>
    </xf>
    <xf numFmtId="0" fontId="6" fillId="0" borderId="0" xfId="1" applyFill="1" applyBorder="1" applyProtection="1"/>
    <xf numFmtId="0" fontId="6" fillId="0" borderId="0" xfId="1" applyFill="1" applyBorder="1" applyAlignment="1"/>
    <xf numFmtId="0" fontId="8" fillId="0" borderId="0" xfId="0" applyFont="1" applyFill="1"/>
    <xf numFmtId="0" fontId="7" fillId="0" borderId="0" xfId="0" applyFont="1" applyFill="1" applyAlignment="1">
      <alignment horizontal="left" vertical="top"/>
    </xf>
    <xf numFmtId="0" fontId="7" fillId="0" borderId="0" xfId="0" applyFont="1" applyFill="1"/>
    <xf numFmtId="0" fontId="5" fillId="0" borderId="0" xfId="3" applyFill="1"/>
    <xf numFmtId="14" fontId="5" fillId="0" borderId="0" xfId="3" applyNumberFormat="1" applyFill="1"/>
    <xf numFmtId="0" fontId="5" fillId="0" borderId="0" xfId="5" applyFill="1"/>
    <xf numFmtId="14" fontId="5" fillId="0" borderId="0" xfId="5" applyNumberFormat="1" applyFill="1"/>
    <xf numFmtId="0" fontId="6" fillId="0" borderId="0" xfId="1" applyFill="1" applyAlignment="1"/>
    <xf numFmtId="0" fontId="5" fillId="0" borderId="0" xfId="6" applyFill="1"/>
    <xf numFmtId="14" fontId="5" fillId="0" borderId="0" xfId="6" applyNumberFormat="1" applyFill="1"/>
    <xf numFmtId="0" fontId="5" fillId="0" borderId="0" xfId="7" applyFill="1"/>
    <xf numFmtId="14" fontId="5" fillId="0" borderId="0" xfId="7" applyNumberFormat="1" applyFill="1"/>
    <xf numFmtId="0" fontId="5" fillId="0" borderId="0" xfId="8" applyFill="1"/>
    <xf numFmtId="14" fontId="5" fillId="0" borderId="0" xfId="8" applyNumberFormat="1" applyFill="1"/>
    <xf numFmtId="14" fontId="5" fillId="0" borderId="0" xfId="8" applyNumberFormat="1" applyFill="1" applyAlignment="1">
      <alignment horizontal="right"/>
    </xf>
    <xf numFmtId="0" fontId="0" fillId="0" borderId="0" xfId="0" applyFill="1" applyAlignment="1">
      <alignment horizontal="right" vertical="center"/>
    </xf>
    <xf numFmtId="14" fontId="0" fillId="0" borderId="0" xfId="0" applyNumberFormat="1" applyFill="1" applyAlignment="1">
      <alignment horizontal="righ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0" fontId="6" fillId="0" borderId="0" xfId="1" applyFill="1" applyAlignment="1">
      <alignment horizontal="left" vertical="center"/>
    </xf>
    <xf numFmtId="0" fontId="7" fillId="0" borderId="0" xfId="1" applyFont="1" applyFill="1" applyAlignment="1">
      <alignment horizontal="left"/>
    </xf>
  </cellXfs>
  <cellStyles count="10">
    <cellStyle name="Hipervínculo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9" xr:uid="{00000000-0005-0000-0000-000005000000}"/>
    <cellStyle name="Normal 5" xfId="5" xr:uid="{00000000-0005-0000-0000-000006000000}"/>
    <cellStyle name="Normal 6" xfId="6" xr:uid="{00000000-0005-0000-0000-000007000000}"/>
    <cellStyle name="Normal 7" xfId="7" xr:uid="{00000000-0005-0000-0000-000008000000}"/>
    <cellStyle name="Normal 8" xfId="8" xr:uid="{00000000-0005-0000-0000-000009000000}"/>
  </cellStyles>
  <dxfs count="0"/>
  <tableStyles count="0" defaultTableStyle="TableStyleMedium2" defaultPivotStyle="PivotStyleLight16"/>
  <colors>
    <mruColors>
      <color rgb="FF00FF00"/>
      <color rgb="FFFFCCFF"/>
      <color rgb="FFCCCC00"/>
      <color rgb="FF00B0F0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loud.ses-gro.gob.mx/s/x7T2maNYjnzbQfI" TargetMode="External"/><Relationship Id="rId13" Type="http://schemas.openxmlformats.org/officeDocument/2006/relationships/hyperlink" Target="http://cloud.ses-gro.gob.mx/s/XSgh7dG3pBQAacM" TargetMode="External"/><Relationship Id="rId18" Type="http://schemas.openxmlformats.org/officeDocument/2006/relationships/hyperlink" Target="http://cloud.ses-gro.gob.mx/s/rwTqgHBf89Uoyd4" TargetMode="External"/><Relationship Id="rId26" Type="http://schemas.openxmlformats.org/officeDocument/2006/relationships/hyperlink" Target="http://cloud.ses-gro.gob.mx/s/BbcNCqSP9r90stP" TargetMode="External"/><Relationship Id="rId3" Type="http://schemas.openxmlformats.org/officeDocument/2006/relationships/hyperlink" Target="http://cloud.ses-gro.gob.mx/s/cI0VpgwlRHGOB21" TargetMode="External"/><Relationship Id="rId21" Type="http://schemas.openxmlformats.org/officeDocument/2006/relationships/hyperlink" Target="http://cloud.ses-gro.gob.mx/s/em420txTiqOmxCD" TargetMode="External"/><Relationship Id="rId7" Type="http://schemas.openxmlformats.org/officeDocument/2006/relationships/hyperlink" Target="http://cloud.ses-gro.gob.mx/s/U3AbB2NtNTYCg9G" TargetMode="External"/><Relationship Id="rId12" Type="http://schemas.openxmlformats.org/officeDocument/2006/relationships/hyperlink" Target="http://cloud.ses-gro.gob.mx/s/ywQC3f3GelXxU5R" TargetMode="External"/><Relationship Id="rId17" Type="http://schemas.openxmlformats.org/officeDocument/2006/relationships/hyperlink" Target="http://cloud.ses-gro.gob.mx/s/K3qPpbuXhrHjAQc" TargetMode="External"/><Relationship Id="rId25" Type="http://schemas.openxmlformats.org/officeDocument/2006/relationships/hyperlink" Target="http://cloud.ses-gro.gob.mx/s/FkTh4uACwoNQm9c" TargetMode="External"/><Relationship Id="rId2" Type="http://schemas.openxmlformats.org/officeDocument/2006/relationships/hyperlink" Target="http://cloud.ses-gro.gob.mx/s/qCrws3T3q8tchGB" TargetMode="External"/><Relationship Id="rId16" Type="http://schemas.openxmlformats.org/officeDocument/2006/relationships/hyperlink" Target="http://cloud.ses-gro.gob.mx/s/Gvei1MMibcauibl" TargetMode="External"/><Relationship Id="rId20" Type="http://schemas.openxmlformats.org/officeDocument/2006/relationships/hyperlink" Target="http://cloud.ses-gro.gob.mx/s/ZRuRnDwwxMRGfet" TargetMode="External"/><Relationship Id="rId1" Type="http://schemas.openxmlformats.org/officeDocument/2006/relationships/hyperlink" Target="http://cloud.ses-gro.gob.mx/s/BMPqwPjiNEupQgD" TargetMode="External"/><Relationship Id="rId6" Type="http://schemas.openxmlformats.org/officeDocument/2006/relationships/hyperlink" Target="http://cloud.ses-gro.gob.mx/s/YhP0vswC7onZOJf" TargetMode="External"/><Relationship Id="rId11" Type="http://schemas.openxmlformats.org/officeDocument/2006/relationships/hyperlink" Target="http://cloud.ses-gro.gob.mx/s/NeAJ5YHUzQjw1ks" TargetMode="External"/><Relationship Id="rId24" Type="http://schemas.openxmlformats.org/officeDocument/2006/relationships/hyperlink" Target="http://cloud.ses-gro.gob.mx/s/kyKuFyBjCYrg7Hv" TargetMode="External"/><Relationship Id="rId5" Type="http://schemas.openxmlformats.org/officeDocument/2006/relationships/hyperlink" Target="http://cloud.ses-gro.gob.mx/s/qMkn3AMb0DySHI0" TargetMode="External"/><Relationship Id="rId15" Type="http://schemas.openxmlformats.org/officeDocument/2006/relationships/hyperlink" Target="http://cloud.ses-gro.gob.mx/s/WcF5tGVkcM45m24" TargetMode="External"/><Relationship Id="rId23" Type="http://schemas.openxmlformats.org/officeDocument/2006/relationships/hyperlink" Target="http://cloud.ses-gro.gob.mx/s/5Bx3hgfw3FCno3z" TargetMode="External"/><Relationship Id="rId10" Type="http://schemas.openxmlformats.org/officeDocument/2006/relationships/hyperlink" Target="http://cloud.ses-gro.gob.mx/s/PSUhmwSNFinddx6" TargetMode="External"/><Relationship Id="rId19" Type="http://schemas.openxmlformats.org/officeDocument/2006/relationships/hyperlink" Target="http://cloud.ses-gro.gob.mx/s/KzrO85BHg6FMiUl" TargetMode="External"/><Relationship Id="rId4" Type="http://schemas.openxmlformats.org/officeDocument/2006/relationships/hyperlink" Target="http://cloud.ses-gro.gob.mx/s/84IAj86cCd9thvl" TargetMode="External"/><Relationship Id="rId9" Type="http://schemas.openxmlformats.org/officeDocument/2006/relationships/hyperlink" Target="http://cloud.ses-gro.gob.mx/s/wnK9Z1O3GwBf1vK" TargetMode="External"/><Relationship Id="rId14" Type="http://schemas.openxmlformats.org/officeDocument/2006/relationships/hyperlink" Target="http://cloud.ses-gro.gob.mx/s/KtgT5xF1xf8VsCL" TargetMode="External"/><Relationship Id="rId22" Type="http://schemas.openxmlformats.org/officeDocument/2006/relationships/hyperlink" Target="http://cloud.ses-gro.gob.mx/s/OpXeMS1henMdDTf" TargetMode="External"/><Relationship Id="rId27" Type="http://schemas.openxmlformats.org/officeDocument/2006/relationships/hyperlink" Target="http://cloud.ses-gro.gob.mx/s/XxWkjYLZZkGinw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91.42578125" bestFit="1" customWidth="1"/>
    <col min="6" max="6" width="70.42578125" bestFit="1" customWidth="1"/>
    <col min="7" max="7" width="16.5703125" bestFit="1" customWidth="1"/>
    <col min="8" max="8" width="43.7109375" bestFit="1" customWidth="1"/>
    <col min="9" max="9" width="41.7109375" bestFit="1" customWidth="1"/>
    <col min="10" max="10" width="47.5703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8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s="7" customFormat="1" x14ac:dyDescent="0.25">
      <c r="A8" s="7">
        <v>2026</v>
      </c>
      <c r="B8" s="8">
        <v>46023</v>
      </c>
      <c r="C8" s="8">
        <v>46112</v>
      </c>
      <c r="D8" s="7" t="s">
        <v>44</v>
      </c>
      <c r="E8" s="7" t="s">
        <v>42</v>
      </c>
      <c r="F8" s="7" t="s">
        <v>40</v>
      </c>
      <c r="H8" s="7" t="s">
        <v>41</v>
      </c>
      <c r="I8" s="8">
        <v>46129</v>
      </c>
      <c r="J8" s="2" t="s">
        <v>46</v>
      </c>
      <c r="K8" s="7" t="s">
        <v>40</v>
      </c>
      <c r="L8" s="8">
        <v>46129</v>
      </c>
      <c r="M8" s="9"/>
    </row>
    <row r="9" spans="1:13" s="7" customFormat="1" x14ac:dyDescent="0.25">
      <c r="A9" s="7">
        <v>2026</v>
      </c>
      <c r="B9" s="8">
        <v>46023</v>
      </c>
      <c r="C9" s="8">
        <v>46112</v>
      </c>
      <c r="D9" s="7" t="s">
        <v>45</v>
      </c>
      <c r="E9" s="7" t="s">
        <v>43</v>
      </c>
      <c r="F9" s="7" t="s">
        <v>40</v>
      </c>
      <c r="H9" s="7" t="s">
        <v>41</v>
      </c>
      <c r="I9" s="8">
        <v>46129</v>
      </c>
      <c r="J9" s="3" t="s">
        <v>47</v>
      </c>
      <c r="K9" s="7" t="s">
        <v>40</v>
      </c>
      <c r="L9" s="8">
        <v>46129</v>
      </c>
      <c r="M9" s="9"/>
    </row>
    <row r="10" spans="1:13" s="7" customFormat="1" x14ac:dyDescent="0.25">
      <c r="A10" s="7">
        <v>2026</v>
      </c>
      <c r="B10" s="8">
        <v>46023</v>
      </c>
      <c r="C10" s="8">
        <v>46112</v>
      </c>
      <c r="D10" s="7" t="s">
        <v>48</v>
      </c>
      <c r="E10" s="7" t="s">
        <v>49</v>
      </c>
      <c r="F10" s="7" t="s">
        <v>50</v>
      </c>
      <c r="G10" s="7" t="s">
        <v>51</v>
      </c>
      <c r="H10" s="7" t="s">
        <v>52</v>
      </c>
      <c r="I10" s="9">
        <v>45755</v>
      </c>
      <c r="J10" s="2" t="s">
        <v>69</v>
      </c>
      <c r="K10" s="7" t="s">
        <v>53</v>
      </c>
      <c r="L10" s="8">
        <v>46121</v>
      </c>
    </row>
    <row r="11" spans="1:13" s="7" customFormat="1" x14ac:dyDescent="0.25">
      <c r="A11" s="7">
        <v>2026</v>
      </c>
      <c r="B11" s="8">
        <v>46023</v>
      </c>
      <c r="C11" s="8">
        <v>46112</v>
      </c>
      <c r="D11" s="7" t="s">
        <v>54</v>
      </c>
      <c r="E11" s="7" t="s">
        <v>55</v>
      </c>
      <c r="F11" s="7" t="s">
        <v>50</v>
      </c>
      <c r="G11" s="7" t="s">
        <v>51</v>
      </c>
      <c r="H11" s="7" t="s">
        <v>52</v>
      </c>
      <c r="I11" s="8">
        <v>45755</v>
      </c>
      <c r="J11" s="2" t="s">
        <v>70</v>
      </c>
      <c r="K11" s="7" t="s">
        <v>53</v>
      </c>
      <c r="L11" s="8">
        <v>46121</v>
      </c>
    </row>
    <row r="12" spans="1:13" s="7" customFormat="1" x14ac:dyDescent="0.25">
      <c r="A12" s="7">
        <v>2026</v>
      </c>
      <c r="B12" s="8">
        <v>46023</v>
      </c>
      <c r="C12" s="8">
        <v>46112</v>
      </c>
      <c r="D12" s="7" t="s">
        <v>56</v>
      </c>
      <c r="E12" s="7" t="s">
        <v>57</v>
      </c>
      <c r="F12" s="7" t="s">
        <v>58</v>
      </c>
      <c r="G12" s="7" t="s">
        <v>59</v>
      </c>
      <c r="H12" s="7" t="s">
        <v>52</v>
      </c>
      <c r="I12" s="8">
        <v>46122</v>
      </c>
      <c r="J12" s="10" t="s">
        <v>71</v>
      </c>
      <c r="K12" s="11" t="s">
        <v>58</v>
      </c>
      <c r="L12" s="8">
        <v>46122</v>
      </c>
    </row>
    <row r="13" spans="1:13" s="7" customFormat="1" x14ac:dyDescent="0.25">
      <c r="A13" s="7">
        <v>2026</v>
      </c>
      <c r="B13" s="8">
        <v>46023</v>
      </c>
      <c r="C13" s="8">
        <v>46112</v>
      </c>
      <c r="D13" s="7" t="s">
        <v>60</v>
      </c>
      <c r="E13" s="7" t="s">
        <v>61</v>
      </c>
      <c r="F13" s="7" t="s">
        <v>58</v>
      </c>
      <c r="G13" s="7" t="s">
        <v>59</v>
      </c>
      <c r="H13" s="7" t="s">
        <v>52</v>
      </c>
      <c r="I13" s="8">
        <v>46122</v>
      </c>
      <c r="J13" s="12" t="s">
        <v>72</v>
      </c>
      <c r="K13" s="11" t="s">
        <v>58</v>
      </c>
      <c r="L13" s="8">
        <v>46122</v>
      </c>
    </row>
    <row r="14" spans="1:13" s="7" customFormat="1" x14ac:dyDescent="0.25">
      <c r="A14" s="7">
        <v>2026</v>
      </c>
      <c r="B14" s="8">
        <v>46023</v>
      </c>
      <c r="C14" s="8">
        <v>46112</v>
      </c>
      <c r="D14" s="7" t="s">
        <v>62</v>
      </c>
      <c r="E14" s="7" t="s">
        <v>63</v>
      </c>
      <c r="F14" s="7" t="s">
        <v>64</v>
      </c>
      <c r="G14" s="7" t="s">
        <v>65</v>
      </c>
      <c r="H14" s="7" t="s">
        <v>52</v>
      </c>
      <c r="I14" s="8">
        <v>46120</v>
      </c>
      <c r="J14" s="2" t="s">
        <v>73</v>
      </c>
      <c r="K14" s="7" t="s">
        <v>66</v>
      </c>
      <c r="L14" s="8">
        <v>46120</v>
      </c>
    </row>
    <row r="15" spans="1:13" s="7" customFormat="1" x14ac:dyDescent="0.25">
      <c r="A15" s="7">
        <v>2026</v>
      </c>
      <c r="B15" s="8">
        <v>46023</v>
      </c>
      <c r="C15" s="8">
        <v>46112</v>
      </c>
      <c r="D15" s="7" t="s">
        <v>67</v>
      </c>
      <c r="F15" s="7" t="s">
        <v>68</v>
      </c>
      <c r="G15" s="7" t="s">
        <v>59</v>
      </c>
      <c r="H15" s="7" t="s">
        <v>52</v>
      </c>
      <c r="I15" s="8">
        <v>46120</v>
      </c>
      <c r="J15" s="2" t="s">
        <v>74</v>
      </c>
      <c r="K15" s="7" t="s">
        <v>68</v>
      </c>
      <c r="L15" s="8">
        <v>46120</v>
      </c>
    </row>
    <row r="16" spans="1:13" s="7" customFormat="1" x14ac:dyDescent="0.25">
      <c r="A16" s="7">
        <v>2026</v>
      </c>
      <c r="B16" s="8">
        <v>46023</v>
      </c>
      <c r="C16" s="8">
        <v>46112</v>
      </c>
      <c r="D16" s="7" t="s">
        <v>75</v>
      </c>
      <c r="F16" s="7" t="s">
        <v>76</v>
      </c>
      <c r="G16" s="7" t="s">
        <v>59</v>
      </c>
      <c r="H16" s="7" t="s">
        <v>77</v>
      </c>
      <c r="I16" s="8">
        <v>46120</v>
      </c>
      <c r="J16" s="10" t="s">
        <v>91</v>
      </c>
      <c r="K16" s="7" t="s">
        <v>78</v>
      </c>
      <c r="L16" s="8">
        <v>46120</v>
      </c>
    </row>
    <row r="17" spans="1:13" s="7" customFormat="1" x14ac:dyDescent="0.25">
      <c r="A17" s="7">
        <v>2026</v>
      </c>
      <c r="B17" s="8">
        <v>46023</v>
      </c>
      <c r="C17" s="8">
        <v>46112</v>
      </c>
      <c r="D17" s="7" t="s">
        <v>79</v>
      </c>
      <c r="E17" s="7" t="s">
        <v>80</v>
      </c>
      <c r="F17" s="7" t="s">
        <v>81</v>
      </c>
      <c r="G17" s="7" t="s">
        <v>59</v>
      </c>
      <c r="H17" s="7" t="s">
        <v>77</v>
      </c>
      <c r="I17" s="8">
        <v>46120</v>
      </c>
      <c r="J17" s="13" t="s">
        <v>94</v>
      </c>
      <c r="K17" s="7" t="s">
        <v>82</v>
      </c>
      <c r="L17" s="8">
        <v>46120</v>
      </c>
    </row>
    <row r="18" spans="1:13" s="7" customFormat="1" x14ac:dyDescent="0.25">
      <c r="A18" s="7">
        <v>2026</v>
      </c>
      <c r="B18" s="8">
        <v>46023</v>
      </c>
      <c r="C18" s="8">
        <v>46112</v>
      </c>
      <c r="D18" s="7" t="s">
        <v>83</v>
      </c>
      <c r="E18" s="7" t="s">
        <v>84</v>
      </c>
      <c r="F18" s="7" t="s">
        <v>85</v>
      </c>
      <c r="G18" s="14" t="s">
        <v>59</v>
      </c>
      <c r="H18" s="7" t="s">
        <v>52</v>
      </c>
      <c r="I18" s="8">
        <v>46120</v>
      </c>
      <c r="J18" s="10" t="s">
        <v>92</v>
      </c>
      <c r="K18" s="7" t="s">
        <v>86</v>
      </c>
      <c r="L18" s="8">
        <v>46120</v>
      </c>
    </row>
    <row r="19" spans="1:13" s="7" customFormat="1" x14ac:dyDescent="0.25">
      <c r="A19" s="7">
        <v>2026</v>
      </c>
      <c r="B19" s="8">
        <v>46023</v>
      </c>
      <c r="C19" s="8">
        <v>46112</v>
      </c>
      <c r="D19" s="15" t="s">
        <v>87</v>
      </c>
      <c r="E19" s="7" t="s">
        <v>88</v>
      </c>
      <c r="F19" s="16" t="s">
        <v>89</v>
      </c>
      <c r="G19" s="16" t="s">
        <v>59</v>
      </c>
      <c r="H19" s="16" t="s">
        <v>52</v>
      </c>
      <c r="I19" s="8">
        <v>46120</v>
      </c>
      <c r="J19" s="10" t="s">
        <v>93</v>
      </c>
      <c r="K19" s="16" t="s">
        <v>90</v>
      </c>
      <c r="L19" s="8">
        <v>46120</v>
      </c>
    </row>
    <row r="20" spans="1:13" s="7" customFormat="1" x14ac:dyDescent="0.25">
      <c r="A20" s="7">
        <v>2026</v>
      </c>
      <c r="B20" s="8">
        <v>46023</v>
      </c>
      <c r="C20" s="8">
        <v>46112</v>
      </c>
      <c r="D20" s="7" t="s">
        <v>95</v>
      </c>
      <c r="F20" s="7" t="s">
        <v>96</v>
      </c>
      <c r="G20" s="7" t="s">
        <v>97</v>
      </c>
      <c r="H20" s="7" t="s">
        <v>52</v>
      </c>
      <c r="I20" s="8">
        <v>46120</v>
      </c>
      <c r="J20" s="2" t="s">
        <v>145</v>
      </c>
      <c r="K20" s="7" t="s">
        <v>98</v>
      </c>
      <c r="L20" s="8">
        <v>46120</v>
      </c>
    </row>
    <row r="21" spans="1:13" s="7" customFormat="1" x14ac:dyDescent="0.25">
      <c r="A21" s="17">
        <v>2026</v>
      </c>
      <c r="B21" s="18">
        <v>46023</v>
      </c>
      <c r="C21" s="18">
        <v>46112</v>
      </c>
      <c r="D21" s="19" t="s">
        <v>99</v>
      </c>
      <c r="E21" s="19" t="s">
        <v>100</v>
      </c>
      <c r="F21" s="19" t="s">
        <v>101</v>
      </c>
      <c r="G21" s="19" t="s">
        <v>102</v>
      </c>
      <c r="H21" s="19" t="s">
        <v>52</v>
      </c>
      <c r="I21" s="20">
        <v>45392</v>
      </c>
      <c r="J21" s="21" t="s">
        <v>146</v>
      </c>
      <c r="K21" s="19" t="s">
        <v>103</v>
      </c>
      <c r="L21" s="8">
        <v>46238</v>
      </c>
      <c r="M21" s="19"/>
    </row>
    <row r="22" spans="1:13" s="7" customFormat="1" x14ac:dyDescent="0.25">
      <c r="A22" s="7">
        <v>2026</v>
      </c>
      <c r="B22" s="8">
        <v>46023</v>
      </c>
      <c r="C22" s="8">
        <v>46112</v>
      </c>
      <c r="D22" s="7" t="s">
        <v>104</v>
      </c>
      <c r="E22" s="7" t="s">
        <v>105</v>
      </c>
      <c r="F22" s="7" t="s">
        <v>106</v>
      </c>
      <c r="G22" s="7" t="s">
        <v>107</v>
      </c>
      <c r="H22" s="7" t="s">
        <v>41</v>
      </c>
      <c r="I22" s="8">
        <v>46238</v>
      </c>
      <c r="J22" s="2" t="s">
        <v>147</v>
      </c>
      <c r="K22" s="7" t="s">
        <v>108</v>
      </c>
      <c r="L22" s="8">
        <v>46238</v>
      </c>
      <c r="M22" s="8"/>
    </row>
    <row r="23" spans="1:13" s="7" customFormat="1" x14ac:dyDescent="0.25">
      <c r="A23" s="22">
        <v>2026</v>
      </c>
      <c r="B23" s="23">
        <v>46296</v>
      </c>
      <c r="C23" s="23">
        <v>46387</v>
      </c>
      <c r="D23" s="22" t="s">
        <v>99</v>
      </c>
      <c r="E23" s="22"/>
      <c r="F23" s="22" t="s">
        <v>109</v>
      </c>
      <c r="G23" s="22" t="s">
        <v>110</v>
      </c>
      <c r="H23" s="22" t="s">
        <v>52</v>
      </c>
      <c r="I23" s="23">
        <v>46037</v>
      </c>
      <c r="J23" s="2" t="s">
        <v>148</v>
      </c>
      <c r="K23" s="22" t="s">
        <v>109</v>
      </c>
      <c r="L23" s="23">
        <v>46089</v>
      </c>
      <c r="M23" s="22" t="s">
        <v>111</v>
      </c>
    </row>
    <row r="24" spans="1:13" s="7" customFormat="1" x14ac:dyDescent="0.25">
      <c r="A24" s="24">
        <v>2026</v>
      </c>
      <c r="B24" s="25">
        <v>46023</v>
      </c>
      <c r="C24" s="25">
        <v>46112</v>
      </c>
      <c r="D24" s="24" t="s">
        <v>99</v>
      </c>
      <c r="E24" s="24"/>
      <c r="F24" s="24" t="s">
        <v>112</v>
      </c>
      <c r="G24" s="24" t="s">
        <v>113</v>
      </c>
      <c r="H24" s="24" t="s">
        <v>52</v>
      </c>
      <c r="I24" s="25">
        <v>46120</v>
      </c>
      <c r="J24" s="2" t="s">
        <v>149</v>
      </c>
      <c r="K24" s="24" t="s">
        <v>112</v>
      </c>
      <c r="L24" s="25">
        <v>45672</v>
      </c>
      <c r="M24" s="24" t="s">
        <v>111</v>
      </c>
    </row>
    <row r="25" spans="1:13" s="7" customFormat="1" x14ac:dyDescent="0.25">
      <c r="A25" s="26">
        <v>2026</v>
      </c>
      <c r="B25" s="27">
        <v>46023</v>
      </c>
      <c r="C25" s="27">
        <v>46112</v>
      </c>
      <c r="D25" s="26" t="s">
        <v>114</v>
      </c>
      <c r="E25" s="26" t="s">
        <v>115</v>
      </c>
      <c r="F25" s="26" t="s">
        <v>116</v>
      </c>
      <c r="G25" s="26" t="s">
        <v>117</v>
      </c>
      <c r="H25" s="26" t="s">
        <v>52</v>
      </c>
      <c r="I25" s="28">
        <v>46120</v>
      </c>
      <c r="J25" s="2" t="s">
        <v>150</v>
      </c>
      <c r="K25" s="26" t="s">
        <v>108</v>
      </c>
      <c r="L25" s="27">
        <v>46120</v>
      </c>
      <c r="M25" s="26"/>
    </row>
    <row r="26" spans="1:13" s="7" customFormat="1" x14ac:dyDescent="0.25">
      <c r="A26" s="7">
        <v>2026</v>
      </c>
      <c r="B26" s="8">
        <v>46023</v>
      </c>
      <c r="C26" s="8">
        <v>46112</v>
      </c>
      <c r="D26" s="7" t="s">
        <v>99</v>
      </c>
      <c r="F26" s="7" t="s">
        <v>118</v>
      </c>
      <c r="G26" s="7" t="s">
        <v>119</v>
      </c>
      <c r="H26" s="7" t="s">
        <v>52</v>
      </c>
      <c r="I26" s="8">
        <v>46120</v>
      </c>
      <c r="J26" s="2" t="s">
        <v>151</v>
      </c>
      <c r="K26" s="7" t="s">
        <v>118</v>
      </c>
      <c r="L26" s="8">
        <v>46120</v>
      </c>
    </row>
    <row r="27" spans="1:13" s="7" customFormat="1" x14ac:dyDescent="0.25">
      <c r="A27" s="29">
        <v>2026</v>
      </c>
      <c r="B27" s="30">
        <v>46023</v>
      </c>
      <c r="C27" s="8">
        <v>46112</v>
      </c>
      <c r="D27" s="31" t="s">
        <v>120</v>
      </c>
      <c r="E27" s="32" t="s">
        <v>121</v>
      </c>
      <c r="F27" s="32" t="s">
        <v>122</v>
      </c>
      <c r="G27" s="32" t="s">
        <v>59</v>
      </c>
      <c r="H27" s="32" t="s">
        <v>52</v>
      </c>
      <c r="I27" s="8">
        <v>46112</v>
      </c>
      <c r="J27" s="33" t="s">
        <v>152</v>
      </c>
      <c r="K27" s="34" t="s">
        <v>122</v>
      </c>
      <c r="L27" s="8">
        <v>46119</v>
      </c>
    </row>
    <row r="28" spans="1:13" s="7" customFormat="1" x14ac:dyDescent="0.25">
      <c r="A28" s="29">
        <v>2026</v>
      </c>
      <c r="B28" s="30">
        <v>46023</v>
      </c>
      <c r="C28" s="8">
        <v>46112</v>
      </c>
      <c r="D28" s="7" t="s">
        <v>123</v>
      </c>
      <c r="E28" s="7" t="s">
        <v>124</v>
      </c>
      <c r="F28" s="32" t="s">
        <v>122</v>
      </c>
      <c r="G28" s="32" t="s">
        <v>59</v>
      </c>
      <c r="H28" s="32" t="s">
        <v>52</v>
      </c>
      <c r="I28" s="8">
        <v>46112</v>
      </c>
      <c r="J28" s="33" t="s">
        <v>153</v>
      </c>
      <c r="K28" s="34" t="s">
        <v>122</v>
      </c>
      <c r="L28" s="8">
        <v>46119</v>
      </c>
    </row>
    <row r="29" spans="1:13" s="7" customFormat="1" x14ac:dyDescent="0.25">
      <c r="A29" s="29">
        <v>2026</v>
      </c>
      <c r="B29" s="30">
        <v>46023</v>
      </c>
      <c r="C29" s="8">
        <v>46112</v>
      </c>
      <c r="D29" s="7" t="s">
        <v>125</v>
      </c>
      <c r="E29" s="7" t="s">
        <v>126</v>
      </c>
      <c r="F29" s="32" t="s">
        <v>122</v>
      </c>
      <c r="G29" s="32" t="s">
        <v>59</v>
      </c>
      <c r="H29" s="32" t="s">
        <v>52</v>
      </c>
      <c r="I29" s="8">
        <v>46112</v>
      </c>
      <c r="J29" s="33" t="s">
        <v>154</v>
      </c>
      <c r="K29" s="34" t="s">
        <v>122</v>
      </c>
      <c r="L29" s="8">
        <v>46119</v>
      </c>
    </row>
    <row r="30" spans="1:13" s="7" customFormat="1" x14ac:dyDescent="0.25">
      <c r="A30" s="29">
        <v>2026</v>
      </c>
      <c r="B30" s="30">
        <v>46023</v>
      </c>
      <c r="C30" s="8">
        <v>46112</v>
      </c>
      <c r="D30" s="7" t="s">
        <v>127</v>
      </c>
      <c r="E30" s="7" t="s">
        <v>128</v>
      </c>
      <c r="F30" s="32" t="s">
        <v>122</v>
      </c>
      <c r="G30" s="32" t="s">
        <v>59</v>
      </c>
      <c r="H30" s="32" t="s">
        <v>52</v>
      </c>
      <c r="I30" s="8">
        <v>46112</v>
      </c>
      <c r="J30" s="33" t="s">
        <v>157</v>
      </c>
      <c r="K30" s="34" t="s">
        <v>122</v>
      </c>
      <c r="L30" s="8">
        <v>46119</v>
      </c>
    </row>
    <row r="31" spans="1:13" s="7" customFormat="1" x14ac:dyDescent="0.25">
      <c r="A31" s="29">
        <v>2026</v>
      </c>
      <c r="B31" s="30">
        <v>46023</v>
      </c>
      <c r="C31" s="8">
        <v>46112</v>
      </c>
      <c r="D31" s="7" t="s">
        <v>129</v>
      </c>
      <c r="E31" s="7" t="s">
        <v>130</v>
      </c>
      <c r="F31" s="32" t="s">
        <v>122</v>
      </c>
      <c r="G31" s="32" t="s">
        <v>59</v>
      </c>
      <c r="H31" s="32" t="s">
        <v>52</v>
      </c>
      <c r="I31" s="8">
        <v>46112</v>
      </c>
      <c r="J31" s="33" t="s">
        <v>155</v>
      </c>
      <c r="K31" s="34" t="s">
        <v>122</v>
      </c>
      <c r="L31" s="8">
        <v>46119</v>
      </c>
    </row>
    <row r="32" spans="1:13" s="7" customFormat="1" x14ac:dyDescent="0.25">
      <c r="A32" s="29">
        <v>2026</v>
      </c>
      <c r="B32" s="30">
        <v>46023</v>
      </c>
      <c r="C32" s="8">
        <v>46112</v>
      </c>
      <c r="D32" s="7" t="s">
        <v>131</v>
      </c>
      <c r="E32" s="7" t="s">
        <v>132</v>
      </c>
      <c r="F32" s="32" t="s">
        <v>122</v>
      </c>
      <c r="G32" s="32" t="s">
        <v>59</v>
      </c>
      <c r="H32" s="32" t="s">
        <v>52</v>
      </c>
      <c r="I32" s="8">
        <v>46112</v>
      </c>
      <c r="J32" s="33" t="s">
        <v>156</v>
      </c>
      <c r="K32" s="34" t="s">
        <v>122</v>
      </c>
      <c r="L32" s="8">
        <v>46119</v>
      </c>
    </row>
    <row r="33" spans="1:13" s="7" customFormat="1" x14ac:dyDescent="0.25">
      <c r="A33" s="7">
        <v>2026</v>
      </c>
      <c r="B33" s="8">
        <v>46023</v>
      </c>
      <c r="C33" s="8">
        <v>46112</v>
      </c>
      <c r="D33" s="7" t="s">
        <v>133</v>
      </c>
      <c r="E33" s="8" t="s">
        <v>134</v>
      </c>
      <c r="F33" s="7" t="s">
        <v>135</v>
      </c>
      <c r="G33" s="7" t="s">
        <v>136</v>
      </c>
      <c r="H33" s="8" t="s">
        <v>52</v>
      </c>
      <c r="I33" s="8">
        <v>46119</v>
      </c>
      <c r="J33" s="2" t="s">
        <v>158</v>
      </c>
      <c r="K33" s="7" t="s">
        <v>137</v>
      </c>
      <c r="L33" s="8">
        <v>46119</v>
      </c>
      <c r="M33" s="8" t="s">
        <v>138</v>
      </c>
    </row>
    <row r="34" spans="1:13" s="7" customFormat="1" x14ac:dyDescent="0.25">
      <c r="A34" s="7">
        <v>2026</v>
      </c>
      <c r="B34" s="8">
        <v>46023</v>
      </c>
      <c r="C34" s="8">
        <v>46112</v>
      </c>
      <c r="D34" s="7" t="s">
        <v>139</v>
      </c>
      <c r="E34" s="8" t="s">
        <v>134</v>
      </c>
      <c r="F34" s="7" t="s">
        <v>135</v>
      </c>
      <c r="G34" s="7" t="s">
        <v>140</v>
      </c>
      <c r="H34" s="8" t="s">
        <v>52</v>
      </c>
      <c r="I34" s="8">
        <v>46119</v>
      </c>
      <c r="J34" s="2" t="s">
        <v>159</v>
      </c>
      <c r="K34" s="7" t="s">
        <v>137</v>
      </c>
      <c r="L34" s="8">
        <v>46119</v>
      </c>
      <c r="M34" s="8" t="s">
        <v>138</v>
      </c>
    </row>
    <row r="35" spans="1:13" s="7" customFormat="1" x14ac:dyDescent="0.25">
      <c r="A35" s="7">
        <v>2026</v>
      </c>
      <c r="B35" s="8">
        <v>46023</v>
      </c>
      <c r="C35" s="8">
        <v>46387</v>
      </c>
      <c r="D35" s="7" t="s">
        <v>141</v>
      </c>
      <c r="E35" s="8" t="s">
        <v>134</v>
      </c>
      <c r="F35" s="7" t="s">
        <v>135</v>
      </c>
      <c r="G35" s="7" t="s">
        <v>142</v>
      </c>
      <c r="H35" s="8" t="s">
        <v>52</v>
      </c>
      <c r="I35" s="8">
        <v>46119</v>
      </c>
      <c r="J35" s="2" t="s">
        <v>160</v>
      </c>
      <c r="K35" s="7" t="s">
        <v>137</v>
      </c>
      <c r="L35" s="8">
        <v>46119</v>
      </c>
      <c r="M35" s="8" t="s">
        <v>138</v>
      </c>
    </row>
    <row r="36" spans="1:13" s="7" customFormat="1" x14ac:dyDescent="0.25">
      <c r="A36" s="7">
        <v>2026</v>
      </c>
      <c r="B36" s="8">
        <v>46023</v>
      </c>
      <c r="C36" s="8">
        <v>46387</v>
      </c>
      <c r="D36" s="7" t="s">
        <v>143</v>
      </c>
      <c r="E36" s="8" t="s">
        <v>134</v>
      </c>
      <c r="F36" s="7" t="s">
        <v>135</v>
      </c>
      <c r="G36" s="7" t="s">
        <v>144</v>
      </c>
      <c r="H36" s="8" t="s">
        <v>52</v>
      </c>
      <c r="I36" s="8">
        <v>46119</v>
      </c>
      <c r="J36" s="2" t="s">
        <v>161</v>
      </c>
      <c r="K36" s="7" t="s">
        <v>137</v>
      </c>
      <c r="L36" s="8">
        <v>46119</v>
      </c>
      <c r="M36" s="8" t="s">
        <v>138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27:E32" xr:uid="{3C10B75A-89D7-4728-8B68-E4689BC466D9}">
      <formula1>Hidden_14</formula1>
    </dataValidation>
  </dataValidations>
  <hyperlinks>
    <hyperlink ref="J8" r:id="rId1" xr:uid="{A15E34F5-9884-48A6-A303-CD1B456B6168}"/>
    <hyperlink ref="J9" r:id="rId2" xr:uid="{DFC60EB3-DA91-41AE-AF2C-CF66CC004F52}"/>
    <hyperlink ref="J10" r:id="rId3" xr:uid="{E9DBF81C-4A27-409B-96A6-E54DB67BEE54}"/>
    <hyperlink ref="J11" r:id="rId4" xr:uid="{BA190EC0-44B9-4B3D-B53E-31A0B49F9E13}"/>
    <hyperlink ref="J12" r:id="rId5" xr:uid="{425746F2-7B99-42DA-AA43-7EB0C8A0739C}"/>
    <hyperlink ref="J13" r:id="rId6" xr:uid="{028AA64D-AB45-4508-91D3-EE43B77BC10A}"/>
    <hyperlink ref="J14" r:id="rId7" xr:uid="{254619EF-C9B3-4985-B091-F2E36361D84D}"/>
    <hyperlink ref="J15" r:id="rId8" xr:uid="{66447EFB-DA9A-4C55-8005-6136DBF2BAF9}"/>
    <hyperlink ref="J16" r:id="rId9" xr:uid="{A9F611AF-CDC6-42DF-9C05-00524F3E726D}"/>
    <hyperlink ref="J18" r:id="rId10" xr:uid="{2059F325-EBBB-4360-903F-C38327285E53}"/>
    <hyperlink ref="J19" r:id="rId11" xr:uid="{D6F9BBB5-2B98-471D-B606-DF69DFADFEC7}"/>
    <hyperlink ref="J17" r:id="rId12" xr:uid="{DF70CA7D-F191-4787-AED0-BA20BA6B4097}"/>
    <hyperlink ref="J20" r:id="rId13" xr:uid="{905A8CCF-61D2-4BB8-8C60-6D32D91D760E}"/>
    <hyperlink ref="J21" r:id="rId14" xr:uid="{9646F474-8F1E-464C-8AD3-98D1A8A949E3}"/>
    <hyperlink ref="J22" r:id="rId15" xr:uid="{6B137425-2863-4761-830B-4FFB284B0089}"/>
    <hyperlink ref="J23" r:id="rId16" xr:uid="{B821510B-E094-4F7F-83E9-172BD998243B}"/>
    <hyperlink ref="J24" r:id="rId17" xr:uid="{B53D9B4D-E656-499A-9B8D-8F086AC9D64B}"/>
    <hyperlink ref="J25" r:id="rId18" xr:uid="{7496A0F2-DF6C-49FB-B747-0437F6AF1C5D}"/>
    <hyperlink ref="J26" r:id="rId19" xr:uid="{E74D771B-9368-4B18-9B7D-03DD29383DED}"/>
    <hyperlink ref="J27" r:id="rId20" xr:uid="{7586DEA3-E3D7-415B-BE5C-B41A9D0DBF27}"/>
    <hyperlink ref="J28" r:id="rId21" xr:uid="{E2B00DB4-F4FA-443C-933F-107B48DBE4E2}"/>
    <hyperlink ref="J29" r:id="rId22" xr:uid="{DDB01548-66D6-462B-9975-CD3500BA2451}"/>
    <hyperlink ref="J31" r:id="rId23" xr:uid="{9E8F3986-828F-4FD2-8819-735B14EA7B11}"/>
    <hyperlink ref="J33" r:id="rId24" xr:uid="{463A921C-6CA8-4BB7-AD42-19B8C7510BB2}"/>
    <hyperlink ref="J34" r:id="rId25" xr:uid="{D8D7307B-C6DA-4878-841F-DC6B71A04DEF}"/>
    <hyperlink ref="J35" r:id="rId26" xr:uid="{C2B1F5C4-7739-4063-9D0F-9BCE28F3C75B}"/>
    <hyperlink ref="J36" r:id="rId27" xr:uid="{C9F918F6-809C-4E60-AAB2-2ADB900ADB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Merca2025</cp:lastModifiedBy>
  <dcterms:created xsi:type="dcterms:W3CDTF">2024-04-24T15:53:36Z</dcterms:created>
  <dcterms:modified xsi:type="dcterms:W3CDTF">2026-04-21T17:45:33Z</dcterms:modified>
</cp:coreProperties>
</file>